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\Desktop\biomathimatika\2020-21\"/>
    </mc:Choice>
  </mc:AlternateContent>
  <xr:revisionPtr revIDLastSave="0" documentId="13_ncr:1_{2C69A225-42F3-4F35-9E64-5E1035DE6047}" xr6:coauthVersionLast="45" xr6:coauthVersionMax="45" xr10:uidLastSave="{00000000-0000-0000-0000-000000000000}"/>
  <bookViews>
    <workbookView xWindow="-120" yWindow="-120" windowWidth="20730" windowHeight="11160" xr2:uid="{C4342E0E-A26B-45B9-8372-DA61CD3DEC47}"/>
  </bookViews>
  <sheets>
    <sheet name="Φύλλο1" sheetId="1" r:id="rId1"/>
    <sheet name="παλινδρόμηση" sheetId="4" r:id="rId2"/>
    <sheet name="Φύλλο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<sst xmlns="http://schemas.openxmlformats.org/spreadsheetml/2006/main" count="34" uniqueCount="30">
  <si>
    <t>κόστος</t>
  </si>
  <si>
    <t>κέρδος</t>
  </si>
  <si>
    <t>ΈΞΟΔΟΣ ΣΥΜΠΕΡΑΣΜΑΤΟΣ</t>
  </si>
  <si>
    <t>Στατιστικά παλινδρόμησης</t>
  </si>
  <si>
    <t>Πολλαπλό R</t>
  </si>
  <si>
    <t>R Τετράγωνο</t>
  </si>
  <si>
    <t>Προσαρμοσμένο R Τετράγωνο</t>
  </si>
  <si>
    <t>Τυπικό σφάλμα</t>
  </si>
  <si>
    <t>Μέγεθος δείγματος</t>
  </si>
  <si>
    <t>ΑΝΑΛΥΣΗ ΔΙΑΚΥΜΑΝΣΗΣ</t>
  </si>
  <si>
    <t>Παλινδρόμηση</t>
  </si>
  <si>
    <t>Υπόλοιπο</t>
  </si>
  <si>
    <t>Σύνολο</t>
  </si>
  <si>
    <t>βαθμοί ελευθερίας</t>
  </si>
  <si>
    <t>SS</t>
  </si>
  <si>
    <t>MS</t>
  </si>
  <si>
    <t>F</t>
  </si>
  <si>
    <t>Σημαντικότητα F</t>
  </si>
  <si>
    <t>Συντελεστές</t>
  </si>
  <si>
    <t>t</t>
  </si>
  <si>
    <t>τιμή-P</t>
  </si>
  <si>
    <t>Κατώτερο 95%</t>
  </si>
  <si>
    <t>Υψηλότερο 95%</t>
  </si>
  <si>
    <t>Κατώτερο 95.0%</t>
  </si>
  <si>
    <t>Υψηλότερο 95.0%</t>
  </si>
  <si>
    <t>ΈΞΟΔΟΣ ΥΠΟΛΟΙΠΩΝ</t>
  </si>
  <si>
    <t>Προβλεπόμενος κέρδος</t>
  </si>
  <si>
    <t>Υπόλοιπα</t>
  </si>
  <si>
    <t>κόστος (b)</t>
  </si>
  <si>
    <t>Τεταγμένη επί την αρχή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</si>
</sst>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0" fillId="2" borderId="0" xfId="0" applyFill="1" applyBorder="1" applyAlignment="1"/>
    <xf numFmtId="0" fontId="0" fillId="2" borderId="1" xfId="0" applyFill="1" applyBorder="1" applyAlignment="1"/>
    <xf numFmtId="164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l-GR"/>
              <a:t>κόστος Διάγραμμα προσαρμογής γραμμής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κέρδος</c:v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Φύλλο3!$A$2:$A$11</c:f>
              <c:numCache>
                <c:formatCode>General</c:formatCode>
                <c:ptCount val="10"/>
                <c:pt idx="0">
                  <c:v>2.5</c:v>
                </c:pt>
                <c:pt idx="1">
                  <c:v>4.8</c:v>
                </c:pt>
                <c:pt idx="2">
                  <c:v>3.9</c:v>
                </c:pt>
                <c:pt idx="3">
                  <c:v>5.2</c:v>
                </c:pt>
                <c:pt idx="4">
                  <c:v>4.2</c:v>
                </c:pt>
                <c:pt idx="5">
                  <c:v>3.8</c:v>
                </c:pt>
                <c:pt idx="6">
                  <c:v>4.5</c:v>
                </c:pt>
                <c:pt idx="7">
                  <c:v>3.5</c:v>
                </c:pt>
                <c:pt idx="8">
                  <c:v>5.8</c:v>
                </c:pt>
                <c:pt idx="9">
                  <c:v>2.9</c:v>
                </c:pt>
              </c:numCache>
            </c:numRef>
          </c:xVal>
          <c:yVal>
            <c:numRef>
              <c:f>Φύλλο3!$B$2:$B$11</c:f>
              <c:numCache>
                <c:formatCode>General</c:formatCode>
                <c:ptCount val="10"/>
                <c:pt idx="0">
                  <c:v>6.5</c:v>
                </c:pt>
                <c:pt idx="1">
                  <c:v>5.8</c:v>
                </c:pt>
                <c:pt idx="2">
                  <c:v>8.9</c:v>
                </c:pt>
                <c:pt idx="3">
                  <c:v>6.2</c:v>
                </c:pt>
                <c:pt idx="4">
                  <c:v>5.2</c:v>
                </c:pt>
                <c:pt idx="5">
                  <c:v>8</c:v>
                </c:pt>
                <c:pt idx="6">
                  <c:v>7.5</c:v>
                </c:pt>
                <c:pt idx="7">
                  <c:v>9.5</c:v>
                </c:pt>
                <c:pt idx="8">
                  <c:v>8.8000000000000007</c:v>
                </c:pt>
                <c:pt idx="9">
                  <c:v>5.9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FD-4B7C-99C7-BA9D3AF89B57}"/>
            </c:ext>
          </c:extLst>
        </c:ser>
        <c:ser>
          <c:idx val="1"/>
          <c:order val="1"/>
          <c:tx>
            <c:v>Προβλεπόμενος κέρδος</c:v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Φύλλο3!$A$2:$A$11</c:f>
              <c:numCache>
                <c:formatCode>General</c:formatCode>
                <c:ptCount val="10"/>
                <c:pt idx="0">
                  <c:v>2.5</c:v>
                </c:pt>
                <c:pt idx="1">
                  <c:v>4.8</c:v>
                </c:pt>
                <c:pt idx="2">
                  <c:v>3.9</c:v>
                </c:pt>
                <c:pt idx="3">
                  <c:v>5.2</c:v>
                </c:pt>
                <c:pt idx="4">
                  <c:v>4.2</c:v>
                </c:pt>
                <c:pt idx="5">
                  <c:v>3.8</c:v>
                </c:pt>
                <c:pt idx="6">
                  <c:v>4.5</c:v>
                </c:pt>
                <c:pt idx="7">
                  <c:v>3.5</c:v>
                </c:pt>
                <c:pt idx="8">
                  <c:v>5.8</c:v>
                </c:pt>
                <c:pt idx="9">
                  <c:v>2.9</c:v>
                </c:pt>
              </c:numCache>
            </c:numRef>
          </c:xVal>
          <c:yVal>
            <c:numRef>
              <c:f>παλινδρόμηση!$B$25:$B$34</c:f>
              <c:numCache>
                <c:formatCode>General</c:formatCode>
                <c:ptCount val="10"/>
                <c:pt idx="0">
                  <c:v>7.0077089415071914</c:v>
                </c:pt>
                <c:pt idx="1">
                  <c:v>7.3252675964969196</c:v>
                </c:pt>
                <c:pt idx="2">
                  <c:v>7.2010055141096352</c:v>
                </c:pt>
                <c:pt idx="3">
                  <c:v>7.3804951886690464</c:v>
                </c:pt>
                <c:pt idx="4">
                  <c:v>7.2424262082387294</c:v>
                </c:pt>
                <c:pt idx="5">
                  <c:v>7.1871986160666026</c:v>
                </c:pt>
                <c:pt idx="6">
                  <c:v>7.2838469023678245</c:v>
                </c:pt>
                <c:pt idx="7">
                  <c:v>7.1457779219375084</c:v>
                </c:pt>
                <c:pt idx="8">
                  <c:v>7.4633365769272366</c:v>
                </c:pt>
                <c:pt idx="9">
                  <c:v>7.0629365336793182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3FD-4B7C-99C7-BA9D3AF89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571704"/>
        <c:axId val="389564160"/>
      </c:scatterChart>
      <c:valAx>
        <c:axId val="389571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κόστος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564160"/>
        <c:crosses val="autoZero"/>
        <c:crossBetween val="midCat"/>
      </c:valAx>
      <c:valAx>
        <c:axId val="38956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κέρδος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571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180975</xdr:colOff>
      <xdr:row>0</xdr:row>
      <xdr:rowOff>100012</xdr:rowOff>
    </xdr:from>
    <xdr:ext cx="2362200" cy="2504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DF2C708-30AE-4D51-8B82-ADFA5B1943A3}"/>
                </a:ext>
              </a:extLst>
            </xdr:cNvPr>
            <xdr:cNvSpPr txBox="1"/>
          </xdr:nvSpPr>
          <xdr:spPr>
            <a:xfrm>
              <a:off x="8105775" y="100012"/>
              <a:ext cx="236220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𝑏𝑋</m:t>
                    </m:r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DF2C708-30AE-4D51-8B82-ADFA5B1943A3}"/>
                </a:ext>
              </a:extLst>
            </xdr:cNvPr>
            <xdr:cNvSpPr txBox="1"/>
          </xdr:nvSpPr>
          <xdr:spPr>
            <a:xfrm>
              <a:off x="8105775" y="100012"/>
              <a:ext cx="2362200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𝑦=𝑎+𝑏𝑋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238124</xdr:colOff>
      <xdr:row>0</xdr:row>
      <xdr:rowOff>180974</xdr:rowOff>
    </xdr:from>
    <xdr:to>
      <xdr:col>22</xdr:col>
      <xdr:colOff>38099</xdr:colOff>
      <xdr:row>23</xdr:row>
      <xdr:rowOff>66674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94845A7B-311B-4288-A71C-EBB2E785C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0</xdr:colOff>
      <xdr:row>22</xdr:row>
      <xdr:rowOff>0</xdr:rowOff>
    </xdr:from>
    <xdr:ext cx="2362200" cy="4910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DC3CB2B-6941-4FF1-AE83-0D5F699F6CEA}"/>
                </a:ext>
              </a:extLst>
            </xdr:cNvPr>
            <xdr:cNvSpPr txBox="1"/>
          </xdr:nvSpPr>
          <xdr:spPr>
            <a:xfrm>
              <a:off x="6715125" y="4248150"/>
              <a:ext cx="2362200" cy="491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𝑦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𝑎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𝑏𝑋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↔ </m:t>
                    </m:r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𝑦</m:t>
                    </m:r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=6,66+0,14</m:t>
                    </m:r>
                    <m:r>
                      <a:rPr lang="en-US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𝑋</m:t>
                    </m:r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DC3CB2B-6941-4FF1-AE83-0D5F699F6CEA}"/>
                </a:ext>
              </a:extLst>
            </xdr:cNvPr>
            <xdr:cNvSpPr txBox="1"/>
          </xdr:nvSpPr>
          <xdr:spPr>
            <a:xfrm>
              <a:off x="6715125" y="4248150"/>
              <a:ext cx="2362200" cy="4910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𝑦=𝑎+𝑏𝑋 </a:t>
              </a:r>
              <a:r>
                <a:rPr lang="en-US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↔ 𝑦=6,66+0,14𝑋</a:t>
              </a:r>
              <a:endParaRPr lang="en-US" sz="1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11AF-DA6E-43BD-ABF2-8BD89DBC76DC}">
  <dimension ref="A1:K2"/>
  <sheetViews>
    <sheetView tabSelected="1" workbookViewId="0">
      <selection activeCell="A5" sqref="A5:B15"/>
    </sheetView>
  </sheetViews>
  <sheetFormatPr defaultRowHeight="15" x14ac:dyDescent="0.25"/>
  <sheetData>
    <row r="1" spans="1:11" x14ac:dyDescent="0.25">
      <c r="A1" t="s">
        <v>0</v>
      </c>
      <c r="B1">
        <v>2.5</v>
      </c>
      <c r="C1">
        <v>4.8</v>
      </c>
      <c r="D1">
        <v>3.9</v>
      </c>
      <c r="E1">
        <v>5.2</v>
      </c>
      <c r="F1">
        <v>4.2</v>
      </c>
      <c r="G1">
        <v>3.8</v>
      </c>
      <c r="H1">
        <v>4.5</v>
      </c>
      <c r="I1">
        <v>3.5</v>
      </c>
      <c r="J1">
        <v>5.8</v>
      </c>
      <c r="K1">
        <v>2.9</v>
      </c>
    </row>
    <row r="2" spans="1:11" x14ac:dyDescent="0.25">
      <c r="A2" t="s">
        <v>1</v>
      </c>
      <c r="B2">
        <v>6.5</v>
      </c>
      <c r="C2">
        <v>5.8</v>
      </c>
      <c r="D2">
        <v>8.9</v>
      </c>
      <c r="E2">
        <v>6.2</v>
      </c>
      <c r="F2">
        <v>5.2</v>
      </c>
      <c r="G2">
        <v>8</v>
      </c>
      <c r="H2">
        <v>7.5</v>
      </c>
      <c r="I2">
        <v>9.5</v>
      </c>
      <c r="J2">
        <v>8.8000000000000007</v>
      </c>
      <c r="K2">
        <v>5.9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19462-B915-4916-863F-3F0F1062FD6A}">
  <dimension ref="A1:I35"/>
  <sheetViews>
    <sheetView topLeftCell="G7" workbookViewId="0">
      <selection activeCell="B4" sqref="B4"/>
    </sheetView>
  </sheetViews>
  <sheetFormatPr defaultRowHeight="15" x14ac:dyDescent="0.25"/>
  <cols>
    <col min="1" max="1" width="28.28515625" bestFit="1" customWidth="1"/>
    <col min="2" max="2" width="22.85546875" bestFit="1" customWidth="1"/>
    <col min="3" max="3" width="32.28515625" customWidth="1"/>
    <col min="6" max="6" width="16.140625" bestFit="1" customWidth="1"/>
    <col min="7" max="7" width="15.7109375" bestFit="1" customWidth="1"/>
    <col min="8" max="8" width="16" bestFit="1" customWidth="1"/>
    <col min="9" max="9" width="17.28515625" bestFit="1" customWidth="1"/>
  </cols>
  <sheetData>
    <row r="1" spans="1:9" x14ac:dyDescent="0.25">
      <c r="A1" t="s">
        <v>2</v>
      </c>
    </row>
    <row r="2" spans="1:9" ht="15.75" thickBot="1" x14ac:dyDescent="0.3"/>
    <row r="3" spans="1:9" x14ac:dyDescent="0.25">
      <c r="A3" s="4" t="s">
        <v>3</v>
      </c>
      <c r="B3" s="4"/>
    </row>
    <row r="4" spans="1:9" x14ac:dyDescent="0.25">
      <c r="A4" s="1" t="s">
        <v>4</v>
      </c>
      <c r="B4" s="5">
        <v>9.2512274044930037E-2</v>
      </c>
    </row>
    <row r="5" spans="1:9" x14ac:dyDescent="0.25">
      <c r="A5" s="1" t="s">
        <v>5</v>
      </c>
      <c r="B5" s="1">
        <v>8.5585208489642357E-3</v>
      </c>
    </row>
    <row r="6" spans="1:9" x14ac:dyDescent="0.25">
      <c r="A6" s="1" t="s">
        <v>6</v>
      </c>
      <c r="B6" s="1">
        <v>-0.11537166404491524</v>
      </c>
    </row>
    <row r="7" spans="1:9" x14ac:dyDescent="0.25">
      <c r="A7" s="1" t="s">
        <v>7</v>
      </c>
      <c r="B7" s="1">
        <v>1.5978378325095481</v>
      </c>
    </row>
    <row r="8" spans="1:9" ht="15.75" thickBot="1" x14ac:dyDescent="0.3">
      <c r="A8" s="2" t="s">
        <v>8</v>
      </c>
      <c r="B8" s="2">
        <v>10</v>
      </c>
    </row>
    <row r="10" spans="1:9" ht="15.75" thickBot="1" x14ac:dyDescent="0.3">
      <c r="A10" t="s">
        <v>9</v>
      </c>
    </row>
    <row r="11" spans="1:9" x14ac:dyDescent="0.25">
      <c r="A11" s="3"/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</row>
    <row r="12" spans="1:9" x14ac:dyDescent="0.25">
      <c r="A12" s="1" t="s">
        <v>10</v>
      </c>
      <c r="B12" s="1">
        <v>1</v>
      </c>
      <c r="C12" s="1">
        <v>0.1763140880095122</v>
      </c>
      <c r="D12" s="1">
        <v>0.1763140880095122</v>
      </c>
      <c r="E12" s="1">
        <v>6.9059211493090522E-2</v>
      </c>
      <c r="F12" s="1">
        <v>0.79935251766627502</v>
      </c>
    </row>
    <row r="13" spans="1:9" x14ac:dyDescent="0.25">
      <c r="A13" s="1" t="s">
        <v>11</v>
      </c>
      <c r="B13" s="1">
        <v>8</v>
      </c>
      <c r="C13" s="1">
        <v>20.424685911990487</v>
      </c>
      <c r="D13" s="1">
        <v>2.5530857389988109</v>
      </c>
      <c r="E13" s="1"/>
      <c r="F13" s="1"/>
    </row>
    <row r="14" spans="1:9" ht="15.75" thickBot="1" x14ac:dyDescent="0.3">
      <c r="A14" s="2" t="s">
        <v>12</v>
      </c>
      <c r="B14" s="2">
        <v>9</v>
      </c>
      <c r="C14" s="2">
        <v>20.600999999999999</v>
      </c>
      <c r="D14" s="2"/>
      <c r="E14" s="2"/>
      <c r="F14" s="2"/>
    </row>
    <row r="15" spans="1:9" ht="15.75" thickBot="1" x14ac:dyDescent="0.3"/>
    <row r="16" spans="1:9" x14ac:dyDescent="0.25">
      <c r="A16" s="3"/>
      <c r="B16" s="3" t="s">
        <v>18</v>
      </c>
      <c r="C16" s="3" t="s">
        <v>7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</row>
    <row r="17" spans="1:9" x14ac:dyDescent="0.25">
      <c r="A17" s="1" t="s">
        <v>29</v>
      </c>
      <c r="B17" s="5">
        <v>6.6625364904313997</v>
      </c>
      <c r="C17" s="1">
        <v>2.2176989974535539</v>
      </c>
      <c r="D17" s="1">
        <v>3.0042564379032397</v>
      </c>
      <c r="E17" s="1">
        <v>1.6961307160767294E-2</v>
      </c>
      <c r="F17" s="1">
        <v>1.548513431665369</v>
      </c>
      <c r="G17" s="1">
        <v>11.77655954919743</v>
      </c>
      <c r="H17" s="1">
        <v>1.548513431665369</v>
      </c>
      <c r="I17" s="1">
        <v>11.77655954919743</v>
      </c>
    </row>
    <row r="18" spans="1:9" ht="15.75" thickBot="1" x14ac:dyDescent="0.3">
      <c r="A18" s="2" t="s">
        <v>28</v>
      </c>
      <c r="B18" s="6">
        <v>0.13806898043031668</v>
      </c>
      <c r="C18" s="2">
        <v>0.52539424354195441</v>
      </c>
      <c r="D18" s="2">
        <v>0.26279119371297688</v>
      </c>
      <c r="E18" s="6">
        <v>0.7993525176662738</v>
      </c>
      <c r="F18" s="2">
        <v>-1.0734923177898956</v>
      </c>
      <c r="G18" s="2">
        <v>1.3496302786505288</v>
      </c>
      <c r="H18" s="2">
        <v>-1.0734923177898956</v>
      </c>
      <c r="I18" s="2">
        <v>1.3496302786505288</v>
      </c>
    </row>
    <row r="22" spans="1:9" x14ac:dyDescent="0.25">
      <c r="A22" t="s">
        <v>25</v>
      </c>
    </row>
    <row r="23" spans="1:9" ht="15.75" thickBot="1" x14ac:dyDescent="0.3"/>
    <row r="24" spans="1:9" x14ac:dyDescent="0.25">
      <c r="A24" s="3" t="s">
        <v>8</v>
      </c>
      <c r="B24" s="3" t="s">
        <v>26</v>
      </c>
      <c r="C24" s="3" t="s">
        <v>27</v>
      </c>
    </row>
    <row r="25" spans="1:9" x14ac:dyDescent="0.25">
      <c r="A25" s="1">
        <v>1</v>
      </c>
      <c r="B25" s="1">
        <v>7.0077089415071914</v>
      </c>
      <c r="C25" s="1">
        <v>-0.50770894150719137</v>
      </c>
    </row>
    <row r="26" spans="1:9" x14ac:dyDescent="0.25">
      <c r="A26" s="1">
        <v>2</v>
      </c>
      <c r="B26" s="1">
        <v>7.3252675964969196</v>
      </c>
      <c r="C26" s="1">
        <v>-1.5252675964969198</v>
      </c>
    </row>
    <row r="27" spans="1:9" x14ac:dyDescent="0.25">
      <c r="A27" s="1">
        <v>3</v>
      </c>
      <c r="B27" s="1">
        <v>7.2010055141096352</v>
      </c>
      <c r="C27" s="1">
        <v>1.6989944858903652</v>
      </c>
    </row>
    <row r="28" spans="1:9" x14ac:dyDescent="0.25">
      <c r="A28" s="1">
        <v>4</v>
      </c>
      <c r="B28" s="1">
        <v>7.3804951886690464</v>
      </c>
      <c r="C28" s="1">
        <v>-1.1804951886690462</v>
      </c>
    </row>
    <row r="29" spans="1:9" x14ac:dyDescent="0.25">
      <c r="A29" s="1">
        <v>5</v>
      </c>
      <c r="B29" s="1">
        <v>7.2424262082387294</v>
      </c>
      <c r="C29" s="1">
        <v>-2.0424262082387292</v>
      </c>
    </row>
    <row r="30" spans="1:9" x14ac:dyDescent="0.25">
      <c r="A30" s="1">
        <v>6</v>
      </c>
      <c r="B30" s="1">
        <v>7.1871986160666026</v>
      </c>
      <c r="C30" s="1">
        <v>0.8128013839333974</v>
      </c>
    </row>
    <row r="31" spans="1:9" x14ac:dyDescent="0.25">
      <c r="A31" s="1">
        <v>7</v>
      </c>
      <c r="B31" s="1">
        <v>7.2838469023678245</v>
      </c>
      <c r="C31" s="1">
        <v>0.21615309763217549</v>
      </c>
    </row>
    <row r="32" spans="1:9" x14ac:dyDescent="0.25">
      <c r="A32" s="1">
        <v>8</v>
      </c>
      <c r="B32" s="1">
        <v>7.1457779219375084</v>
      </c>
      <c r="C32" s="1">
        <v>2.3542220780624916</v>
      </c>
    </row>
    <row r="33" spans="1:3" x14ac:dyDescent="0.25">
      <c r="A33" s="1">
        <v>9</v>
      </c>
      <c r="B33" s="1">
        <v>7.4633365769272366</v>
      </c>
      <c r="C33" s="1">
        <v>1.3366634230727641</v>
      </c>
    </row>
    <row r="34" spans="1:3" ht="15.75" thickBot="1" x14ac:dyDescent="0.3">
      <c r="A34" s="2">
        <v>10</v>
      </c>
      <c r="B34" s="2">
        <v>7.0629365336793182</v>
      </c>
      <c r="C34" s="2">
        <v>-1.1629365336793178</v>
      </c>
    </row>
    <row r="35" spans="1:3" x14ac:dyDescent="0.25">
      <c r="C35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C6A0-DD15-4357-A987-E53250BC5B86}">
  <dimension ref="A1:B11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2.5</v>
      </c>
      <c r="B2">
        <v>6.5</v>
      </c>
    </row>
    <row r="3" spans="1:2" x14ac:dyDescent="0.25">
      <c r="A3">
        <v>4.8</v>
      </c>
      <c r="B3">
        <v>5.8</v>
      </c>
    </row>
    <row r="4" spans="1:2" x14ac:dyDescent="0.25">
      <c r="A4">
        <v>3.9</v>
      </c>
      <c r="B4">
        <v>8.9</v>
      </c>
    </row>
    <row r="5" spans="1:2" x14ac:dyDescent="0.25">
      <c r="A5">
        <v>5.2</v>
      </c>
      <c r="B5">
        <v>6.2</v>
      </c>
    </row>
    <row r="6" spans="1:2" x14ac:dyDescent="0.25">
      <c r="A6">
        <v>4.2</v>
      </c>
      <c r="B6">
        <v>5.2</v>
      </c>
    </row>
    <row r="7" spans="1:2" x14ac:dyDescent="0.25">
      <c r="A7">
        <v>3.8</v>
      </c>
      <c r="B7">
        <v>8</v>
      </c>
    </row>
    <row r="8" spans="1:2" x14ac:dyDescent="0.25">
      <c r="A8">
        <v>4.5</v>
      </c>
      <c r="B8">
        <v>7.5</v>
      </c>
    </row>
    <row r="9" spans="1:2" x14ac:dyDescent="0.25">
      <c r="A9">
        <v>3.5</v>
      </c>
      <c r="B9">
        <v>9.5</v>
      </c>
    </row>
    <row r="10" spans="1:2" x14ac:dyDescent="0.25">
      <c r="A10">
        <v>5.8</v>
      </c>
      <c r="B10">
        <v>8.8000000000000007</v>
      </c>
    </row>
    <row r="11" spans="1:2" x14ac:dyDescent="0.25">
      <c r="A11">
        <v>2.9</v>
      </c>
      <c r="B11">
        <v>5.9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παλινδρόμηση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manosgon@gmail.com</dc:creator>
  <cp:lastModifiedBy>manosgon@gmail.com</cp:lastModifiedBy>
  <dcterms:created xsi:type="dcterms:W3CDTF">2020-12-03T15:02:19Z</dcterms:created>
  <dcterms:modified xsi:type="dcterms:W3CDTF">2020-12-03T18:57:32Z</dcterms:modified>
</cp:coreProperties>
</file>