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Εαρινό2023-24\Διαλέξεις\"/>
    </mc:Choice>
  </mc:AlternateContent>
  <xr:revisionPtr revIDLastSave="0" documentId="13_ncr:1_{DE47EEC0-CB72-4D33-ACD9-89B7261EAD87}" xr6:coauthVersionLast="47" xr6:coauthVersionMax="47" xr10:uidLastSave="{00000000-0000-0000-0000-000000000000}"/>
  <bookViews>
    <workbookView xWindow="-108" yWindow="-108" windowWidth="23256" windowHeight="12456" activeTab="1" xr2:uid="{952401F4-E41D-4DB7-8A62-B304635D1F89}"/>
  </bookViews>
  <sheets>
    <sheet name="diffusion_γ045" sheetId="1" r:id="rId1"/>
    <sheet name="diffusion_γ05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1" i="1"/>
  <c r="E12" i="4"/>
  <c r="D12" i="4"/>
  <c r="D11" i="4"/>
  <c r="D12" i="1"/>
  <c r="B12" i="1"/>
  <c r="E11" i="1"/>
  <c r="D10" i="1"/>
  <c r="D10" i="4"/>
  <c r="E10" i="4" s="1"/>
  <c r="B5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5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E10" i="1" l="1"/>
  <c r="F10" i="4"/>
  <c r="E11" i="4"/>
  <c r="F10" i="1" l="1"/>
  <c r="F11" i="4"/>
  <c r="G10" i="4"/>
  <c r="G10" i="1" l="1"/>
  <c r="F11" i="1"/>
  <c r="E12" i="1"/>
  <c r="D13" i="1"/>
  <c r="D13" i="4"/>
  <c r="H10" i="4"/>
  <c r="G11" i="4"/>
  <c r="F12" i="4"/>
  <c r="F12" i="1" l="1"/>
  <c r="H10" i="1"/>
  <c r="G11" i="1"/>
  <c r="I10" i="4"/>
  <c r="H11" i="4"/>
  <c r="E13" i="4"/>
  <c r="I10" i="1" l="1"/>
  <c r="H11" i="1"/>
  <c r="E13" i="1"/>
  <c r="J10" i="4"/>
  <c r="I11" i="4"/>
  <c r="H12" i="4"/>
  <c r="D14" i="4"/>
  <c r="G12" i="4"/>
  <c r="D14" i="1" l="1"/>
  <c r="J10" i="1"/>
  <c r="I11" i="1"/>
  <c r="G12" i="1"/>
  <c r="G13" i="4"/>
  <c r="F13" i="4"/>
  <c r="K10" i="4"/>
  <c r="J11" i="4"/>
  <c r="I12" i="4"/>
  <c r="F13" i="1" l="1"/>
  <c r="K10" i="1"/>
  <c r="J11" i="1"/>
  <c r="I12" i="1" s="1"/>
  <c r="F14" i="4"/>
  <c r="E14" i="4"/>
  <c r="H13" i="4"/>
  <c r="G14" i="4" s="1"/>
  <c r="L10" i="4"/>
  <c r="K11" i="4"/>
  <c r="L10" i="1" l="1"/>
  <c r="K11" i="1"/>
  <c r="H13" i="1"/>
  <c r="J12" i="1"/>
  <c r="E14" i="1"/>
  <c r="G13" i="1"/>
  <c r="F14" i="1" s="1"/>
  <c r="J12" i="4"/>
  <c r="E15" i="4"/>
  <c r="D15" i="4"/>
  <c r="L11" i="4"/>
  <c r="M10" i="4"/>
  <c r="F15" i="4"/>
  <c r="G14" i="1" l="1"/>
  <c r="M10" i="1"/>
  <c r="L11" i="1"/>
  <c r="E15" i="1"/>
  <c r="D15" i="1"/>
  <c r="D16" i="1" s="1"/>
  <c r="I13" i="1"/>
  <c r="H14" i="1" s="1"/>
  <c r="E16" i="4"/>
  <c r="D16" i="4"/>
  <c r="I13" i="4"/>
  <c r="N10" i="4"/>
  <c r="M11" i="4"/>
  <c r="K12" i="4"/>
  <c r="J13" i="4" s="1"/>
  <c r="G15" i="1" l="1"/>
  <c r="D17" i="4"/>
  <c r="N10" i="1"/>
  <c r="M11" i="1"/>
  <c r="F15" i="1"/>
  <c r="K12" i="1"/>
  <c r="N11" i="4"/>
  <c r="O10" i="4"/>
  <c r="M12" i="4"/>
  <c r="I14" i="4"/>
  <c r="H14" i="4"/>
  <c r="L12" i="4"/>
  <c r="K13" i="4" s="1"/>
  <c r="J14" i="4" s="1"/>
  <c r="F16" i="1" l="1"/>
  <c r="E16" i="1"/>
  <c r="L12" i="1"/>
  <c r="O10" i="1"/>
  <c r="N11" i="1"/>
  <c r="K13" i="1"/>
  <c r="J13" i="1"/>
  <c r="I15" i="4"/>
  <c r="H15" i="4"/>
  <c r="G15" i="4"/>
  <c r="L13" i="4"/>
  <c r="P10" i="4"/>
  <c r="O11" i="4"/>
  <c r="P10" i="1" l="1"/>
  <c r="O11" i="1"/>
  <c r="E17" i="1"/>
  <c r="D17" i="1"/>
  <c r="D18" i="1" s="1"/>
  <c r="N12" i="1"/>
  <c r="L13" i="1"/>
  <c r="J14" i="1"/>
  <c r="I14" i="1"/>
  <c r="M12" i="1"/>
  <c r="H16" i="4"/>
  <c r="G16" i="4"/>
  <c r="F16" i="4"/>
  <c r="Q10" i="4"/>
  <c r="P11" i="4"/>
  <c r="N12" i="4"/>
  <c r="K14" i="4"/>
  <c r="M13" i="1" l="1"/>
  <c r="L14" i="1"/>
  <c r="J15" i="1"/>
  <c r="I15" i="1"/>
  <c r="H15" i="1"/>
  <c r="Q10" i="1"/>
  <c r="P11" i="1"/>
  <c r="O12" i="1" s="1"/>
  <c r="K14" i="1"/>
  <c r="K15" i="1" s="1"/>
  <c r="F17" i="4"/>
  <c r="E17" i="4"/>
  <c r="G17" i="4"/>
  <c r="R10" i="4"/>
  <c r="Q11" i="4"/>
  <c r="J15" i="4"/>
  <c r="O12" i="4"/>
  <c r="N13" i="4" s="1"/>
  <c r="M13" i="4"/>
  <c r="N13" i="1" l="1"/>
  <c r="J16" i="1"/>
  <c r="I16" i="1"/>
  <c r="M14" i="1"/>
  <c r="R10" i="1"/>
  <c r="Q11" i="1"/>
  <c r="P12" i="1"/>
  <c r="H16" i="1"/>
  <c r="H17" i="1" s="1"/>
  <c r="G16" i="1"/>
  <c r="I16" i="4"/>
  <c r="R11" i="4"/>
  <c r="S10" i="4"/>
  <c r="M14" i="4"/>
  <c r="L14" i="4"/>
  <c r="E18" i="4"/>
  <c r="D18" i="4"/>
  <c r="F18" i="4"/>
  <c r="P12" i="4"/>
  <c r="D19" i="4" l="1"/>
  <c r="I17" i="1"/>
  <c r="G17" i="1"/>
  <c r="G18" i="1" s="1"/>
  <c r="F17" i="1"/>
  <c r="N14" i="1"/>
  <c r="S10" i="1"/>
  <c r="R11" i="1"/>
  <c r="L15" i="1"/>
  <c r="O13" i="1"/>
  <c r="O13" i="4"/>
  <c r="S11" i="4"/>
  <c r="R12" i="4" s="1"/>
  <c r="T10" i="4"/>
  <c r="L15" i="4"/>
  <c r="K15" i="4"/>
  <c r="H17" i="4"/>
  <c r="E19" i="4"/>
  <c r="Q12" i="4"/>
  <c r="H18" i="1" l="1"/>
  <c r="F18" i="1"/>
  <c r="E18" i="1"/>
  <c r="T10" i="1"/>
  <c r="S11" i="1"/>
  <c r="G19" i="1"/>
  <c r="Q12" i="1"/>
  <c r="Q13" i="4"/>
  <c r="K16" i="1"/>
  <c r="J17" i="1" s="1"/>
  <c r="M15" i="1"/>
  <c r="K16" i="4"/>
  <c r="J16" i="4"/>
  <c r="U10" i="4"/>
  <c r="T11" i="4"/>
  <c r="N14" i="4"/>
  <c r="P13" i="4"/>
  <c r="P14" i="4" s="1"/>
  <c r="D20" i="4"/>
  <c r="G18" i="4"/>
  <c r="R12" i="1" l="1"/>
  <c r="Q13" i="1"/>
  <c r="P13" i="1"/>
  <c r="E19" i="1"/>
  <c r="D19" i="1"/>
  <c r="D20" i="1" s="1"/>
  <c r="G20" i="1"/>
  <c r="F19" i="1"/>
  <c r="L16" i="1"/>
  <c r="U10" i="1"/>
  <c r="T11" i="1"/>
  <c r="I18" i="1"/>
  <c r="H19" i="1"/>
  <c r="V10" i="4"/>
  <c r="U11" i="4"/>
  <c r="T12" i="4" s="1"/>
  <c r="F19" i="4"/>
  <c r="J17" i="4"/>
  <c r="I17" i="4"/>
  <c r="O14" i="4"/>
  <c r="O15" i="4" s="1"/>
  <c r="M15" i="4"/>
  <c r="S12" i="4"/>
  <c r="N15" i="4" l="1"/>
  <c r="N16" i="4" s="1"/>
  <c r="V10" i="1"/>
  <c r="U11" i="1"/>
  <c r="O14" i="1"/>
  <c r="P14" i="1"/>
  <c r="E20" i="1"/>
  <c r="T12" i="1"/>
  <c r="K17" i="1"/>
  <c r="R13" i="1"/>
  <c r="D21" i="1"/>
  <c r="F20" i="1"/>
  <c r="F21" i="1" s="1"/>
  <c r="S12" i="1"/>
  <c r="I18" i="4"/>
  <c r="H18" i="4"/>
  <c r="S13" i="4"/>
  <c r="R13" i="4"/>
  <c r="L16" i="4"/>
  <c r="E20" i="4"/>
  <c r="V11" i="4"/>
  <c r="W10" i="4"/>
  <c r="M16" i="4" l="1"/>
  <c r="M17" i="4" s="1"/>
  <c r="J18" i="1"/>
  <c r="U12" i="1"/>
  <c r="T13" i="1"/>
  <c r="W10" i="1"/>
  <c r="V11" i="1"/>
  <c r="O15" i="1"/>
  <c r="N15" i="1"/>
  <c r="M16" i="1" s="1"/>
  <c r="E21" i="1"/>
  <c r="S13" i="1"/>
  <c r="S14" i="1" s="1"/>
  <c r="Q14" i="1"/>
  <c r="P15" i="1" s="1"/>
  <c r="K17" i="4"/>
  <c r="U12" i="4"/>
  <c r="X10" i="4"/>
  <c r="W11" i="4"/>
  <c r="R14" i="4"/>
  <c r="Q14" i="4"/>
  <c r="D21" i="4"/>
  <c r="H19" i="4"/>
  <c r="G19" i="4"/>
  <c r="L17" i="4" l="1"/>
  <c r="R14" i="1"/>
  <c r="R15" i="1" s="1"/>
  <c r="L17" i="1"/>
  <c r="L18" i="4"/>
  <c r="I19" i="1"/>
  <c r="D22" i="1"/>
  <c r="E22" i="1"/>
  <c r="N16" i="1"/>
  <c r="O16" i="1"/>
  <c r="X10" i="1"/>
  <c r="W11" i="1"/>
  <c r="T13" i="4"/>
  <c r="Y10" i="4"/>
  <c r="X11" i="4"/>
  <c r="V12" i="4"/>
  <c r="K18" i="4"/>
  <c r="J18" i="4"/>
  <c r="G20" i="4"/>
  <c r="F20" i="4"/>
  <c r="Q15" i="4"/>
  <c r="P15" i="4"/>
  <c r="Y10" i="1" l="1"/>
  <c r="X11" i="1"/>
  <c r="K18" i="1"/>
  <c r="N17" i="1"/>
  <c r="M17" i="1"/>
  <c r="V12" i="1"/>
  <c r="D23" i="1"/>
  <c r="Q15" i="1"/>
  <c r="H20" i="1"/>
  <c r="P16" i="4"/>
  <c r="O16" i="4"/>
  <c r="F21" i="4"/>
  <c r="E21" i="4"/>
  <c r="Z10" i="4"/>
  <c r="Y11" i="4"/>
  <c r="X12" i="4" s="1"/>
  <c r="S14" i="4"/>
  <c r="J19" i="4"/>
  <c r="I19" i="4"/>
  <c r="U13" i="4"/>
  <c r="K19" i="4"/>
  <c r="W12" i="4"/>
  <c r="V13" i="4" s="1"/>
  <c r="M18" i="1" l="1"/>
  <c r="J19" i="1"/>
  <c r="Q16" i="1"/>
  <c r="P16" i="1"/>
  <c r="L18" i="1"/>
  <c r="L19" i="1" s="1"/>
  <c r="V13" i="1"/>
  <c r="U13" i="1"/>
  <c r="Z10" i="1"/>
  <c r="Y11" i="1"/>
  <c r="G21" i="1"/>
  <c r="W12" i="1"/>
  <c r="U14" i="4"/>
  <c r="Z11" i="4"/>
  <c r="AA10" i="4"/>
  <c r="I20" i="4"/>
  <c r="H20" i="4"/>
  <c r="J20" i="4"/>
  <c r="E22" i="4"/>
  <c r="D22" i="4"/>
  <c r="R15" i="4"/>
  <c r="O17" i="4"/>
  <c r="N17" i="4"/>
  <c r="Y12" i="4"/>
  <c r="W13" i="4"/>
  <c r="V14" i="4" s="1"/>
  <c r="T14" i="4"/>
  <c r="T15" i="4" l="1"/>
  <c r="P17" i="1"/>
  <c r="O17" i="1"/>
  <c r="U14" i="1"/>
  <c r="T14" i="1"/>
  <c r="I20" i="1"/>
  <c r="AA10" i="1"/>
  <c r="Z11" i="1"/>
  <c r="X12" i="1"/>
  <c r="K19" i="1"/>
  <c r="K20" i="1" s="1"/>
  <c r="F22" i="1"/>
  <c r="N18" i="4"/>
  <c r="M18" i="4"/>
  <c r="Q16" i="4"/>
  <c r="S15" i="4"/>
  <c r="S16" i="4" s="1"/>
  <c r="H21" i="4"/>
  <c r="G21" i="4"/>
  <c r="I21" i="4"/>
  <c r="AB10" i="4"/>
  <c r="AA11" i="4"/>
  <c r="U15" i="4"/>
  <c r="D23" i="4"/>
  <c r="X13" i="4"/>
  <c r="T15" i="1" l="1"/>
  <c r="S15" i="1"/>
  <c r="Z12" i="1"/>
  <c r="O18" i="1"/>
  <c r="N18" i="1"/>
  <c r="AB10" i="1"/>
  <c r="AA11" i="1"/>
  <c r="I21" i="1"/>
  <c r="H21" i="1"/>
  <c r="Y12" i="1"/>
  <c r="Y13" i="1" s="1"/>
  <c r="E23" i="1"/>
  <c r="W13" i="1"/>
  <c r="J20" i="1"/>
  <c r="J21" i="1" s="1"/>
  <c r="H22" i="4"/>
  <c r="T16" i="4"/>
  <c r="AA12" i="4"/>
  <c r="P17" i="4"/>
  <c r="AB11" i="4"/>
  <c r="AC10" i="4"/>
  <c r="R16" i="4"/>
  <c r="R17" i="4" s="1"/>
  <c r="M19" i="4"/>
  <c r="L19" i="4"/>
  <c r="W14" i="4"/>
  <c r="Z12" i="4"/>
  <c r="G22" i="4"/>
  <c r="F22" i="4"/>
  <c r="X13" i="1" l="1"/>
  <c r="X14" i="1" s="1"/>
  <c r="I22" i="1"/>
  <c r="AA12" i="1"/>
  <c r="H22" i="1"/>
  <c r="G22" i="1"/>
  <c r="V14" i="1"/>
  <c r="AC10" i="1"/>
  <c r="AB11" i="1"/>
  <c r="S16" i="1"/>
  <c r="R16" i="1"/>
  <c r="D24" i="1"/>
  <c r="N19" i="1"/>
  <c r="M19" i="1"/>
  <c r="G23" i="4"/>
  <c r="V15" i="4"/>
  <c r="Q17" i="4"/>
  <c r="Q18" i="4" s="1"/>
  <c r="O18" i="4"/>
  <c r="L20" i="4"/>
  <c r="K20" i="4"/>
  <c r="F23" i="4"/>
  <c r="E23" i="4"/>
  <c r="Z13" i="4"/>
  <c r="Y13" i="4"/>
  <c r="AD10" i="4"/>
  <c r="AC11" i="4"/>
  <c r="S17" i="4"/>
  <c r="AD10" i="1" l="1"/>
  <c r="AC11" i="1"/>
  <c r="M20" i="1"/>
  <c r="L20" i="1"/>
  <c r="U15" i="1"/>
  <c r="W14" i="1"/>
  <c r="W15" i="1" s="1"/>
  <c r="R17" i="1"/>
  <c r="Q17" i="1"/>
  <c r="G23" i="1"/>
  <c r="F23" i="1"/>
  <c r="H23" i="1"/>
  <c r="Z13" i="1"/>
  <c r="Y14" i="1" s="1"/>
  <c r="AD11" i="4"/>
  <c r="AE10" i="4"/>
  <c r="Y14" i="4"/>
  <c r="X14" i="4"/>
  <c r="N19" i="4"/>
  <c r="AB12" i="4"/>
  <c r="R18" i="4"/>
  <c r="P18" i="4"/>
  <c r="P19" i="4" s="1"/>
  <c r="K21" i="4"/>
  <c r="J21" i="4"/>
  <c r="E24" i="4"/>
  <c r="D24" i="4"/>
  <c r="U16" i="4"/>
  <c r="F24" i="4"/>
  <c r="Q18" i="1" l="1"/>
  <c r="P18" i="1"/>
  <c r="AC12" i="1"/>
  <c r="O19" i="4"/>
  <c r="N20" i="4" s="1"/>
  <c r="X15" i="1"/>
  <c r="AE10" i="1"/>
  <c r="AD11" i="1"/>
  <c r="L21" i="1"/>
  <c r="K21" i="1"/>
  <c r="F24" i="1"/>
  <c r="E24" i="1"/>
  <c r="T16" i="1"/>
  <c r="S17" i="1" s="1"/>
  <c r="R18" i="1" s="1"/>
  <c r="AB12" i="1"/>
  <c r="G24" i="1"/>
  <c r="V15" i="1"/>
  <c r="V16" i="1" s="1"/>
  <c r="E25" i="4"/>
  <c r="J22" i="4"/>
  <c r="I22" i="4"/>
  <c r="X15" i="4"/>
  <c r="W15" i="4"/>
  <c r="Q19" i="4"/>
  <c r="AA13" i="4"/>
  <c r="T17" i="4"/>
  <c r="AF10" i="4"/>
  <c r="AE11" i="4"/>
  <c r="AD12" i="4" s="1"/>
  <c r="D25" i="4"/>
  <c r="M20" i="4"/>
  <c r="AC12" i="4"/>
  <c r="D26" i="4" l="1"/>
  <c r="E25" i="1"/>
  <c r="D25" i="1"/>
  <c r="D26" i="1" s="1"/>
  <c r="F25" i="1"/>
  <c r="O20" i="4"/>
  <c r="N21" i="4" s="1"/>
  <c r="K22" i="1"/>
  <c r="J22" i="1"/>
  <c r="W16" i="1"/>
  <c r="P19" i="1"/>
  <c r="O19" i="1"/>
  <c r="P20" i="4"/>
  <c r="AB13" i="1"/>
  <c r="AA13" i="1"/>
  <c r="AF10" i="1"/>
  <c r="AE11" i="1"/>
  <c r="AD12" i="1" s="1"/>
  <c r="Q19" i="1"/>
  <c r="U16" i="1"/>
  <c r="AC13" i="4"/>
  <c r="M21" i="4"/>
  <c r="L21" i="4"/>
  <c r="Z14" i="4"/>
  <c r="AB13" i="4"/>
  <c r="I23" i="4"/>
  <c r="H23" i="4"/>
  <c r="W16" i="4"/>
  <c r="V16" i="4"/>
  <c r="AG10" i="4"/>
  <c r="AF11" i="4"/>
  <c r="AE12" i="4"/>
  <c r="S18" i="4"/>
  <c r="O21" i="4" l="1"/>
  <c r="N22" i="4" s="1"/>
  <c r="AC13" i="1"/>
  <c r="T17" i="1"/>
  <c r="U17" i="1"/>
  <c r="U18" i="1" s="1"/>
  <c r="P20" i="1"/>
  <c r="V17" i="1"/>
  <c r="AE12" i="1"/>
  <c r="AB14" i="4"/>
  <c r="AG10" i="1"/>
  <c r="AF11" i="1"/>
  <c r="Z14" i="1"/>
  <c r="AA14" i="1"/>
  <c r="O20" i="1"/>
  <c r="N20" i="1"/>
  <c r="AB14" i="1"/>
  <c r="E26" i="1"/>
  <c r="J23" i="1"/>
  <c r="I23" i="1"/>
  <c r="AH10" i="4"/>
  <c r="AG11" i="4"/>
  <c r="AF12" i="4" s="1"/>
  <c r="AE13" i="4" s="1"/>
  <c r="V17" i="4"/>
  <c r="U17" i="4"/>
  <c r="Y15" i="4"/>
  <c r="R19" i="4"/>
  <c r="AA14" i="4"/>
  <c r="H24" i="4"/>
  <c r="G24" i="4"/>
  <c r="L22" i="4"/>
  <c r="K22" i="4"/>
  <c r="AD13" i="4"/>
  <c r="M22" i="4"/>
  <c r="AA15" i="4" l="1"/>
  <c r="Z15" i="1"/>
  <c r="Y15" i="1"/>
  <c r="AH10" i="1"/>
  <c r="AG11" i="1"/>
  <c r="AA15" i="1"/>
  <c r="M23" i="4"/>
  <c r="T18" i="1"/>
  <c r="S18" i="1"/>
  <c r="I24" i="1"/>
  <c r="H24" i="1"/>
  <c r="O21" i="1"/>
  <c r="N21" i="1"/>
  <c r="N22" i="1" s="1"/>
  <c r="M21" i="1"/>
  <c r="D27" i="1"/>
  <c r="AD13" i="1"/>
  <c r="Z15" i="4"/>
  <c r="Z16" i="4" s="1"/>
  <c r="X16" i="4"/>
  <c r="U18" i="4"/>
  <c r="T18" i="4"/>
  <c r="G25" i="4"/>
  <c r="F25" i="4"/>
  <c r="AD14" i="4"/>
  <c r="AC14" i="4"/>
  <c r="AB15" i="4" s="1"/>
  <c r="K23" i="4"/>
  <c r="J23" i="4"/>
  <c r="AH11" i="4"/>
  <c r="AI10" i="4"/>
  <c r="L23" i="4"/>
  <c r="Q20" i="4"/>
  <c r="AA16" i="4" l="1"/>
  <c r="H25" i="1"/>
  <c r="G25" i="1"/>
  <c r="AG12" i="1"/>
  <c r="M22" i="1"/>
  <c r="M23" i="1" s="1"/>
  <c r="L22" i="1"/>
  <c r="AI10" i="1"/>
  <c r="AH11" i="1"/>
  <c r="T19" i="1"/>
  <c r="AF12" i="1"/>
  <c r="Y16" i="1"/>
  <c r="X16" i="1"/>
  <c r="AC14" i="1"/>
  <c r="Z16" i="1"/>
  <c r="S19" i="1"/>
  <c r="R19" i="1"/>
  <c r="Y16" i="4"/>
  <c r="X17" i="4" s="1"/>
  <c r="K24" i="4"/>
  <c r="P21" i="4"/>
  <c r="T19" i="4"/>
  <c r="S19" i="4"/>
  <c r="J24" i="4"/>
  <c r="I24" i="4"/>
  <c r="L24" i="4"/>
  <c r="AC15" i="4"/>
  <c r="AB16" i="4" s="1"/>
  <c r="F26" i="4"/>
  <c r="E26" i="4"/>
  <c r="AG12" i="4"/>
  <c r="W17" i="4"/>
  <c r="AJ10" i="4"/>
  <c r="AI11" i="4"/>
  <c r="R20" i="1" l="1"/>
  <c r="Q20" i="1"/>
  <c r="Y17" i="1"/>
  <c r="Y17" i="4"/>
  <c r="X18" i="4" s="1"/>
  <c r="AF13" i="1"/>
  <c r="AE13" i="1"/>
  <c r="G26" i="1"/>
  <c r="F26" i="1"/>
  <c r="S20" i="1"/>
  <c r="AH12" i="1"/>
  <c r="X17" i="1"/>
  <c r="W17" i="1"/>
  <c r="AB15" i="1"/>
  <c r="AJ10" i="1"/>
  <c r="AI11" i="1"/>
  <c r="L23" i="1"/>
  <c r="K23" i="1"/>
  <c r="Z17" i="4"/>
  <c r="AA17" i="4"/>
  <c r="K25" i="4"/>
  <c r="W18" i="4"/>
  <c r="V18" i="4"/>
  <c r="E27" i="4"/>
  <c r="D27" i="4"/>
  <c r="I25" i="4"/>
  <c r="H25" i="4"/>
  <c r="AH12" i="4"/>
  <c r="AG13" i="4" s="1"/>
  <c r="O22" i="4"/>
  <c r="J25" i="4"/>
  <c r="AK10" i="4"/>
  <c r="AJ11" i="4"/>
  <c r="AI12" i="4" s="1"/>
  <c r="AF13" i="4"/>
  <c r="S20" i="4"/>
  <c r="R20" i="4"/>
  <c r="Z18" i="4" l="1"/>
  <c r="Y18" i="4"/>
  <c r="X19" i="4" s="1"/>
  <c r="D28" i="4"/>
  <c r="L24" i="1"/>
  <c r="AH13" i="1"/>
  <c r="AE14" i="1"/>
  <c r="AD14" i="1"/>
  <c r="AC15" i="1" s="1"/>
  <c r="AB16" i="1" s="1"/>
  <c r="AI12" i="1"/>
  <c r="AG13" i="1"/>
  <c r="K24" i="1"/>
  <c r="K25" i="1" s="1"/>
  <c r="J24" i="1"/>
  <c r="AK10" i="1"/>
  <c r="AJ11" i="1"/>
  <c r="AA16" i="1"/>
  <c r="Q21" i="1"/>
  <c r="Q22" i="1" s="1"/>
  <c r="P21" i="1"/>
  <c r="F27" i="1"/>
  <c r="E27" i="1"/>
  <c r="R21" i="1"/>
  <c r="X18" i="1"/>
  <c r="W18" i="1"/>
  <c r="V18" i="1"/>
  <c r="AH13" i="4"/>
  <c r="AG14" i="4" s="1"/>
  <c r="H26" i="4"/>
  <c r="G26" i="4"/>
  <c r="I26" i="4"/>
  <c r="AF14" i="4"/>
  <c r="AE14" i="4"/>
  <c r="J26" i="4"/>
  <c r="AJ12" i="4"/>
  <c r="R21" i="4"/>
  <c r="Q21" i="4"/>
  <c r="N23" i="4"/>
  <c r="V19" i="4"/>
  <c r="U19" i="4"/>
  <c r="AL10" i="4"/>
  <c r="AK11" i="4"/>
  <c r="W19" i="4"/>
  <c r="Y19" i="4" l="1"/>
  <c r="X20" i="4" s="1"/>
  <c r="V19" i="1"/>
  <c r="U19" i="1"/>
  <c r="AA17" i="1"/>
  <c r="Z17" i="1"/>
  <c r="AG14" i="1"/>
  <c r="W19" i="1"/>
  <c r="AD15" i="1"/>
  <c r="AC16" i="1" s="1"/>
  <c r="AE15" i="1"/>
  <c r="E28" i="1"/>
  <c r="D28" i="1"/>
  <c r="D29" i="1" s="1"/>
  <c r="AF14" i="1"/>
  <c r="AL10" i="1"/>
  <c r="AK11" i="1"/>
  <c r="P22" i="1"/>
  <c r="O22" i="1"/>
  <c r="J25" i="1"/>
  <c r="I25" i="1"/>
  <c r="AE15" i="4"/>
  <c r="AD15" i="4"/>
  <c r="AF15" i="4"/>
  <c r="V20" i="4"/>
  <c r="I27" i="4"/>
  <c r="G27" i="4"/>
  <c r="F27" i="4"/>
  <c r="M24" i="4"/>
  <c r="W20" i="4"/>
  <c r="H27" i="4"/>
  <c r="AL11" i="4"/>
  <c r="AK12" i="4" s="1"/>
  <c r="AM10" i="4"/>
  <c r="U20" i="4"/>
  <c r="T20" i="4"/>
  <c r="Q22" i="4"/>
  <c r="P22" i="4"/>
  <c r="AI13" i="4"/>
  <c r="AH14" i="4" s="1"/>
  <c r="O23" i="1" l="1"/>
  <c r="N23" i="1"/>
  <c r="P23" i="1"/>
  <c r="U21" i="4"/>
  <c r="AD16" i="1"/>
  <c r="AA18" i="1"/>
  <c r="Z18" i="1"/>
  <c r="Y18" i="1"/>
  <c r="U20" i="1"/>
  <c r="U21" i="1" s="1"/>
  <c r="T20" i="1"/>
  <c r="AM10" i="1"/>
  <c r="AL11" i="1"/>
  <c r="I26" i="1"/>
  <c r="H26" i="1"/>
  <c r="AF15" i="1"/>
  <c r="AE16" i="1" s="1"/>
  <c r="V20" i="1"/>
  <c r="J26" i="1"/>
  <c r="AJ12" i="1"/>
  <c r="AB17" i="1"/>
  <c r="G28" i="4"/>
  <c r="W21" i="4"/>
  <c r="AJ13" i="4"/>
  <c r="AI14" i="4" s="1"/>
  <c r="H28" i="4"/>
  <c r="V21" i="4"/>
  <c r="P23" i="4"/>
  <c r="O23" i="4"/>
  <c r="L25" i="4"/>
  <c r="AD16" i="4"/>
  <c r="AC16" i="4"/>
  <c r="AG15" i="4"/>
  <c r="AE16" i="4"/>
  <c r="AN10" i="4"/>
  <c r="AM11" i="4"/>
  <c r="T21" i="4"/>
  <c r="S21" i="4"/>
  <c r="F28" i="4"/>
  <c r="E28" i="4"/>
  <c r="T22" i="4" l="1"/>
  <c r="AN10" i="1"/>
  <c r="AM11" i="1"/>
  <c r="AL12" i="1"/>
  <c r="S21" i="1"/>
  <c r="T21" i="1"/>
  <c r="T22" i="1" s="1"/>
  <c r="AD17" i="1"/>
  <c r="AK12" i="1"/>
  <c r="AC17" i="1"/>
  <c r="AC18" i="1" s="1"/>
  <c r="V22" i="4"/>
  <c r="AB18" i="1"/>
  <c r="AA19" i="1" s="1"/>
  <c r="H27" i="1"/>
  <c r="G27" i="1"/>
  <c r="Y19" i="1"/>
  <c r="X19" i="1"/>
  <c r="N24" i="1"/>
  <c r="M24" i="1"/>
  <c r="AJ13" i="1"/>
  <c r="AI13" i="1"/>
  <c r="I27" i="1"/>
  <c r="Z19" i="1"/>
  <c r="O24" i="1"/>
  <c r="F29" i="4"/>
  <c r="AD17" i="4"/>
  <c r="U22" i="4"/>
  <c r="K26" i="4"/>
  <c r="O24" i="4"/>
  <c r="N24" i="4"/>
  <c r="E29" i="4"/>
  <c r="D29" i="4"/>
  <c r="AH15" i="4"/>
  <c r="AF16" i="4"/>
  <c r="AE17" i="4" s="1"/>
  <c r="AL12" i="4"/>
  <c r="AO10" i="4"/>
  <c r="AN11" i="4"/>
  <c r="S22" i="4"/>
  <c r="R22" i="4"/>
  <c r="AC17" i="4"/>
  <c r="AB17" i="4"/>
  <c r="G29" i="4"/>
  <c r="U23" i="4" l="1"/>
  <c r="AI14" i="1"/>
  <c r="AH14" i="1"/>
  <c r="AJ14" i="1"/>
  <c r="S22" i="1"/>
  <c r="S23" i="1" s="1"/>
  <c r="R22" i="1"/>
  <c r="M25" i="1"/>
  <c r="M26" i="1" s="1"/>
  <c r="L25" i="1"/>
  <c r="AK13" i="1"/>
  <c r="Z20" i="1"/>
  <c r="Y20" i="1"/>
  <c r="AO10" i="1"/>
  <c r="AN11" i="1"/>
  <c r="N25" i="1"/>
  <c r="G28" i="1"/>
  <c r="F28" i="1"/>
  <c r="AB19" i="1"/>
  <c r="X20" i="1"/>
  <c r="X21" i="1" s="1"/>
  <c r="W20" i="1"/>
  <c r="H28" i="1"/>
  <c r="S23" i="4"/>
  <c r="AC18" i="4"/>
  <c r="D30" i="4"/>
  <c r="N25" i="4"/>
  <c r="M25" i="4"/>
  <c r="E30" i="4"/>
  <c r="J27" i="4"/>
  <c r="AN12" i="4"/>
  <c r="AK13" i="4"/>
  <c r="AB18" i="4"/>
  <c r="AA18" i="4"/>
  <c r="AM12" i="4"/>
  <c r="AL13" i="4" s="1"/>
  <c r="AP10" i="4"/>
  <c r="AO11" i="4"/>
  <c r="AG16" i="4"/>
  <c r="AF17" i="4" s="1"/>
  <c r="T23" i="4"/>
  <c r="R23" i="4"/>
  <c r="Q23" i="4"/>
  <c r="F30" i="4"/>
  <c r="AD18" i="4"/>
  <c r="AC19" i="4" s="1"/>
  <c r="T24" i="4" l="1"/>
  <c r="AP10" i="1"/>
  <c r="AO11" i="1"/>
  <c r="AN12" i="1" s="1"/>
  <c r="R23" i="1"/>
  <c r="R24" i="1" s="1"/>
  <c r="Q23" i="1"/>
  <c r="Z21" i="1"/>
  <c r="Y21" i="1"/>
  <c r="F29" i="1"/>
  <c r="E29" i="1"/>
  <c r="G29" i="1"/>
  <c r="AH15" i="1"/>
  <c r="AG15" i="1"/>
  <c r="D31" i="4"/>
  <c r="AM12" i="1"/>
  <c r="AI15" i="1"/>
  <c r="S24" i="4"/>
  <c r="V21" i="1"/>
  <c r="W21" i="1"/>
  <c r="W22" i="1" s="1"/>
  <c r="L26" i="1"/>
  <c r="L27" i="1" s="1"/>
  <c r="K26" i="1"/>
  <c r="AA20" i="1"/>
  <c r="AB19" i="4"/>
  <c r="AK14" i="4"/>
  <c r="AJ14" i="4"/>
  <c r="E31" i="4"/>
  <c r="AA19" i="4"/>
  <c r="Z19" i="4"/>
  <c r="M26" i="4"/>
  <c r="L26" i="4"/>
  <c r="I28" i="4"/>
  <c r="Q24" i="4"/>
  <c r="P24" i="4"/>
  <c r="AQ10" i="4"/>
  <c r="AP11" i="4"/>
  <c r="AP12" i="4" s="1"/>
  <c r="AE18" i="4"/>
  <c r="AD19" i="4"/>
  <c r="R24" i="4"/>
  <c r="AM13" i="4"/>
  <c r="D32" i="4" l="1"/>
  <c r="K27" i="1"/>
  <c r="K28" i="1" s="1"/>
  <c r="J27" i="1"/>
  <c r="Q24" i="1"/>
  <c r="P24" i="1"/>
  <c r="AM13" i="1"/>
  <c r="AL13" i="1"/>
  <c r="D30" i="1"/>
  <c r="E30" i="1"/>
  <c r="AP11" i="1"/>
  <c r="AP12" i="1" s="1"/>
  <c r="AQ10" i="1"/>
  <c r="AC20" i="4"/>
  <c r="V22" i="1"/>
  <c r="U22" i="1"/>
  <c r="AG16" i="1"/>
  <c r="AG17" i="1" s="1"/>
  <c r="AF16" i="1"/>
  <c r="F30" i="1"/>
  <c r="AH16" i="1"/>
  <c r="Y22" i="1"/>
  <c r="X22" i="1"/>
  <c r="X23" i="1" s="1"/>
  <c r="AB20" i="4"/>
  <c r="R25" i="4"/>
  <c r="AO12" i="4"/>
  <c r="P25" i="4"/>
  <c r="O25" i="4"/>
  <c r="AL14" i="4"/>
  <c r="Q25" i="4"/>
  <c r="H29" i="4"/>
  <c r="Z20" i="4"/>
  <c r="Y20" i="4"/>
  <c r="AA20" i="4"/>
  <c r="AB21" i="4" s="1"/>
  <c r="L27" i="4"/>
  <c r="K27" i="4"/>
  <c r="AJ15" i="4"/>
  <c r="AI15" i="4"/>
  <c r="S25" i="4"/>
  <c r="R26" i="4" l="1"/>
  <c r="D31" i="1"/>
  <c r="E31" i="1"/>
  <c r="AF17" i="1"/>
  <c r="AE17" i="1"/>
  <c r="J28" i="1"/>
  <c r="J29" i="1" s="1"/>
  <c r="I28" i="1"/>
  <c r="W23" i="1"/>
  <c r="V23" i="1"/>
  <c r="V24" i="1" s="1"/>
  <c r="AK14" i="1"/>
  <c r="AL14" i="1"/>
  <c r="AO12" i="1"/>
  <c r="P25" i="1"/>
  <c r="O25" i="1"/>
  <c r="U23" i="1"/>
  <c r="T23" i="1"/>
  <c r="Q25" i="1"/>
  <c r="Y21" i="4"/>
  <c r="X21" i="4"/>
  <c r="P26" i="4"/>
  <c r="O26" i="4"/>
  <c r="N26" i="4"/>
  <c r="G30" i="4"/>
  <c r="AK15" i="4"/>
  <c r="AJ16" i="4" s="1"/>
  <c r="K28" i="4"/>
  <c r="J28" i="4"/>
  <c r="AO13" i="4"/>
  <c r="AN13" i="4"/>
  <c r="AP13" i="4"/>
  <c r="Z21" i="4"/>
  <c r="AI16" i="4"/>
  <c r="AH16" i="4"/>
  <c r="AA21" i="4"/>
  <c r="Q26" i="4"/>
  <c r="T24" i="1" l="1"/>
  <c r="S24" i="1"/>
  <c r="U24" i="1"/>
  <c r="U25" i="1" s="1"/>
  <c r="AF18" i="1"/>
  <c r="V25" i="1"/>
  <c r="AD18" i="1"/>
  <c r="AE18" i="1"/>
  <c r="D32" i="1"/>
  <c r="P26" i="1"/>
  <c r="AO13" i="1"/>
  <c r="AN13" i="1"/>
  <c r="AP13" i="1"/>
  <c r="O26" i="1"/>
  <c r="N26" i="1"/>
  <c r="Q27" i="4"/>
  <c r="W24" i="1"/>
  <c r="AJ15" i="1"/>
  <c r="AK15" i="1"/>
  <c r="I29" i="1"/>
  <c r="H29" i="1"/>
  <c r="AI17" i="4"/>
  <c r="AA22" i="4"/>
  <c r="N27" i="4"/>
  <c r="M27" i="4"/>
  <c r="O27" i="4"/>
  <c r="AO14" i="4"/>
  <c r="P27" i="4"/>
  <c r="X22" i="4"/>
  <c r="W22" i="4"/>
  <c r="AP14" i="4"/>
  <c r="Y22" i="4"/>
  <c r="AN14" i="4"/>
  <c r="AM14" i="4"/>
  <c r="J29" i="4"/>
  <c r="I29" i="4"/>
  <c r="AH17" i="4"/>
  <c r="AG17" i="4"/>
  <c r="Z22" i="4"/>
  <c r="F31" i="4"/>
  <c r="AP14" i="1" l="1"/>
  <c r="AO14" i="1"/>
  <c r="AJ16" i="1"/>
  <c r="AI16" i="1"/>
  <c r="S25" i="1"/>
  <c r="R25" i="1"/>
  <c r="O27" i="1"/>
  <c r="T25" i="1"/>
  <c r="T26" i="1" s="1"/>
  <c r="AN14" i="1"/>
  <c r="AN15" i="1" s="1"/>
  <c r="AM14" i="1"/>
  <c r="P28" i="4"/>
  <c r="N27" i="1"/>
  <c r="M27" i="1"/>
  <c r="H30" i="1"/>
  <c r="H31" i="1" s="1"/>
  <c r="G30" i="1"/>
  <c r="AE19" i="1"/>
  <c r="U26" i="1"/>
  <c r="I30" i="1"/>
  <c r="AD19" i="1"/>
  <c r="AC19" i="1"/>
  <c r="Y23" i="4"/>
  <c r="Z23" i="4"/>
  <c r="AN15" i="4"/>
  <c r="AG18" i="4"/>
  <c r="AF18" i="4"/>
  <c r="AO15" i="4"/>
  <c r="AH18" i="4"/>
  <c r="AP15" i="4"/>
  <c r="AP16" i="4" s="1"/>
  <c r="O28" i="4"/>
  <c r="I30" i="4"/>
  <c r="H30" i="4"/>
  <c r="W23" i="4"/>
  <c r="V23" i="4"/>
  <c r="M28" i="4"/>
  <c r="L28" i="4"/>
  <c r="X23" i="4"/>
  <c r="N28" i="4"/>
  <c r="E32" i="4"/>
  <c r="AM15" i="4"/>
  <c r="AL15" i="4"/>
  <c r="G31" i="1" l="1"/>
  <c r="G32" i="1" s="1"/>
  <c r="F31" i="1"/>
  <c r="AI17" i="1"/>
  <c r="AH17" i="1"/>
  <c r="M28" i="1"/>
  <c r="L28" i="1"/>
  <c r="AC20" i="1"/>
  <c r="AB20" i="1"/>
  <c r="N28" i="1"/>
  <c r="R26" i="1"/>
  <c r="Q26" i="1"/>
  <c r="S26" i="1"/>
  <c r="S27" i="1" s="1"/>
  <c r="AP15" i="1"/>
  <c r="AP16" i="1" s="1"/>
  <c r="AO15" i="1"/>
  <c r="AD20" i="1"/>
  <c r="AM15" i="1"/>
  <c r="AL15" i="1"/>
  <c r="N29" i="4"/>
  <c r="D33" i="4"/>
  <c r="H31" i="4"/>
  <c r="G31" i="4"/>
  <c r="AO16" i="4"/>
  <c r="AP17" i="4" s="1"/>
  <c r="O29" i="4"/>
  <c r="AF19" i="4"/>
  <c r="AE19" i="4"/>
  <c r="X24" i="4"/>
  <c r="AG19" i="4"/>
  <c r="W24" i="4"/>
  <c r="AL16" i="4"/>
  <c r="AK16" i="4"/>
  <c r="L29" i="4"/>
  <c r="K29" i="4"/>
  <c r="Y24" i="4"/>
  <c r="V24" i="4"/>
  <c r="U24" i="4"/>
  <c r="AM16" i="4"/>
  <c r="M29" i="4"/>
  <c r="AN16" i="4"/>
  <c r="AN16" i="1" l="1"/>
  <c r="AM16" i="1"/>
  <c r="M29" i="1"/>
  <c r="Q27" i="1"/>
  <c r="Q28" i="1" s="1"/>
  <c r="P27" i="1"/>
  <c r="AG18" i="1"/>
  <c r="AH18" i="1"/>
  <c r="T27" i="1"/>
  <c r="AL16" i="1"/>
  <c r="AK16" i="1"/>
  <c r="AO16" i="1"/>
  <c r="AO17" i="1" s="1"/>
  <c r="AB21" i="1"/>
  <c r="AA21" i="1"/>
  <c r="F32" i="1"/>
  <c r="F33" i="1" s="1"/>
  <c r="E32" i="1"/>
  <c r="L29" i="1"/>
  <c r="K29" i="1"/>
  <c r="N30" i="4"/>
  <c r="AC21" i="1"/>
  <c r="R27" i="1"/>
  <c r="AM17" i="4"/>
  <c r="M30" i="4"/>
  <c r="W25" i="4"/>
  <c r="X25" i="4"/>
  <c r="G32" i="4"/>
  <c r="F32" i="4"/>
  <c r="AE20" i="4"/>
  <c r="AD20" i="4"/>
  <c r="K30" i="4"/>
  <c r="J30" i="4"/>
  <c r="AF20" i="4"/>
  <c r="L30" i="4"/>
  <c r="V25" i="4"/>
  <c r="AN17" i="4"/>
  <c r="AK17" i="4"/>
  <c r="AJ17" i="4"/>
  <c r="U25" i="4"/>
  <c r="T25" i="4"/>
  <c r="AL17" i="4"/>
  <c r="AO17" i="4"/>
  <c r="AO18" i="4" l="1"/>
  <c r="M31" i="4"/>
  <c r="AP17" i="1"/>
  <c r="AP18" i="1" s="1"/>
  <c r="AA22" i="1"/>
  <c r="AA23" i="1" s="1"/>
  <c r="Z22" i="1"/>
  <c r="AG19" i="1"/>
  <c r="AF19" i="1"/>
  <c r="AB22" i="1"/>
  <c r="P28" i="1"/>
  <c r="P29" i="1" s="1"/>
  <c r="O28" i="1"/>
  <c r="AK17" i="1"/>
  <c r="AK18" i="1" s="1"/>
  <c r="AJ17" i="1"/>
  <c r="K30" i="1"/>
  <c r="K31" i="1" s="1"/>
  <c r="J30" i="1"/>
  <c r="AL17" i="1"/>
  <c r="AM17" i="1"/>
  <c r="R28" i="1"/>
  <c r="R29" i="1" s="1"/>
  <c r="L30" i="1"/>
  <c r="AN17" i="1"/>
  <c r="AN18" i="1" s="1"/>
  <c r="E33" i="1"/>
  <c r="E34" i="1" s="1"/>
  <c r="D33" i="1"/>
  <c r="S28" i="1"/>
  <c r="U26" i="4"/>
  <c r="T26" i="4"/>
  <c r="S26" i="4"/>
  <c r="F33" i="4"/>
  <c r="E33" i="4"/>
  <c r="AJ18" i="4"/>
  <c r="AI18" i="4"/>
  <c r="J31" i="4"/>
  <c r="I31" i="4"/>
  <c r="AK18" i="4"/>
  <c r="K31" i="4"/>
  <c r="AN18" i="4"/>
  <c r="AD21" i="4"/>
  <c r="AC21" i="4"/>
  <c r="W26" i="4"/>
  <c r="AL18" i="4"/>
  <c r="AE21" i="4"/>
  <c r="AM18" i="4"/>
  <c r="V26" i="4"/>
  <c r="L31" i="4"/>
  <c r="AP18" i="4"/>
  <c r="AP19" i="4" l="1"/>
  <c r="AO19" i="4"/>
  <c r="AF20" i="1"/>
  <c r="AE20" i="1"/>
  <c r="AI18" i="1"/>
  <c r="AH19" i="1" s="1"/>
  <c r="AG20" i="1" s="1"/>
  <c r="AJ18" i="1"/>
  <c r="Z23" i="1"/>
  <c r="Y23" i="1"/>
  <c r="Q29" i="1"/>
  <c r="Q30" i="1" s="1"/>
  <c r="D34" i="1"/>
  <c r="D35" i="1" s="1"/>
  <c r="AM18" i="1"/>
  <c r="AN19" i="1" s="1"/>
  <c r="O29" i="1"/>
  <c r="N29" i="1"/>
  <c r="AL18" i="1"/>
  <c r="AK19" i="1"/>
  <c r="AO18" i="1"/>
  <c r="J31" i="1"/>
  <c r="I31" i="1"/>
  <c r="AD22" i="4"/>
  <c r="V27" i="4"/>
  <c r="K32" i="4"/>
  <c r="AM19" i="4"/>
  <c r="J32" i="4"/>
  <c r="AN19" i="4"/>
  <c r="AJ19" i="4"/>
  <c r="E34" i="4"/>
  <c r="D34" i="4"/>
  <c r="AI19" i="4"/>
  <c r="AH19" i="4"/>
  <c r="AL19" i="4"/>
  <c r="U27" i="4"/>
  <c r="AK19" i="4"/>
  <c r="S27" i="4"/>
  <c r="R27" i="4"/>
  <c r="L32" i="4"/>
  <c r="AC22" i="4"/>
  <c r="AB22" i="4"/>
  <c r="I32" i="4"/>
  <c r="H32" i="4"/>
  <c r="T27" i="4"/>
  <c r="AP20" i="4" l="1"/>
  <c r="AN20" i="4"/>
  <c r="N30" i="1"/>
  <c r="M30" i="1"/>
  <c r="O30" i="1"/>
  <c r="O31" i="1" s="1"/>
  <c r="AI19" i="1"/>
  <c r="AH20" i="1" s="1"/>
  <c r="AG21" i="1" s="1"/>
  <c r="AJ19" i="1"/>
  <c r="AJ20" i="1" s="1"/>
  <c r="AP19" i="1"/>
  <c r="AO19" i="1"/>
  <c r="AO20" i="1" s="1"/>
  <c r="AM19" i="1"/>
  <c r="AL19" i="1"/>
  <c r="AL20" i="1" s="1"/>
  <c r="AD21" i="1"/>
  <c r="AE21" i="1"/>
  <c r="AM20" i="4"/>
  <c r="I32" i="1"/>
  <c r="H32" i="1"/>
  <c r="Y24" i="1"/>
  <c r="X24" i="1"/>
  <c r="AF21" i="1"/>
  <c r="P30" i="1"/>
  <c r="J32" i="1"/>
  <c r="Z24" i="1"/>
  <c r="U28" i="4"/>
  <c r="AO20" i="4"/>
  <c r="AI20" i="4"/>
  <c r="AK20" i="4"/>
  <c r="AC23" i="4"/>
  <c r="K33" i="4"/>
  <c r="AJ20" i="4"/>
  <c r="R28" i="4"/>
  <c r="Q28" i="4"/>
  <c r="AL20" i="4"/>
  <c r="T28" i="4"/>
  <c r="S28" i="4"/>
  <c r="AH20" i="4"/>
  <c r="AG20" i="4"/>
  <c r="AB23" i="4"/>
  <c r="AA23" i="4"/>
  <c r="H33" i="4"/>
  <c r="G33" i="4"/>
  <c r="J33" i="4"/>
  <c r="I33" i="4"/>
  <c r="D35" i="4"/>
  <c r="AN21" i="4" l="1"/>
  <c r="AO21" i="4"/>
  <c r="AJ21" i="4"/>
  <c r="I33" i="1"/>
  <c r="AL21" i="1"/>
  <c r="M31" i="1"/>
  <c r="L31" i="1"/>
  <c r="AC22" i="1"/>
  <c r="AD22" i="1"/>
  <c r="H33" i="1"/>
  <c r="G33" i="1"/>
  <c r="AK20" i="1"/>
  <c r="AK21" i="1" s="1"/>
  <c r="AM20" i="1"/>
  <c r="N31" i="1"/>
  <c r="N32" i="1" s="1"/>
  <c r="X25" i="1"/>
  <c r="X26" i="1" s="1"/>
  <c r="W25" i="1"/>
  <c r="Y25" i="1"/>
  <c r="AP21" i="4"/>
  <c r="S29" i="4"/>
  <c r="P31" i="1"/>
  <c r="AN20" i="1"/>
  <c r="AN21" i="1" s="1"/>
  <c r="AI20" i="1"/>
  <c r="J34" i="4"/>
  <c r="AL21" i="4"/>
  <c r="AF22" i="1"/>
  <c r="AE22" i="1"/>
  <c r="AE23" i="1" s="1"/>
  <c r="AP20" i="1"/>
  <c r="AP21" i="1" s="1"/>
  <c r="AH21" i="4"/>
  <c r="T29" i="4"/>
  <c r="AI21" i="4"/>
  <c r="G34" i="4"/>
  <c r="F34" i="4"/>
  <c r="H34" i="4"/>
  <c r="AA24" i="4"/>
  <c r="Z24" i="4"/>
  <c r="AB24" i="4"/>
  <c r="Q29" i="4"/>
  <c r="P29" i="4"/>
  <c r="R29" i="4"/>
  <c r="AK21" i="4"/>
  <c r="I34" i="4"/>
  <c r="AG21" i="4"/>
  <c r="AF21" i="4"/>
  <c r="AM21" i="4"/>
  <c r="AP22" i="4" l="1"/>
  <c r="I35" i="4"/>
  <c r="AK22" i="4"/>
  <c r="AI22" i="4"/>
  <c r="G35" i="4"/>
  <c r="H34" i="1"/>
  <c r="W26" i="1"/>
  <c r="V26" i="1"/>
  <c r="U27" i="1" s="1"/>
  <c r="AD23" i="1"/>
  <c r="AD24" i="1" s="1"/>
  <c r="O32" i="1"/>
  <c r="R30" i="4"/>
  <c r="G34" i="1"/>
  <c r="F34" i="1"/>
  <c r="AH21" i="1"/>
  <c r="AI21" i="1"/>
  <c r="AC23" i="1"/>
  <c r="AB23" i="1"/>
  <c r="AJ21" i="1"/>
  <c r="AJ22" i="1" s="1"/>
  <c r="L32" i="1"/>
  <c r="K32" i="1"/>
  <c r="AM22" i="4"/>
  <c r="AM23" i="4" s="1"/>
  <c r="AH22" i="4"/>
  <c r="AO21" i="1"/>
  <c r="AO22" i="1" s="1"/>
  <c r="AM21" i="1"/>
  <c r="AM22" i="1" s="1"/>
  <c r="M32" i="1"/>
  <c r="M33" i="1" s="1"/>
  <c r="AO22" i="4"/>
  <c r="Z25" i="4"/>
  <c r="Y25" i="4"/>
  <c r="AA25" i="4"/>
  <c r="P30" i="4"/>
  <c r="O30" i="4"/>
  <c r="S30" i="4"/>
  <c r="AJ22" i="4"/>
  <c r="Q30" i="4"/>
  <c r="AN22" i="4"/>
  <c r="AL22" i="4"/>
  <c r="H35" i="4"/>
  <c r="AF22" i="4"/>
  <c r="AE22" i="4"/>
  <c r="AG22" i="4"/>
  <c r="F35" i="4"/>
  <c r="E35" i="4"/>
  <c r="H36" i="4" l="1"/>
  <c r="AP23" i="4"/>
  <c r="AL23" i="4"/>
  <c r="AJ23" i="4"/>
  <c r="AB24" i="1"/>
  <c r="AA24" i="1"/>
  <c r="V27" i="1"/>
  <c r="U28" i="1" s="1"/>
  <c r="W27" i="1"/>
  <c r="AC24" i="1"/>
  <c r="AC25" i="1" s="1"/>
  <c r="F35" i="1"/>
  <c r="E35" i="1"/>
  <c r="T28" i="1"/>
  <c r="K33" i="1"/>
  <c r="J33" i="1"/>
  <c r="AL22" i="1"/>
  <c r="L33" i="1"/>
  <c r="AI22" i="1"/>
  <c r="AI23" i="1" s="1"/>
  <c r="AP22" i="1"/>
  <c r="AP23" i="1" s="1"/>
  <c r="AK22" i="1"/>
  <c r="AN22" i="1"/>
  <c r="AN23" i="1" s="1"/>
  <c r="G35" i="1"/>
  <c r="N33" i="1"/>
  <c r="AH22" i="1"/>
  <c r="AG22" i="1"/>
  <c r="Q31" i="4"/>
  <c r="AE23" i="4"/>
  <c r="AD23" i="4"/>
  <c r="AK23" i="4"/>
  <c r="AK24" i="4" s="1"/>
  <c r="AF23" i="4"/>
  <c r="R31" i="4"/>
  <c r="Y26" i="4"/>
  <c r="X26" i="4"/>
  <c r="O31" i="4"/>
  <c r="N31" i="4"/>
  <c r="Z26" i="4"/>
  <c r="F36" i="4"/>
  <c r="P31" i="4"/>
  <c r="G36" i="4"/>
  <c r="E36" i="4"/>
  <c r="D36" i="4"/>
  <c r="AG23" i="4"/>
  <c r="AN23" i="4"/>
  <c r="AO23" i="4"/>
  <c r="AI23" i="4"/>
  <c r="AH23" i="4"/>
  <c r="AM24" i="4" l="1"/>
  <c r="D37" i="4"/>
  <c r="K34" i="1"/>
  <c r="AK23" i="1"/>
  <c r="V28" i="1"/>
  <c r="AG23" i="1"/>
  <c r="AF23" i="1"/>
  <c r="T29" i="1"/>
  <c r="S29" i="1"/>
  <c r="AM23" i="1"/>
  <c r="AN24" i="1" s="1"/>
  <c r="AL23" i="1"/>
  <c r="J34" i="1"/>
  <c r="J35" i="1" s="1"/>
  <c r="I34" i="1"/>
  <c r="AH23" i="1"/>
  <c r="AI24" i="1" s="1"/>
  <c r="L34" i="1"/>
  <c r="E36" i="1"/>
  <c r="D36" i="1"/>
  <c r="Z25" i="1"/>
  <c r="AA25" i="1"/>
  <c r="AJ23" i="1"/>
  <c r="M34" i="1"/>
  <c r="AO23" i="1"/>
  <c r="AO24" i="1" s="1"/>
  <c r="F36" i="1"/>
  <c r="AB25" i="1"/>
  <c r="AB26" i="1" s="1"/>
  <c r="AG24" i="4"/>
  <c r="E37" i="4"/>
  <c r="O32" i="4"/>
  <c r="G37" i="4"/>
  <c r="AL24" i="4"/>
  <c r="AH24" i="4"/>
  <c r="P32" i="4"/>
  <c r="X27" i="4"/>
  <c r="W27" i="4"/>
  <c r="Q32" i="4"/>
  <c r="AI24" i="4"/>
  <c r="Y27" i="4"/>
  <c r="N32" i="4"/>
  <c r="M32" i="4"/>
  <c r="F37" i="4"/>
  <c r="AD24" i="4"/>
  <c r="AC24" i="4"/>
  <c r="AO24" i="4"/>
  <c r="AP24" i="4"/>
  <c r="AN24" i="4"/>
  <c r="AJ24" i="4"/>
  <c r="AK25" i="4" s="1"/>
  <c r="AF24" i="4"/>
  <c r="AE24" i="4"/>
  <c r="D38" i="4" l="1"/>
  <c r="AL25" i="4"/>
  <c r="AE25" i="4"/>
  <c r="AN25" i="1"/>
  <c r="AH24" i="1"/>
  <c r="AG24" i="1"/>
  <c r="D37" i="1"/>
  <c r="D38" i="1" s="1"/>
  <c r="J36" i="1"/>
  <c r="AM24" i="1"/>
  <c r="AL24" i="1"/>
  <c r="E37" i="1"/>
  <c r="AK24" i="1"/>
  <c r="AJ24" i="1"/>
  <c r="S30" i="1"/>
  <c r="R30" i="1"/>
  <c r="K35" i="1"/>
  <c r="L35" i="1"/>
  <c r="AP24" i="1"/>
  <c r="AP25" i="1" s="1"/>
  <c r="AA26" i="1"/>
  <c r="AA27" i="1" s="1"/>
  <c r="Z26" i="1"/>
  <c r="Y26" i="1"/>
  <c r="AP25" i="4"/>
  <c r="I35" i="1"/>
  <c r="H35" i="1"/>
  <c r="AF24" i="1"/>
  <c r="AE24" i="1"/>
  <c r="U29" i="1"/>
  <c r="T30" i="1" s="1"/>
  <c r="AF25" i="4"/>
  <c r="O33" i="4"/>
  <c r="AI25" i="4"/>
  <c r="AC25" i="4"/>
  <c r="AB25" i="4"/>
  <c r="AD25" i="4"/>
  <c r="W28" i="4"/>
  <c r="V28" i="4"/>
  <c r="X28" i="4"/>
  <c r="E38" i="4"/>
  <c r="F38" i="4"/>
  <c r="P33" i="4"/>
  <c r="AO25" i="4"/>
  <c r="AP26" i="4" s="1"/>
  <c r="AJ25" i="4"/>
  <c r="M33" i="4"/>
  <c r="L33" i="4"/>
  <c r="AH25" i="4"/>
  <c r="AG25" i="4"/>
  <c r="AN25" i="4"/>
  <c r="N33" i="4"/>
  <c r="AM25" i="4"/>
  <c r="AJ26" i="4" l="1"/>
  <c r="AM26" i="4"/>
  <c r="AG26" i="4"/>
  <c r="AC26" i="4"/>
  <c r="H36" i="1"/>
  <c r="G36" i="1"/>
  <c r="AJ25" i="1"/>
  <c r="AK25" i="1"/>
  <c r="AO25" i="1"/>
  <c r="AO26" i="1" s="1"/>
  <c r="AE25" i="1"/>
  <c r="AD25" i="1"/>
  <c r="AE26" i="4"/>
  <c r="I36" i="1"/>
  <c r="I37" i="1" s="1"/>
  <c r="AF25" i="1"/>
  <c r="AF26" i="1" s="1"/>
  <c r="AG25" i="1"/>
  <c r="K36" i="1"/>
  <c r="AH25" i="1"/>
  <c r="Y27" i="1"/>
  <c r="X27" i="1"/>
  <c r="R31" i="1"/>
  <c r="R32" i="1" s="1"/>
  <c r="Q31" i="1"/>
  <c r="AL25" i="1"/>
  <c r="O34" i="4"/>
  <c r="Z27" i="1"/>
  <c r="Z28" i="1" s="1"/>
  <c r="S31" i="1"/>
  <c r="AM25" i="1"/>
  <c r="AM26" i="1" s="1"/>
  <c r="AI25" i="1"/>
  <c r="E39" i="4"/>
  <c r="AH26" i="4"/>
  <c r="D39" i="4"/>
  <c r="AF26" i="4"/>
  <c r="L34" i="4"/>
  <c r="K34" i="4"/>
  <c r="M34" i="4"/>
  <c r="V29" i="4"/>
  <c r="U29" i="4"/>
  <c r="N34" i="4"/>
  <c r="AO26" i="4"/>
  <c r="W29" i="4"/>
  <c r="AL26" i="4"/>
  <c r="AD26" i="4"/>
  <c r="AN26" i="4"/>
  <c r="AI26" i="4"/>
  <c r="AB26" i="4"/>
  <c r="AA26" i="4"/>
  <c r="AK26" i="4"/>
  <c r="AG27" i="4" l="1"/>
  <c r="AI26" i="1"/>
  <c r="AH26" i="1"/>
  <c r="AN27" i="1"/>
  <c r="AO27" i="1"/>
  <c r="AK27" i="4"/>
  <c r="AF27" i="4"/>
  <c r="X28" i="1"/>
  <c r="X29" i="1" s="1"/>
  <c r="W28" i="1"/>
  <c r="AK26" i="1"/>
  <c r="I38" i="1"/>
  <c r="D40" i="4"/>
  <c r="Y28" i="1"/>
  <c r="AJ26" i="1"/>
  <c r="AJ27" i="1" s="1"/>
  <c r="AI27" i="4"/>
  <c r="AN26" i="1"/>
  <c r="G37" i="1"/>
  <c r="F37" i="1"/>
  <c r="AN27" i="4"/>
  <c r="AP26" i="1"/>
  <c r="AP27" i="1" s="1"/>
  <c r="AD26" i="1"/>
  <c r="AC26" i="1"/>
  <c r="H37" i="1"/>
  <c r="AL26" i="1"/>
  <c r="AL27" i="1" s="1"/>
  <c r="AE26" i="1"/>
  <c r="AE27" i="1" s="1"/>
  <c r="AD27" i="4"/>
  <c r="Q32" i="1"/>
  <c r="Q33" i="1" s="1"/>
  <c r="P32" i="1"/>
  <c r="AG26" i="1"/>
  <c r="AG27" i="1" s="1"/>
  <c r="J37" i="1"/>
  <c r="N35" i="4"/>
  <c r="K35" i="4"/>
  <c r="J35" i="4"/>
  <c r="U30" i="4"/>
  <c r="T30" i="4"/>
  <c r="L35" i="4"/>
  <c r="V30" i="4"/>
  <c r="AL27" i="4"/>
  <c r="AJ27" i="4"/>
  <c r="AB27" i="4"/>
  <c r="AH27" i="4"/>
  <c r="AE27" i="4"/>
  <c r="AC27" i="4"/>
  <c r="AA27" i="4"/>
  <c r="Z27" i="4"/>
  <c r="M35" i="4"/>
  <c r="AO27" i="4"/>
  <c r="AM27" i="4"/>
  <c r="AP27" i="4"/>
  <c r="AJ28" i="4" l="1"/>
  <c r="AL28" i="4"/>
  <c r="AH28" i="4"/>
  <c r="M36" i="4"/>
  <c r="F38" i="1"/>
  <c r="E38" i="1"/>
  <c r="G38" i="1"/>
  <c r="AF27" i="1"/>
  <c r="AF28" i="1" s="1"/>
  <c r="AO28" i="1"/>
  <c r="AN28" i="1"/>
  <c r="AD28" i="4"/>
  <c r="H38" i="1"/>
  <c r="AK27" i="1"/>
  <c r="AK28" i="1" s="1"/>
  <c r="AL28" i="1"/>
  <c r="AL29" i="1" s="1"/>
  <c r="AE28" i="4"/>
  <c r="AC27" i="1"/>
  <c r="AB27" i="1"/>
  <c r="W29" i="1"/>
  <c r="W30" i="1" s="1"/>
  <c r="V29" i="1"/>
  <c r="AH27" i="1"/>
  <c r="AH28" i="1" s="1"/>
  <c r="AD27" i="1"/>
  <c r="AD28" i="1" s="1"/>
  <c r="AJ28" i="1"/>
  <c r="AI27" i="1"/>
  <c r="AP28" i="4"/>
  <c r="P33" i="1"/>
  <c r="P34" i="1" s="1"/>
  <c r="O33" i="1"/>
  <c r="AP28" i="1"/>
  <c r="AP29" i="1" s="1"/>
  <c r="Y29" i="1"/>
  <c r="AM27" i="1"/>
  <c r="AM28" i="1" s="1"/>
  <c r="L36" i="4"/>
  <c r="AB28" i="4"/>
  <c r="AO28" i="4"/>
  <c r="AK28" i="4"/>
  <c r="T31" i="4"/>
  <c r="S31" i="4"/>
  <c r="Z28" i="4"/>
  <c r="Y28" i="4"/>
  <c r="U31" i="4"/>
  <c r="AA28" i="4"/>
  <c r="AM28" i="4"/>
  <c r="AG28" i="4"/>
  <c r="AN28" i="4"/>
  <c r="J36" i="4"/>
  <c r="I36" i="4"/>
  <c r="AC28" i="4"/>
  <c r="AF28" i="4"/>
  <c r="K36" i="4"/>
  <c r="AI28" i="4"/>
  <c r="AI29" i="4" l="1"/>
  <c r="AK29" i="4"/>
  <c r="AN29" i="1"/>
  <c r="AO29" i="1"/>
  <c r="AO30" i="1" s="1"/>
  <c r="AO29" i="4"/>
  <c r="O34" i="1"/>
  <c r="N34" i="1"/>
  <c r="AG28" i="1"/>
  <c r="AG29" i="1" s="1"/>
  <c r="V30" i="1"/>
  <c r="U30" i="1"/>
  <c r="AE28" i="1"/>
  <c r="AE29" i="1" s="1"/>
  <c r="AC29" i="4"/>
  <c r="AK29" i="1"/>
  <c r="E39" i="1"/>
  <c r="E40" i="1" s="1"/>
  <c r="D39" i="1"/>
  <c r="AI28" i="1"/>
  <c r="AI29" i="1" s="1"/>
  <c r="AB28" i="1"/>
  <c r="AA28" i="1"/>
  <c r="H39" i="1"/>
  <c r="G39" i="1"/>
  <c r="F39" i="1"/>
  <c r="AM29" i="1"/>
  <c r="AL30" i="1" s="1"/>
  <c r="X30" i="1"/>
  <c r="AC28" i="1"/>
  <c r="AC29" i="1" s="1"/>
  <c r="AH29" i="4"/>
  <c r="K37" i="4"/>
  <c r="AA29" i="4"/>
  <c r="AF29" i="4"/>
  <c r="AP29" i="4"/>
  <c r="AP30" i="4" s="1"/>
  <c r="AM29" i="4"/>
  <c r="AB29" i="4"/>
  <c r="T32" i="4"/>
  <c r="AJ29" i="4"/>
  <c r="I37" i="4"/>
  <c r="H37" i="4"/>
  <c r="L37" i="4"/>
  <c r="J37" i="4"/>
  <c r="AL29" i="4"/>
  <c r="AE29" i="4"/>
  <c r="AN29" i="4"/>
  <c r="AN30" i="4" s="1"/>
  <c r="Y29" i="4"/>
  <c r="X29" i="4"/>
  <c r="S32" i="4"/>
  <c r="R32" i="4"/>
  <c r="AG29" i="4"/>
  <c r="Z29" i="4"/>
  <c r="AD29" i="4"/>
  <c r="AI30" i="4" l="1"/>
  <c r="AJ30" i="4"/>
  <c r="AL30" i="4"/>
  <c r="J38" i="4"/>
  <c r="AH29" i="1"/>
  <c r="AH30" i="1" s="1"/>
  <c r="O35" i="1"/>
  <c r="AC30" i="1"/>
  <c r="AC31" i="1" s="1"/>
  <c r="D40" i="1"/>
  <c r="D41" i="1" s="1"/>
  <c r="N35" i="1"/>
  <c r="M35" i="1"/>
  <c r="V31" i="1"/>
  <c r="V32" i="1" s="1"/>
  <c r="T31" i="1"/>
  <c r="U31" i="1"/>
  <c r="AD30" i="4"/>
  <c r="AJ29" i="1"/>
  <c r="AJ30" i="1" s="1"/>
  <c r="AM30" i="1"/>
  <c r="AM31" i="1" s="1"/>
  <c r="AN30" i="1"/>
  <c r="AI30" i="1"/>
  <c r="AI31" i="1" s="1"/>
  <c r="AB30" i="4"/>
  <c r="AA29" i="1"/>
  <c r="Z29" i="1"/>
  <c r="W31" i="1"/>
  <c r="AF29" i="1"/>
  <c r="AF30" i="1" s="1"/>
  <c r="AD29" i="1"/>
  <c r="AD30" i="1" s="1"/>
  <c r="G40" i="1"/>
  <c r="F40" i="1"/>
  <c r="AG30" i="4"/>
  <c r="AB29" i="1"/>
  <c r="AB30" i="1" s="1"/>
  <c r="AG30" i="1"/>
  <c r="AG31" i="1" s="1"/>
  <c r="AP30" i="1"/>
  <c r="AP31" i="1" s="1"/>
  <c r="AK30" i="4"/>
  <c r="Z30" i="4"/>
  <c r="AF30" i="4"/>
  <c r="AO30" i="4"/>
  <c r="AO31" i="4" s="1"/>
  <c r="AC30" i="4"/>
  <c r="S33" i="4"/>
  <c r="X30" i="4"/>
  <c r="W30" i="4"/>
  <c r="Y30" i="4"/>
  <c r="H38" i="4"/>
  <c r="G38" i="4"/>
  <c r="AA30" i="4"/>
  <c r="R33" i="4"/>
  <c r="Q33" i="4"/>
  <c r="I38" i="4"/>
  <c r="AE30" i="4"/>
  <c r="K38" i="4"/>
  <c r="AM30" i="4"/>
  <c r="AH30" i="4"/>
  <c r="AA31" i="4" l="1"/>
  <c r="AM31" i="4"/>
  <c r="AK31" i="4"/>
  <c r="AC31" i="4"/>
  <c r="AP31" i="4"/>
  <c r="AP32" i="4" s="1"/>
  <c r="AH31" i="4"/>
  <c r="AE31" i="4"/>
  <c r="J39" i="4"/>
  <c r="Z30" i="1"/>
  <c r="Z31" i="1" s="1"/>
  <c r="Y30" i="1"/>
  <c r="M36" i="1"/>
  <c r="L36" i="1"/>
  <c r="AB31" i="1"/>
  <c r="AB32" i="1" s="1"/>
  <c r="N36" i="1"/>
  <c r="AN31" i="4"/>
  <c r="AE30" i="1"/>
  <c r="AE31" i="1" s="1"/>
  <c r="AA30" i="1"/>
  <c r="AA31" i="1" s="1"/>
  <c r="F41" i="1"/>
  <c r="E41" i="1"/>
  <c r="E42" i="1" s="1"/>
  <c r="U32" i="1"/>
  <c r="U33" i="1" s="1"/>
  <c r="D42" i="1"/>
  <c r="D43" i="1" s="1"/>
  <c r="T32" i="1"/>
  <c r="S32" i="1"/>
  <c r="AD31" i="1"/>
  <c r="AD32" i="1" s="1"/>
  <c r="AN31" i="1"/>
  <c r="AN32" i="1" s="1"/>
  <c r="AO31" i="1"/>
  <c r="AJ31" i="4"/>
  <c r="AF31" i="1"/>
  <c r="AF32" i="1" s="1"/>
  <c r="AH31" i="1"/>
  <c r="AH32" i="1" s="1"/>
  <c r="AP32" i="1"/>
  <c r="AK30" i="1"/>
  <c r="AL31" i="4"/>
  <c r="AB31" i="4"/>
  <c r="W31" i="4"/>
  <c r="V31" i="4"/>
  <c r="AG31" i="4"/>
  <c r="R34" i="4"/>
  <c r="X31" i="4"/>
  <c r="G39" i="4"/>
  <c r="F39" i="4"/>
  <c r="H39" i="4"/>
  <c r="AI31" i="4"/>
  <c r="AD31" i="4"/>
  <c r="Z31" i="4"/>
  <c r="Y31" i="4"/>
  <c r="Q34" i="4"/>
  <c r="P34" i="4"/>
  <c r="I39" i="4"/>
  <c r="AF31" i="4"/>
  <c r="AB32" i="4" l="1"/>
  <c r="AL32" i="4"/>
  <c r="AN32" i="4"/>
  <c r="AD32" i="4"/>
  <c r="AI32" i="4"/>
  <c r="AO32" i="1"/>
  <c r="AO33" i="1" s="1"/>
  <c r="AK31" i="1"/>
  <c r="AL31" i="1"/>
  <c r="L37" i="1"/>
  <c r="K37" i="1"/>
  <c r="M37" i="1"/>
  <c r="AC32" i="1"/>
  <c r="AC33" i="1" s="1"/>
  <c r="Y31" i="1"/>
  <c r="X31" i="1"/>
  <c r="I40" i="4"/>
  <c r="S33" i="1"/>
  <c r="R33" i="1"/>
  <c r="AJ31" i="1"/>
  <c r="AA32" i="1"/>
  <c r="AB33" i="1" s="1"/>
  <c r="Z32" i="1"/>
  <c r="Z32" i="4"/>
  <c r="AK32" i="4"/>
  <c r="AM32" i="4"/>
  <c r="AO32" i="4"/>
  <c r="AN33" i="4" s="1"/>
  <c r="T33" i="1"/>
  <c r="T34" i="1" s="1"/>
  <c r="AE32" i="1"/>
  <c r="AE33" i="1" s="1"/>
  <c r="AG32" i="1"/>
  <c r="AG33" i="1" s="1"/>
  <c r="AG32" i="4"/>
  <c r="AC32" i="4"/>
  <c r="G40" i="4"/>
  <c r="AH32" i="4"/>
  <c r="AF32" i="4"/>
  <c r="V32" i="4"/>
  <c r="U32" i="4"/>
  <c r="F40" i="4"/>
  <c r="E40" i="4"/>
  <c r="W32" i="4"/>
  <c r="P35" i="4"/>
  <c r="O35" i="4"/>
  <c r="AA32" i="4"/>
  <c r="Q35" i="4"/>
  <c r="H40" i="4"/>
  <c r="AJ32" i="4"/>
  <c r="Y32" i="4"/>
  <c r="AE32" i="4"/>
  <c r="X32" i="4"/>
  <c r="AC33" i="4" l="1"/>
  <c r="H41" i="4"/>
  <c r="AM33" i="4"/>
  <c r="AL33" i="4"/>
  <c r="AM34" i="4" s="1"/>
  <c r="X33" i="4"/>
  <c r="AE33" i="4"/>
  <c r="AO33" i="4"/>
  <c r="AP33" i="4"/>
  <c r="AJ32" i="1"/>
  <c r="AI32" i="1"/>
  <c r="AI33" i="1" s="1"/>
  <c r="AL32" i="1"/>
  <c r="AM32" i="1"/>
  <c r="Y32" i="1"/>
  <c r="R34" i="1"/>
  <c r="Q34" i="1"/>
  <c r="AD33" i="1"/>
  <c r="AD34" i="1" s="1"/>
  <c r="AK32" i="1"/>
  <c r="AE34" i="1"/>
  <c r="AE35" i="1" s="1"/>
  <c r="S34" i="1"/>
  <c r="S35" i="1" s="1"/>
  <c r="AH33" i="4"/>
  <c r="AF33" i="1"/>
  <c r="AF34" i="1" s="1"/>
  <c r="K38" i="1"/>
  <c r="J38" i="1"/>
  <c r="X32" i="1"/>
  <c r="W32" i="1"/>
  <c r="AA33" i="1"/>
  <c r="AJ33" i="4"/>
  <c r="L38" i="1"/>
  <c r="AP33" i="1"/>
  <c r="AP34" i="1" s="1"/>
  <c r="AK33" i="4"/>
  <c r="AF33" i="4"/>
  <c r="G41" i="4"/>
  <c r="E41" i="4"/>
  <c r="D41" i="4"/>
  <c r="AI33" i="4"/>
  <c r="W33" i="4"/>
  <c r="Y33" i="4"/>
  <c r="AA33" i="4"/>
  <c r="AB33" i="4"/>
  <c r="F41" i="4"/>
  <c r="AG33" i="4"/>
  <c r="AG34" i="4" s="1"/>
  <c r="U33" i="4"/>
  <c r="T33" i="4"/>
  <c r="AD33" i="4"/>
  <c r="O36" i="4"/>
  <c r="N36" i="4"/>
  <c r="V33" i="4"/>
  <c r="P36" i="4"/>
  <c r="Z33" i="4"/>
  <c r="AB34" i="4" l="1"/>
  <c r="AP34" i="4"/>
  <c r="AL34" i="4"/>
  <c r="D42" i="4"/>
  <c r="AD34" i="4"/>
  <c r="AO34" i="4"/>
  <c r="AK34" i="4"/>
  <c r="AL35" i="4" s="1"/>
  <c r="AN34" i="4"/>
  <c r="AN35" i="4" s="1"/>
  <c r="AJ34" i="4"/>
  <c r="J39" i="1"/>
  <c r="J40" i="1" s="1"/>
  <c r="I39" i="1"/>
  <c r="AL33" i="1"/>
  <c r="AL34" i="1" s="1"/>
  <c r="F42" i="4"/>
  <c r="AH33" i="1"/>
  <c r="K39" i="1"/>
  <c r="AK33" i="1"/>
  <c r="AC34" i="1"/>
  <c r="AD35" i="1" s="1"/>
  <c r="AI34" i="1"/>
  <c r="AM33" i="1"/>
  <c r="AN33" i="1"/>
  <c r="Q35" i="1"/>
  <c r="P35" i="1"/>
  <c r="AJ33" i="1"/>
  <c r="AJ34" i="1" s="1"/>
  <c r="R35" i="1"/>
  <c r="R36" i="1" s="1"/>
  <c r="X34" i="4"/>
  <c r="W33" i="1"/>
  <c r="V33" i="1"/>
  <c r="AI34" i="4"/>
  <c r="X33" i="1"/>
  <c r="Z33" i="1"/>
  <c r="AA34" i="1" s="1"/>
  <c r="Y33" i="1"/>
  <c r="Y34" i="1" s="1"/>
  <c r="AB34" i="1"/>
  <c r="V34" i="4"/>
  <c r="Z34" i="4"/>
  <c r="AE34" i="4"/>
  <c r="AA34" i="4"/>
  <c r="G42" i="4"/>
  <c r="U34" i="4"/>
  <c r="Y34" i="4"/>
  <c r="T34" i="4"/>
  <c r="S34" i="4"/>
  <c r="AC34" i="4"/>
  <c r="W34" i="4"/>
  <c r="AH34" i="4"/>
  <c r="AF34" i="4"/>
  <c r="N37" i="4"/>
  <c r="M37" i="4"/>
  <c r="O37" i="4"/>
  <c r="E42" i="4"/>
  <c r="V35" i="4" l="1"/>
  <c r="AP35" i="4"/>
  <c r="AC35" i="4"/>
  <c r="AO35" i="4"/>
  <c r="AP36" i="4" s="1"/>
  <c r="AK35" i="4"/>
  <c r="AA35" i="4"/>
  <c r="AJ35" i="4"/>
  <c r="AF35" i="4"/>
  <c r="AM35" i="4"/>
  <c r="AB35" i="1"/>
  <c r="AN34" i="1"/>
  <c r="AO34" i="1"/>
  <c r="Y35" i="1"/>
  <c r="X34" i="1"/>
  <c r="I40" i="1"/>
  <c r="H40" i="1"/>
  <c r="Z34" i="1"/>
  <c r="Z35" i="1" s="1"/>
  <c r="AC35" i="1"/>
  <c r="AC36" i="1" s="1"/>
  <c r="P36" i="1"/>
  <c r="O36" i="1"/>
  <c r="AK34" i="1"/>
  <c r="AK35" i="1" s="1"/>
  <c r="AH35" i="4"/>
  <c r="Y35" i="4"/>
  <c r="V34" i="1"/>
  <c r="U34" i="1"/>
  <c r="Q36" i="1"/>
  <c r="Q37" i="1" s="1"/>
  <c r="AM34" i="1"/>
  <c r="AM35" i="1" s="1"/>
  <c r="E43" i="4"/>
  <c r="W35" i="4"/>
  <c r="W34" i="1"/>
  <c r="W35" i="1" s="1"/>
  <c r="AH34" i="1"/>
  <c r="AH35" i="1" s="1"/>
  <c r="AG34" i="1"/>
  <c r="X35" i="4"/>
  <c r="AI35" i="4"/>
  <c r="AG35" i="4"/>
  <c r="T35" i="4"/>
  <c r="AD35" i="4"/>
  <c r="AE35" i="4"/>
  <c r="S35" i="4"/>
  <c r="R35" i="4"/>
  <c r="AB35" i="4"/>
  <c r="U35" i="4"/>
  <c r="F43" i="4"/>
  <c r="Z35" i="4"/>
  <c r="D43" i="4"/>
  <c r="M38" i="4"/>
  <c r="L38" i="4"/>
  <c r="N38" i="4"/>
  <c r="AO36" i="4"/>
  <c r="AK36" i="4" l="1"/>
  <c r="AB36" i="4"/>
  <c r="AN36" i="4"/>
  <c r="AO37" i="4" s="1"/>
  <c r="W36" i="4"/>
  <c r="Y36" i="4"/>
  <c r="AM36" i="4"/>
  <c r="AL36" i="4"/>
  <c r="D44" i="4"/>
  <c r="AL35" i="1"/>
  <c r="AL36" i="1" s="1"/>
  <c r="AJ35" i="1"/>
  <c r="AN35" i="1"/>
  <c r="Z36" i="4"/>
  <c r="AK36" i="1"/>
  <c r="Z36" i="1"/>
  <c r="Z37" i="1" s="1"/>
  <c r="O37" i="1"/>
  <c r="N37" i="1"/>
  <c r="H41" i="1"/>
  <c r="G41" i="1"/>
  <c r="Y36" i="1"/>
  <c r="AG35" i="1"/>
  <c r="AG36" i="1" s="1"/>
  <c r="AF35" i="1"/>
  <c r="P37" i="1"/>
  <c r="P38" i="1" s="1"/>
  <c r="I41" i="1"/>
  <c r="AA35" i="1"/>
  <c r="AA36" i="1" s="1"/>
  <c r="X36" i="4"/>
  <c r="AG36" i="4"/>
  <c r="AH36" i="1"/>
  <c r="AH37" i="1" s="1"/>
  <c r="U35" i="1"/>
  <c r="T35" i="1"/>
  <c r="X35" i="1"/>
  <c r="X36" i="1" s="1"/>
  <c r="AO35" i="1"/>
  <c r="AP35" i="1"/>
  <c r="AP36" i="1" s="1"/>
  <c r="V35" i="1"/>
  <c r="V36" i="1" s="1"/>
  <c r="AI35" i="1"/>
  <c r="AI36" i="1" s="1"/>
  <c r="AD36" i="1"/>
  <c r="AD36" i="4"/>
  <c r="T36" i="4"/>
  <c r="AH36" i="4"/>
  <c r="AI36" i="4"/>
  <c r="AJ36" i="4"/>
  <c r="L39" i="4"/>
  <c r="K39" i="4"/>
  <c r="E44" i="4"/>
  <c r="R36" i="4"/>
  <c r="Q36" i="4"/>
  <c r="S36" i="4"/>
  <c r="U36" i="4"/>
  <c r="AE36" i="4"/>
  <c r="AA36" i="4"/>
  <c r="AP37" i="4"/>
  <c r="M39" i="4"/>
  <c r="V36" i="4"/>
  <c r="AC36" i="4"/>
  <c r="AN37" i="4"/>
  <c r="AM37" i="4"/>
  <c r="AF36" i="4"/>
  <c r="AP38" i="4" l="1"/>
  <c r="AL37" i="4"/>
  <c r="AM38" i="4" s="1"/>
  <c r="AA37" i="4"/>
  <c r="Y37" i="4"/>
  <c r="AC37" i="4"/>
  <c r="Y37" i="1"/>
  <c r="AI37" i="4"/>
  <c r="AO36" i="1"/>
  <c r="AO37" i="1" s="1"/>
  <c r="G42" i="1"/>
  <c r="F42" i="1"/>
  <c r="AN36" i="1"/>
  <c r="AB37" i="4"/>
  <c r="X37" i="4"/>
  <c r="H42" i="1"/>
  <c r="AJ36" i="1"/>
  <c r="AJ37" i="1" s="1"/>
  <c r="N38" i="1"/>
  <c r="N39" i="1" s="1"/>
  <c r="M38" i="1"/>
  <c r="AL37" i="1"/>
  <c r="T36" i="1"/>
  <c r="S36" i="1"/>
  <c r="O38" i="1"/>
  <c r="AM36" i="1"/>
  <c r="AM37" i="1" s="1"/>
  <c r="W36" i="1"/>
  <c r="W37" i="1" s="1"/>
  <c r="U36" i="1"/>
  <c r="U37" i="1" s="1"/>
  <c r="AF36" i="1"/>
  <c r="AE36" i="1"/>
  <c r="AE37" i="1" s="1"/>
  <c r="AB36" i="1"/>
  <c r="AA37" i="1" s="1"/>
  <c r="AJ37" i="4"/>
  <c r="AK37" i="4"/>
  <c r="AH37" i="4"/>
  <c r="V37" i="4"/>
  <c r="Z37" i="4"/>
  <c r="Y38" i="4" s="1"/>
  <c r="AF37" i="4"/>
  <c r="R37" i="4"/>
  <c r="AG37" i="4"/>
  <c r="K40" i="4"/>
  <c r="J40" i="4"/>
  <c r="AN38" i="4"/>
  <c r="S37" i="4"/>
  <c r="L40" i="4"/>
  <c r="U37" i="4"/>
  <c r="AO38" i="4"/>
  <c r="W37" i="4"/>
  <c r="T37" i="4"/>
  <c r="AD37" i="4"/>
  <c r="D45" i="4"/>
  <c r="AE37" i="4"/>
  <c r="Q37" i="4"/>
  <c r="P37" i="4"/>
  <c r="AO39" i="4" l="1"/>
  <c r="U38" i="4"/>
  <c r="Z38" i="4"/>
  <c r="X38" i="4"/>
  <c r="AK38" i="4"/>
  <c r="AK39" i="4" s="1"/>
  <c r="AI38" i="4"/>
  <c r="AB38" i="4"/>
  <c r="G43" i="1"/>
  <c r="AK37" i="1"/>
  <c r="AK38" i="1" s="1"/>
  <c r="M39" i="1"/>
  <c r="L39" i="1"/>
  <c r="AP39" i="4"/>
  <c r="T37" i="1"/>
  <c r="T38" i="1" s="1"/>
  <c r="AL38" i="4"/>
  <c r="AD38" i="4"/>
  <c r="AJ38" i="4"/>
  <c r="AP37" i="1"/>
  <c r="AP38" i="1" s="1"/>
  <c r="AI37" i="1"/>
  <c r="AI38" i="1" s="1"/>
  <c r="AB37" i="1"/>
  <c r="AC37" i="1"/>
  <c r="AC38" i="1" s="1"/>
  <c r="O39" i="1"/>
  <c r="X37" i="1"/>
  <c r="X38" i="1" s="1"/>
  <c r="V37" i="1"/>
  <c r="V38" i="1" s="1"/>
  <c r="AA38" i="4"/>
  <c r="AD37" i="1"/>
  <c r="Y38" i="1"/>
  <c r="Y39" i="1" s="1"/>
  <c r="F43" i="1"/>
  <c r="E43" i="1"/>
  <c r="AF37" i="1"/>
  <c r="S37" i="1"/>
  <c r="R37" i="1"/>
  <c r="Z38" i="1"/>
  <c r="AN37" i="1"/>
  <c r="AN38" i="1" s="1"/>
  <c r="AG37" i="1"/>
  <c r="AN39" i="4"/>
  <c r="W38" i="4"/>
  <c r="K41" i="4"/>
  <c r="J41" i="4"/>
  <c r="I41" i="4"/>
  <c r="AG38" i="4"/>
  <c r="AH38" i="4"/>
  <c r="Q38" i="4"/>
  <c r="P38" i="4"/>
  <c r="O38" i="4"/>
  <c r="AE38" i="4"/>
  <c r="V38" i="4"/>
  <c r="T38" i="4"/>
  <c r="S38" i="4"/>
  <c r="R38" i="4"/>
  <c r="AC38" i="4"/>
  <c r="AF38" i="4"/>
  <c r="AP40" i="4" l="1"/>
  <c r="AL39" i="4"/>
  <c r="AK40" i="4" s="1"/>
  <c r="AO40" i="4"/>
  <c r="Y39" i="4"/>
  <c r="AJ39" i="4"/>
  <c r="X39" i="4"/>
  <c r="AI39" i="4"/>
  <c r="AJ40" i="4" s="1"/>
  <c r="AA39" i="4"/>
  <c r="AG38" i="1"/>
  <c r="AH38" i="1"/>
  <c r="AB38" i="1"/>
  <c r="AD38" i="1"/>
  <c r="AD39" i="1" s="1"/>
  <c r="AO38" i="1"/>
  <c r="AO39" i="1" s="1"/>
  <c r="M40" i="1"/>
  <c r="AE38" i="1"/>
  <c r="U38" i="1"/>
  <c r="U39" i="1" s="1"/>
  <c r="N40" i="1"/>
  <c r="R38" i="1"/>
  <c r="Q38" i="1"/>
  <c r="AP39" i="1"/>
  <c r="AP40" i="1" s="1"/>
  <c r="W38" i="1"/>
  <c r="W39" i="1" s="1"/>
  <c r="AL38" i="1"/>
  <c r="L40" i="1"/>
  <c r="K40" i="1"/>
  <c r="F44" i="1"/>
  <c r="V39" i="4"/>
  <c r="Z39" i="4"/>
  <c r="AM39" i="4"/>
  <c r="S38" i="1"/>
  <c r="S39" i="1" s="1"/>
  <c r="AM38" i="1"/>
  <c r="AM39" i="1" s="1"/>
  <c r="AA38" i="1"/>
  <c r="AA39" i="1" s="1"/>
  <c r="E44" i="1"/>
  <c r="D44" i="1"/>
  <c r="D45" i="1" s="1"/>
  <c r="AF38" i="1"/>
  <c r="AF39" i="1" s="1"/>
  <c r="X39" i="1"/>
  <c r="X40" i="1" s="1"/>
  <c r="AJ38" i="1"/>
  <c r="AJ39" i="1" s="1"/>
  <c r="J42" i="4"/>
  <c r="AF39" i="4"/>
  <c r="W39" i="4"/>
  <c r="Q39" i="4"/>
  <c r="S39" i="4"/>
  <c r="AE39" i="4"/>
  <c r="AG39" i="4"/>
  <c r="O39" i="4"/>
  <c r="N39" i="4"/>
  <c r="P39" i="4"/>
  <c r="T39" i="4"/>
  <c r="U39" i="4"/>
  <c r="AC39" i="4"/>
  <c r="AB39" i="4"/>
  <c r="I42" i="4"/>
  <c r="H42" i="4"/>
  <c r="R39" i="4"/>
  <c r="AH39" i="4"/>
  <c r="AD39" i="4"/>
  <c r="AP41" i="4" l="1"/>
  <c r="AM40" i="4"/>
  <c r="Z40" i="4"/>
  <c r="AL40" i="4"/>
  <c r="Y40" i="4"/>
  <c r="W40" i="4"/>
  <c r="AA40" i="4"/>
  <c r="AC40" i="4"/>
  <c r="K41" i="1"/>
  <c r="J41" i="1"/>
  <c r="AN39" i="1"/>
  <c r="AN40" i="1" s="1"/>
  <c r="V39" i="1"/>
  <c r="V40" i="1" s="1"/>
  <c r="AL39" i="1"/>
  <c r="AL40" i="1" s="1"/>
  <c r="AE39" i="1"/>
  <c r="AE40" i="1" s="1"/>
  <c r="AK39" i="1"/>
  <c r="AN40" i="4"/>
  <c r="W40" i="1"/>
  <c r="W41" i="1" s="1"/>
  <c r="Z39" i="1"/>
  <c r="Z40" i="1" s="1"/>
  <c r="T39" i="1"/>
  <c r="T40" i="1" s="1"/>
  <c r="M41" i="1"/>
  <c r="AB39" i="1"/>
  <c r="AB40" i="1" s="1"/>
  <c r="AC39" i="1"/>
  <c r="AC40" i="1" s="1"/>
  <c r="Q39" i="1"/>
  <c r="P39" i="1"/>
  <c r="P40" i="4"/>
  <c r="R39" i="1"/>
  <c r="R40" i="1" s="1"/>
  <c r="AO40" i="1"/>
  <c r="AO41" i="1" s="1"/>
  <c r="AH39" i="1"/>
  <c r="L41" i="1"/>
  <c r="L42" i="1" s="1"/>
  <c r="U40" i="4"/>
  <c r="E45" i="1"/>
  <c r="AI39" i="1"/>
  <c r="AI40" i="1" s="1"/>
  <c r="AG39" i="1"/>
  <c r="AH40" i="4"/>
  <c r="R40" i="4"/>
  <c r="V40" i="4"/>
  <c r="X40" i="4"/>
  <c r="Q40" i="4"/>
  <c r="N40" i="4"/>
  <c r="M40" i="4"/>
  <c r="H43" i="4"/>
  <c r="G43" i="4"/>
  <c r="O40" i="4"/>
  <c r="I43" i="4"/>
  <c r="T40" i="4"/>
  <c r="S40" i="4"/>
  <c r="AG40" i="4"/>
  <c r="AF40" i="4"/>
  <c r="AE40" i="4"/>
  <c r="AD40" i="4"/>
  <c r="AB40" i="4"/>
  <c r="AI40" i="4"/>
  <c r="AL41" i="4" l="1"/>
  <c r="AK41" i="4"/>
  <c r="Z41" i="4"/>
  <c r="V41" i="4"/>
  <c r="X41" i="4"/>
  <c r="AB41" i="4"/>
  <c r="AF40" i="1"/>
  <c r="R41" i="1"/>
  <c r="AD40" i="1"/>
  <c r="AD41" i="1" s="1"/>
  <c r="V41" i="1"/>
  <c r="V42" i="1" s="1"/>
  <c r="T41" i="1"/>
  <c r="D46" i="1"/>
  <c r="S40" i="1"/>
  <c r="S41" i="1" s="1"/>
  <c r="AJ40" i="1"/>
  <c r="AJ41" i="1" s="1"/>
  <c r="AE41" i="1"/>
  <c r="X41" i="1"/>
  <c r="X42" i="1" s="1"/>
  <c r="AN41" i="1"/>
  <c r="AN42" i="1" s="1"/>
  <c r="AH40" i="1"/>
  <c r="N41" i="4"/>
  <c r="Y40" i="1"/>
  <c r="Y41" i="1" s="1"/>
  <c r="AP41" i="1"/>
  <c r="AP42" i="1" s="1"/>
  <c r="AN41" i="4"/>
  <c r="AO41" i="4"/>
  <c r="J42" i="1"/>
  <c r="I42" i="1"/>
  <c r="AC41" i="1"/>
  <c r="Z41" i="1"/>
  <c r="AI41" i="4"/>
  <c r="W41" i="4"/>
  <c r="W42" i="4" s="1"/>
  <c r="U41" i="4"/>
  <c r="Q41" i="4"/>
  <c r="AA40" i="1"/>
  <c r="P40" i="1"/>
  <c r="O40" i="1"/>
  <c r="AM40" i="1"/>
  <c r="AM41" i="1" s="1"/>
  <c r="U40" i="1"/>
  <c r="U41" i="1" s="1"/>
  <c r="K42" i="1"/>
  <c r="K43" i="1" s="1"/>
  <c r="AD41" i="4"/>
  <c r="AG40" i="1"/>
  <c r="AG41" i="1" s="1"/>
  <c r="Q40" i="1"/>
  <c r="AK40" i="1"/>
  <c r="AM41" i="4"/>
  <c r="AE41" i="4"/>
  <c r="AG41" i="4"/>
  <c r="Y41" i="4"/>
  <c r="S41" i="4"/>
  <c r="M41" i="4"/>
  <c r="L41" i="4"/>
  <c r="AH41" i="4"/>
  <c r="AJ41" i="4"/>
  <c r="O41" i="4"/>
  <c r="R41" i="4"/>
  <c r="AA41" i="4"/>
  <c r="G44" i="4"/>
  <c r="F44" i="4"/>
  <c r="H44" i="4"/>
  <c r="P41" i="4"/>
  <c r="AF41" i="4"/>
  <c r="T41" i="4"/>
  <c r="AC41" i="4"/>
  <c r="Y42" i="4" l="1"/>
  <c r="X42" i="4"/>
  <c r="X43" i="4" s="1"/>
  <c r="V42" i="4"/>
  <c r="AC42" i="4"/>
  <c r="AI42" i="4"/>
  <c r="AH42" i="4"/>
  <c r="AO42" i="4"/>
  <c r="AP42" i="4"/>
  <c r="AP43" i="1"/>
  <c r="AP44" i="1" s="1"/>
  <c r="W42" i="1"/>
  <c r="W43" i="1" s="1"/>
  <c r="U42" i="1"/>
  <c r="U43" i="1" s="1"/>
  <c r="Y42" i="1"/>
  <c r="AD42" i="1"/>
  <c r="T42" i="4"/>
  <c r="AN42" i="4"/>
  <c r="AM42" i="4"/>
  <c r="AL42" i="4"/>
  <c r="O41" i="1"/>
  <c r="N41" i="1"/>
  <c r="AC42" i="1"/>
  <c r="P42" i="4"/>
  <c r="AK41" i="1"/>
  <c r="P41" i="1"/>
  <c r="P42" i="1" s="1"/>
  <c r="I43" i="1"/>
  <c r="I44" i="1" s="1"/>
  <c r="H43" i="1"/>
  <c r="AL41" i="1"/>
  <c r="AL42" i="1" s="1"/>
  <c r="AF41" i="1"/>
  <c r="AF42" i="1" s="1"/>
  <c r="S42" i="1"/>
  <c r="T42" i="1"/>
  <c r="AF42" i="4"/>
  <c r="AB42" i="4"/>
  <c r="Q41" i="1"/>
  <c r="AB41" i="1"/>
  <c r="AA41" i="1"/>
  <c r="AA42" i="1" s="1"/>
  <c r="J43" i="1"/>
  <c r="AH41" i="1"/>
  <c r="AO42" i="1"/>
  <c r="AO43" i="1" s="1"/>
  <c r="AI41" i="1"/>
  <c r="AI42" i="1" s="1"/>
  <c r="AD42" i="4"/>
  <c r="R42" i="4"/>
  <c r="N42" i="4"/>
  <c r="Q42" i="4"/>
  <c r="AJ42" i="4"/>
  <c r="AK42" i="4"/>
  <c r="U42" i="4"/>
  <c r="F45" i="4"/>
  <c r="E45" i="4"/>
  <c r="G45" i="4"/>
  <c r="L42" i="4"/>
  <c r="K42" i="4"/>
  <c r="O42" i="4"/>
  <c r="M42" i="4"/>
  <c r="AA42" i="4"/>
  <c r="Z42" i="4"/>
  <c r="Z43" i="4" s="1"/>
  <c r="S42" i="4"/>
  <c r="AE42" i="4"/>
  <c r="AG42" i="4"/>
  <c r="AG43" i="4" l="1"/>
  <c r="Q43" i="4"/>
  <c r="S43" i="4"/>
  <c r="W43" i="4"/>
  <c r="O43" i="4"/>
  <c r="AE43" i="4"/>
  <c r="AC43" i="4"/>
  <c r="U43" i="4"/>
  <c r="AB42" i="1"/>
  <c r="AB43" i="1" s="1"/>
  <c r="AL43" i="1"/>
  <c r="N42" i="1"/>
  <c r="M42" i="1"/>
  <c r="Z42" i="1"/>
  <c r="Z43" i="1" s="1"/>
  <c r="Q42" i="1"/>
  <c r="H44" i="1"/>
  <c r="G44" i="1"/>
  <c r="O42" i="1"/>
  <c r="O43" i="1" s="1"/>
  <c r="AM42" i="1"/>
  <c r="W44" i="1"/>
  <c r="AM43" i="4"/>
  <c r="V43" i="1"/>
  <c r="V44" i="1" s="1"/>
  <c r="AI43" i="1"/>
  <c r="T43" i="1"/>
  <c r="T44" i="1" s="1"/>
  <c r="AK42" i="1"/>
  <c r="AN43" i="4"/>
  <c r="X43" i="1"/>
  <c r="AH42" i="1"/>
  <c r="S43" i="1"/>
  <c r="R42" i="1"/>
  <c r="R43" i="1" s="1"/>
  <c r="AP43" i="4"/>
  <c r="J44" i="1"/>
  <c r="AG42" i="1"/>
  <c r="AG43" i="1" s="1"/>
  <c r="AJ42" i="1"/>
  <c r="AJ43" i="1" s="1"/>
  <c r="AE42" i="1"/>
  <c r="AE43" i="1" s="1"/>
  <c r="AO43" i="4"/>
  <c r="V43" i="4"/>
  <c r="M43" i="4"/>
  <c r="AK43" i="4"/>
  <c r="AL43" i="4"/>
  <c r="E46" i="4"/>
  <c r="D46" i="4"/>
  <c r="AJ43" i="4"/>
  <c r="K43" i="4"/>
  <c r="J43" i="4"/>
  <c r="F46" i="4"/>
  <c r="L43" i="4"/>
  <c r="R43" i="4"/>
  <c r="T43" i="4"/>
  <c r="P43" i="4"/>
  <c r="Y43" i="4"/>
  <c r="Y44" i="4" s="1"/>
  <c r="AH43" i="4"/>
  <c r="AI43" i="4"/>
  <c r="AA43" i="4"/>
  <c r="AF43" i="4"/>
  <c r="AB43" i="4"/>
  <c r="AD43" i="4"/>
  <c r="N43" i="4"/>
  <c r="AF44" i="4" l="1"/>
  <c r="AD44" i="4"/>
  <c r="V44" i="4"/>
  <c r="T44" i="4"/>
  <c r="R44" i="4"/>
  <c r="P44" i="4"/>
  <c r="AP44" i="4"/>
  <c r="AD43" i="1"/>
  <c r="AM43" i="1"/>
  <c r="AM44" i="1" s="1"/>
  <c r="AN43" i="1"/>
  <c r="M43" i="1"/>
  <c r="L43" i="1"/>
  <c r="N44" i="4"/>
  <c r="AO44" i="4"/>
  <c r="AI44" i="1"/>
  <c r="N43" i="1"/>
  <c r="N44" i="1" s="1"/>
  <c r="S44" i="1"/>
  <c r="AH43" i="1"/>
  <c r="AH44" i="1" s="1"/>
  <c r="H45" i="1"/>
  <c r="AB44" i="1"/>
  <c r="AB45" i="1" s="1"/>
  <c r="G45" i="1"/>
  <c r="F45" i="1"/>
  <c r="W44" i="4"/>
  <c r="AG44" i="1"/>
  <c r="AG45" i="1" s="1"/>
  <c r="Q43" i="1"/>
  <c r="R44" i="1" s="1"/>
  <c r="AC43" i="1"/>
  <c r="AC44" i="1" s="1"/>
  <c r="AC44" i="4"/>
  <c r="AF43" i="1"/>
  <c r="AF44" i="1" s="1"/>
  <c r="AN44" i="4"/>
  <c r="P43" i="1"/>
  <c r="P44" i="1" s="1"/>
  <c r="Y43" i="1"/>
  <c r="Y44" i="1" s="1"/>
  <c r="AA43" i="1"/>
  <c r="AA44" i="1" s="1"/>
  <c r="AE44" i="1"/>
  <c r="AI44" i="4"/>
  <c r="AK43" i="1"/>
  <c r="AK44" i="1" s="1"/>
  <c r="I45" i="1"/>
  <c r="U44" i="1"/>
  <c r="U45" i="1" s="1"/>
  <c r="AE44" i="4"/>
  <c r="E47" i="4"/>
  <c r="AA44" i="4"/>
  <c r="M44" i="4"/>
  <c r="S44" i="4"/>
  <c r="Q44" i="4"/>
  <c r="U44" i="4"/>
  <c r="AL44" i="4"/>
  <c r="AM44" i="4"/>
  <c r="J44" i="4"/>
  <c r="I44" i="4"/>
  <c r="AK44" i="4"/>
  <c r="AH44" i="4"/>
  <c r="K44" i="4"/>
  <c r="X44" i="4"/>
  <c r="O44" i="4"/>
  <c r="Z44" i="4"/>
  <c r="AJ44" i="4"/>
  <c r="AB44" i="4"/>
  <c r="AG44" i="4"/>
  <c r="L44" i="4"/>
  <c r="D47" i="4"/>
  <c r="D48" i="4" s="1"/>
  <c r="AE45" i="4" l="1"/>
  <c r="S45" i="4"/>
  <c r="AP45" i="4"/>
  <c r="O45" i="4"/>
  <c r="Q45" i="4"/>
  <c r="AD45" i="4"/>
  <c r="AB45" i="4"/>
  <c r="S45" i="1"/>
  <c r="AJ45" i="4"/>
  <c r="F46" i="1"/>
  <c r="E46" i="1"/>
  <c r="M44" i="1"/>
  <c r="L44" i="1"/>
  <c r="K44" i="1"/>
  <c r="Z45" i="4"/>
  <c r="AF45" i="1"/>
  <c r="G46" i="1"/>
  <c r="O44" i="1"/>
  <c r="O45" i="1" s="1"/>
  <c r="AN44" i="1"/>
  <c r="AN45" i="1" s="1"/>
  <c r="AO44" i="1"/>
  <c r="X45" i="4"/>
  <c r="AL44" i="1"/>
  <c r="AL45" i="1" s="1"/>
  <c r="H46" i="1"/>
  <c r="AD44" i="1"/>
  <c r="AD45" i="1" s="1"/>
  <c r="T45" i="4"/>
  <c r="Q44" i="1"/>
  <c r="Q45" i="1" s="1"/>
  <c r="V45" i="1"/>
  <c r="U46" i="1" s="1"/>
  <c r="AO45" i="4"/>
  <c r="Z44" i="1"/>
  <c r="Z45" i="1" s="1"/>
  <c r="X44" i="1"/>
  <c r="AH45" i="1"/>
  <c r="Y45" i="1"/>
  <c r="AG46" i="1"/>
  <c r="AJ44" i="1"/>
  <c r="AJ45" i="1" s="1"/>
  <c r="T45" i="1"/>
  <c r="T46" i="1" s="1"/>
  <c r="L45" i="4"/>
  <c r="J45" i="4"/>
  <c r="AG45" i="4"/>
  <c r="I45" i="4"/>
  <c r="H45" i="4"/>
  <c r="R45" i="4"/>
  <c r="AA45" i="4"/>
  <c r="AF45" i="4"/>
  <c r="N45" i="4"/>
  <c r="AI45" i="4"/>
  <c r="K45" i="4"/>
  <c r="AM45" i="4"/>
  <c r="AN45" i="4"/>
  <c r="Y45" i="4"/>
  <c r="W45" i="4"/>
  <c r="AL45" i="4"/>
  <c r="P45" i="4"/>
  <c r="AH45" i="4"/>
  <c r="M45" i="4"/>
  <c r="AK45" i="4"/>
  <c r="U45" i="4"/>
  <c r="V45" i="4"/>
  <c r="AC45" i="4"/>
  <c r="AE46" i="4" l="1"/>
  <c r="AC46" i="4"/>
  <c r="T46" i="4"/>
  <c r="P46" i="4"/>
  <c r="AP46" i="4"/>
  <c r="R46" i="4"/>
  <c r="AK46" i="4"/>
  <c r="M46" i="4"/>
  <c r="AD46" i="1"/>
  <c r="AD47" i="1" s="1"/>
  <c r="N45" i="1"/>
  <c r="AJ46" i="1"/>
  <c r="AJ47" i="1" s="1"/>
  <c r="G47" i="1"/>
  <c r="E47" i="1"/>
  <c r="D47" i="1"/>
  <c r="D48" i="1" s="1"/>
  <c r="AH46" i="4"/>
  <c r="K46" i="4"/>
  <c r="AC45" i="1"/>
  <c r="AC46" i="1" s="1"/>
  <c r="F47" i="1"/>
  <c r="Y46" i="1"/>
  <c r="K45" i="1"/>
  <c r="J45" i="1"/>
  <c r="AE45" i="1"/>
  <c r="AE46" i="1" s="1"/>
  <c r="AM45" i="1"/>
  <c r="AM46" i="1" s="1"/>
  <c r="L45" i="1"/>
  <c r="L46" i="1" s="1"/>
  <c r="S46" i="1"/>
  <c r="S47" i="1" s="1"/>
  <c r="AK45" i="1"/>
  <c r="AK46" i="1" s="1"/>
  <c r="AA46" i="4"/>
  <c r="X45" i="1"/>
  <c r="X46" i="1" s="1"/>
  <c r="W45" i="1"/>
  <c r="AO45" i="1"/>
  <c r="AP45" i="1"/>
  <c r="AP46" i="1" s="1"/>
  <c r="P45" i="1"/>
  <c r="P46" i="1" s="1"/>
  <c r="Y46" i="4"/>
  <c r="AA45" i="1"/>
  <c r="Z46" i="1" s="1"/>
  <c r="AI45" i="1"/>
  <c r="AI46" i="1" s="1"/>
  <c r="M45" i="1"/>
  <c r="R45" i="1"/>
  <c r="R46" i="1" s="1"/>
  <c r="Z46" i="4"/>
  <c r="AD46" i="4"/>
  <c r="V46" i="4"/>
  <c r="AF46" i="4"/>
  <c r="J46" i="4"/>
  <c r="L46" i="4"/>
  <c r="W46" i="4"/>
  <c r="AB46" i="4"/>
  <c r="AI46" i="4"/>
  <c r="Q46" i="4"/>
  <c r="AN46" i="4"/>
  <c r="AO46" i="4"/>
  <c r="N46" i="4"/>
  <c r="AM46" i="4"/>
  <c r="AJ46" i="4"/>
  <c r="H46" i="4"/>
  <c r="G46" i="4"/>
  <c r="AL46" i="4"/>
  <c r="AG46" i="4"/>
  <c r="I46" i="4"/>
  <c r="U46" i="4"/>
  <c r="X46" i="4"/>
  <c r="S46" i="4"/>
  <c r="O46" i="4"/>
  <c r="Q47" i="4" l="1"/>
  <c r="AD47" i="4"/>
  <c r="S47" i="4"/>
  <c r="X47" i="4"/>
  <c r="U47" i="4"/>
  <c r="AE47" i="4"/>
  <c r="L47" i="4"/>
  <c r="Z47" i="4"/>
  <c r="N47" i="4"/>
  <c r="AG47" i="4"/>
  <c r="M46" i="1"/>
  <c r="AO46" i="1"/>
  <c r="F48" i="1"/>
  <c r="AN46" i="1"/>
  <c r="AN47" i="1" s="1"/>
  <c r="W46" i="1"/>
  <c r="AF46" i="1"/>
  <c r="E48" i="1"/>
  <c r="E49" i="1" s="1"/>
  <c r="X47" i="1"/>
  <c r="AH46" i="1"/>
  <c r="AH47" i="1" s="1"/>
  <c r="AC47" i="1"/>
  <c r="AC48" i="1" s="1"/>
  <c r="Y47" i="1"/>
  <c r="AA46" i="1"/>
  <c r="AA47" i="1" s="1"/>
  <c r="AB46" i="1"/>
  <c r="AB47" i="1" s="1"/>
  <c r="AL46" i="1"/>
  <c r="AL47" i="1" s="1"/>
  <c r="AJ47" i="4"/>
  <c r="AB47" i="4"/>
  <c r="T47" i="1"/>
  <c r="J46" i="1"/>
  <c r="I46" i="1"/>
  <c r="N46" i="1"/>
  <c r="N47" i="1" s="1"/>
  <c r="AP47" i="1"/>
  <c r="V46" i="1"/>
  <c r="K46" i="1"/>
  <c r="O46" i="1"/>
  <c r="Q46" i="1"/>
  <c r="Q47" i="1" s="1"/>
  <c r="AN47" i="4"/>
  <c r="O47" i="4"/>
  <c r="AH47" i="4"/>
  <c r="AA47" i="4"/>
  <c r="W47" i="4"/>
  <c r="AK47" i="4"/>
  <c r="AM47" i="4"/>
  <c r="J47" i="4"/>
  <c r="I47" i="4"/>
  <c r="AI47" i="4"/>
  <c r="H47" i="4"/>
  <c r="AF47" i="4"/>
  <c r="AC47" i="4"/>
  <c r="Y47" i="4"/>
  <c r="R47" i="4"/>
  <c r="V47" i="4"/>
  <c r="M47" i="4"/>
  <c r="K47" i="4"/>
  <c r="G47" i="4"/>
  <c r="F47" i="4"/>
  <c r="AL47" i="4"/>
  <c r="AO47" i="4"/>
  <c r="AP47" i="4"/>
  <c r="P47" i="4"/>
  <c r="T47" i="4"/>
  <c r="R48" i="4" l="1"/>
  <c r="T48" i="4"/>
  <c r="K48" i="4"/>
  <c r="AF48" i="4"/>
  <c r="X48" i="4"/>
  <c r="M48" i="4"/>
  <c r="P48" i="4"/>
  <c r="AH48" i="4"/>
  <c r="AI48" i="4"/>
  <c r="AP48" i="1"/>
  <c r="AP49" i="1" s="1"/>
  <c r="AG48" i="4"/>
  <c r="AB48" i="1"/>
  <c r="AI47" i="1"/>
  <c r="AM47" i="1"/>
  <c r="AM48" i="1" s="1"/>
  <c r="AA48" i="4"/>
  <c r="V48" i="4"/>
  <c r="P47" i="1"/>
  <c r="P48" i="1" s="1"/>
  <c r="I47" i="1"/>
  <c r="H47" i="1"/>
  <c r="AO47" i="1"/>
  <c r="AO48" i="1" s="1"/>
  <c r="AH48" i="1"/>
  <c r="O47" i="1"/>
  <c r="J47" i="1"/>
  <c r="J48" i="1" s="1"/>
  <c r="AF47" i="1"/>
  <c r="AG47" i="1"/>
  <c r="AG48" i="1" s="1"/>
  <c r="M47" i="1"/>
  <c r="AN48" i="1"/>
  <c r="K47" i="1"/>
  <c r="AK47" i="1"/>
  <c r="AK48" i="1" s="1"/>
  <c r="R47" i="1"/>
  <c r="AE47" i="1"/>
  <c r="AE48" i="1" s="1"/>
  <c r="L47" i="1"/>
  <c r="V47" i="1"/>
  <c r="U47" i="1"/>
  <c r="T48" i="1"/>
  <c r="D49" i="1"/>
  <c r="D50" i="1" s="1"/>
  <c r="W47" i="1"/>
  <c r="W48" i="1" s="1"/>
  <c r="Z47" i="1"/>
  <c r="Z48" i="1" s="1"/>
  <c r="N48" i="4"/>
  <c r="H48" i="4"/>
  <c r="AE48" i="4"/>
  <c r="AL48" i="4"/>
  <c r="AO48" i="4"/>
  <c r="O48" i="4"/>
  <c r="AM48" i="4"/>
  <c r="L48" i="4"/>
  <c r="S48" i="4"/>
  <c r="AK48" i="4"/>
  <c r="F48" i="4"/>
  <c r="E48" i="4"/>
  <c r="I48" i="4"/>
  <c r="AJ48" i="4"/>
  <c r="G48" i="4"/>
  <c r="Y48" i="4"/>
  <c r="Z48" i="4"/>
  <c r="U48" i="4"/>
  <c r="W48" i="4"/>
  <c r="AC48" i="4"/>
  <c r="AD48" i="4"/>
  <c r="J48" i="4"/>
  <c r="AB48" i="4"/>
  <c r="AP48" i="4"/>
  <c r="Q48" i="4"/>
  <c r="AN48" i="4"/>
  <c r="Q49" i="4" l="1"/>
  <c r="S49" i="4"/>
  <c r="L49" i="4"/>
  <c r="AI49" i="4"/>
  <c r="O49" i="4"/>
  <c r="AH49" i="4"/>
  <c r="K49" i="4"/>
  <c r="AK49" i="4"/>
  <c r="M49" i="4"/>
  <c r="AF49" i="4"/>
  <c r="K48" i="1"/>
  <c r="K49" i="1" s="1"/>
  <c r="AP50" i="1"/>
  <c r="AP51" i="1" s="1"/>
  <c r="T49" i="1"/>
  <c r="AN49" i="1"/>
  <c r="AO49" i="1"/>
  <c r="AO50" i="1" s="1"/>
  <c r="O48" i="1"/>
  <c r="AP49" i="4"/>
  <c r="U48" i="1"/>
  <c r="M48" i="1"/>
  <c r="M49" i="1" s="1"/>
  <c r="X48" i="1"/>
  <c r="R48" i="1"/>
  <c r="S48" i="1"/>
  <c r="S49" i="1" s="1"/>
  <c r="W49" i="4"/>
  <c r="AG49" i="4"/>
  <c r="V48" i="1"/>
  <c r="V49" i="1" s="1"/>
  <c r="AA48" i="1"/>
  <c r="AA49" i="1" s="1"/>
  <c r="AI48" i="1"/>
  <c r="AH49" i="1" s="1"/>
  <c r="AJ48" i="1"/>
  <c r="AJ49" i="1" s="1"/>
  <c r="AL48" i="1"/>
  <c r="AL49" i="1" s="1"/>
  <c r="J49" i="1"/>
  <c r="AK49" i="1"/>
  <c r="AK50" i="1" s="1"/>
  <c r="U49" i="4"/>
  <c r="J49" i="4"/>
  <c r="L48" i="1"/>
  <c r="AF48" i="1"/>
  <c r="AF49" i="1" s="1"/>
  <c r="H48" i="1"/>
  <c r="H49" i="1" s="1"/>
  <c r="G48" i="1"/>
  <c r="AB49" i="1"/>
  <c r="AD48" i="1"/>
  <c r="AD49" i="1" s="1"/>
  <c r="Q48" i="1"/>
  <c r="Q49" i="1" s="1"/>
  <c r="Y48" i="1"/>
  <c r="Y49" i="1" s="1"/>
  <c r="I48" i="1"/>
  <c r="N48" i="1"/>
  <c r="F49" i="4"/>
  <c r="AB49" i="4"/>
  <c r="AN49" i="4"/>
  <c r="AD49" i="4"/>
  <c r="AJ49" i="4"/>
  <c r="E49" i="4"/>
  <c r="D49" i="4"/>
  <c r="Y49" i="4"/>
  <c r="AL49" i="4"/>
  <c r="V49" i="4"/>
  <c r="G49" i="4"/>
  <c r="Z49" i="4"/>
  <c r="AA49" i="4"/>
  <c r="AC49" i="4"/>
  <c r="T49" i="4"/>
  <c r="AE49" i="4"/>
  <c r="AM49" i="4"/>
  <c r="X49" i="4"/>
  <c r="P49" i="4"/>
  <c r="I49" i="4"/>
  <c r="N49" i="4"/>
  <c r="R49" i="4"/>
  <c r="H49" i="4"/>
  <c r="AO49" i="4"/>
  <c r="R50" i="4" l="1"/>
  <c r="P50" i="4"/>
  <c r="AE50" i="4"/>
  <c r="N50" i="4"/>
  <c r="AI50" i="4"/>
  <c r="AH50" i="4"/>
  <c r="L50" i="4"/>
  <c r="K50" i="4"/>
  <c r="D50" i="4"/>
  <c r="J50" i="4"/>
  <c r="K51" i="4" s="1"/>
  <c r="AJ50" i="4"/>
  <c r="V50" i="4"/>
  <c r="AM50" i="4"/>
  <c r="U49" i="1"/>
  <c r="U50" i="1" s="1"/>
  <c r="V50" i="1"/>
  <c r="V51" i="1" s="1"/>
  <c r="AC50" i="4"/>
  <c r="G49" i="1"/>
  <c r="F49" i="1"/>
  <c r="W49" i="1"/>
  <c r="W50" i="1" s="1"/>
  <c r="T50" i="1"/>
  <c r="AJ50" i="1"/>
  <c r="AJ51" i="1" s="1"/>
  <c r="O49" i="1"/>
  <c r="N49" i="1"/>
  <c r="N50" i="1" s="1"/>
  <c r="X50" i="4"/>
  <c r="F50" i="4"/>
  <c r="I49" i="1"/>
  <c r="I50" i="1" s="1"/>
  <c r="AI49" i="1"/>
  <c r="AI50" i="1" s="1"/>
  <c r="R49" i="1"/>
  <c r="R50" i="1" s="1"/>
  <c r="P49" i="1"/>
  <c r="P50" i="1" s="1"/>
  <c r="AG50" i="4"/>
  <c r="AH51" i="4" s="1"/>
  <c r="W50" i="4"/>
  <c r="T50" i="4"/>
  <c r="AO50" i="4"/>
  <c r="L49" i="1"/>
  <c r="L50" i="1" s="1"/>
  <c r="X49" i="1"/>
  <c r="Z49" i="1"/>
  <c r="Z50" i="1" s="1"/>
  <c r="H50" i="4"/>
  <c r="AF50" i="4"/>
  <c r="AE49" i="1"/>
  <c r="AE50" i="1" s="1"/>
  <c r="AG49" i="1"/>
  <c r="AG50" i="1" s="1"/>
  <c r="AM49" i="1"/>
  <c r="AM50" i="1" s="1"/>
  <c r="AN50" i="1"/>
  <c r="AN51" i="1" s="1"/>
  <c r="AC49" i="1"/>
  <c r="AC50" i="1" s="1"/>
  <c r="AK50" i="4"/>
  <c r="S50" i="4"/>
  <c r="AB50" i="4"/>
  <c r="Z50" i="4"/>
  <c r="I50" i="4"/>
  <c r="G50" i="4"/>
  <c r="M50" i="4"/>
  <c r="AD50" i="4"/>
  <c r="AN50" i="4"/>
  <c r="O50" i="4"/>
  <c r="Q50" i="4"/>
  <c r="AL50" i="4"/>
  <c r="E50" i="4"/>
  <c r="AP50" i="4"/>
  <c r="AA50" i="4"/>
  <c r="Y50" i="4"/>
  <c r="U50" i="4"/>
  <c r="Q51" i="4" l="1"/>
  <c r="O51" i="4"/>
  <c r="AF51" i="4"/>
  <c r="AI51" i="4"/>
  <c r="AJ51" i="4"/>
  <c r="M51" i="4"/>
  <c r="W51" i="4"/>
  <c r="Y51" i="4"/>
  <c r="AD51" i="4"/>
  <c r="U51" i="4"/>
  <c r="E51" i="4"/>
  <c r="G51" i="4"/>
  <c r="I51" i="4"/>
  <c r="AL51" i="4"/>
  <c r="L51" i="4"/>
  <c r="AG51" i="4"/>
  <c r="AG52" i="4" s="1"/>
  <c r="AD50" i="1"/>
  <c r="AD51" i="1" s="1"/>
  <c r="U51" i="1"/>
  <c r="AN51" i="4"/>
  <c r="AO51" i="1"/>
  <c r="M50" i="1"/>
  <c r="M51" i="1" s="1"/>
  <c r="AL50" i="1"/>
  <c r="AL51" i="1" s="1"/>
  <c r="AB50" i="1"/>
  <c r="AB51" i="1" s="1"/>
  <c r="AA51" i="4"/>
  <c r="AC51" i="4"/>
  <c r="X50" i="1"/>
  <c r="R51" i="1"/>
  <c r="K50" i="1"/>
  <c r="K51" i="1" s="1"/>
  <c r="F50" i="1"/>
  <c r="F51" i="1" s="1"/>
  <c r="E50" i="1"/>
  <c r="AA50" i="1"/>
  <c r="S51" i="4"/>
  <c r="O50" i="1"/>
  <c r="O51" i="1" s="1"/>
  <c r="H50" i="1"/>
  <c r="I51" i="1" s="1"/>
  <c r="G50" i="1"/>
  <c r="Q50" i="1"/>
  <c r="Q51" i="1" s="1"/>
  <c r="J50" i="1"/>
  <c r="AP51" i="4"/>
  <c r="AE51" i="1"/>
  <c r="AE52" i="1" s="1"/>
  <c r="Y50" i="1"/>
  <c r="Y51" i="1" s="1"/>
  <c r="AF50" i="1"/>
  <c r="AF51" i="1" s="1"/>
  <c r="S50" i="1"/>
  <c r="S51" i="1" s="1"/>
  <c r="AH50" i="1"/>
  <c r="AH51" i="1" s="1"/>
  <c r="H51" i="4"/>
  <c r="AE51" i="4"/>
  <c r="P51" i="4"/>
  <c r="AO51" i="4"/>
  <c r="AI52" i="4"/>
  <c r="F51" i="4"/>
  <c r="Z51" i="4"/>
  <c r="X51" i="4"/>
  <c r="T51" i="4"/>
  <c r="AK51" i="4"/>
  <c r="N51" i="4"/>
  <c r="AM51" i="4"/>
  <c r="AB51" i="4"/>
  <c r="D51" i="4"/>
  <c r="D52" i="4" s="1"/>
  <c r="R51" i="4"/>
  <c r="V51" i="4"/>
  <c r="J51" i="4"/>
  <c r="P52" i="4" l="1"/>
  <c r="AK52" i="4"/>
  <c r="AE52" i="4"/>
  <c r="J52" i="4"/>
  <c r="AH52" i="4"/>
  <c r="AH53" i="4" s="1"/>
  <c r="N52" i="4"/>
  <c r="X52" i="4"/>
  <c r="H52" i="4"/>
  <c r="M52" i="4"/>
  <c r="L52" i="4"/>
  <c r="F52" i="4"/>
  <c r="AD52" i="4"/>
  <c r="AP52" i="4"/>
  <c r="Z52" i="4"/>
  <c r="AB52" i="4"/>
  <c r="AM52" i="4"/>
  <c r="AF52" i="4"/>
  <c r="AC51" i="1"/>
  <c r="AC52" i="1" s="1"/>
  <c r="AI51" i="1"/>
  <c r="R52" i="1"/>
  <c r="T51" i="1"/>
  <c r="T52" i="1" s="1"/>
  <c r="J51" i="1"/>
  <c r="J52" i="1" s="1"/>
  <c r="L51" i="1"/>
  <c r="L52" i="1" s="1"/>
  <c r="X51" i="1"/>
  <c r="P51" i="1"/>
  <c r="AK51" i="1"/>
  <c r="AK52" i="1" s="1"/>
  <c r="T52" i="4"/>
  <c r="AO52" i="4"/>
  <c r="N51" i="1"/>
  <c r="N52" i="1" s="1"/>
  <c r="AG51" i="1"/>
  <c r="AG52" i="1" s="1"/>
  <c r="AM51" i="1"/>
  <c r="U52" i="1"/>
  <c r="Z51" i="1"/>
  <c r="AO52" i="1"/>
  <c r="AP52" i="1"/>
  <c r="AP53" i="1" s="1"/>
  <c r="AD52" i="1"/>
  <c r="AD53" i="1" s="1"/>
  <c r="S52" i="1"/>
  <c r="AA51" i="1"/>
  <c r="AA52" i="1" s="1"/>
  <c r="AF52" i="1"/>
  <c r="AF53" i="1" s="1"/>
  <c r="H51" i="1"/>
  <c r="G51" i="1"/>
  <c r="G52" i="1" s="1"/>
  <c r="D51" i="1"/>
  <c r="D52" i="1" s="1"/>
  <c r="E51" i="1"/>
  <c r="W51" i="1"/>
  <c r="W52" i="1" s="1"/>
  <c r="K52" i="4"/>
  <c r="G52" i="4"/>
  <c r="O52" i="4"/>
  <c r="AL52" i="4"/>
  <c r="U52" i="4"/>
  <c r="Y52" i="4"/>
  <c r="Q52" i="4"/>
  <c r="AJ52" i="4"/>
  <c r="I52" i="4"/>
  <c r="V52" i="4"/>
  <c r="W52" i="4"/>
  <c r="AA52" i="4"/>
  <c r="R52" i="4"/>
  <c r="S52" i="4"/>
  <c r="AN52" i="4"/>
  <c r="AC52" i="4"/>
  <c r="E52" i="4"/>
  <c r="AC53" i="4" l="1"/>
  <c r="AF53" i="4"/>
  <c r="AL53" i="4"/>
  <c r="AJ53" i="4"/>
  <c r="AE53" i="4"/>
  <c r="P53" i="4"/>
  <c r="AG53" i="4"/>
  <c r="O53" i="4"/>
  <c r="M53" i="4"/>
  <c r="E53" i="4"/>
  <c r="I53" i="4"/>
  <c r="K53" i="4"/>
  <c r="AP53" i="4"/>
  <c r="G53" i="4"/>
  <c r="L53" i="4"/>
  <c r="T53" i="4"/>
  <c r="Y53" i="4"/>
  <c r="AA53" i="4"/>
  <c r="U53" i="4"/>
  <c r="S53" i="4"/>
  <c r="R53" i="1"/>
  <c r="E52" i="1"/>
  <c r="E53" i="1" s="1"/>
  <c r="S53" i="1"/>
  <c r="S54" i="1" s="1"/>
  <c r="AM52" i="1"/>
  <c r="AN52" i="1"/>
  <c r="AN53" i="1" s="1"/>
  <c r="Q52" i="1"/>
  <c r="P52" i="1"/>
  <c r="AI52" i="1"/>
  <c r="AJ52" i="1"/>
  <c r="D53" i="1"/>
  <c r="X52" i="1"/>
  <c r="AL52" i="1"/>
  <c r="AL53" i="1" s="1"/>
  <c r="Z53" i="4"/>
  <c r="H52" i="1"/>
  <c r="H53" i="1" s="1"/>
  <c r="J53" i="1"/>
  <c r="AB52" i="1"/>
  <c r="AB53" i="1" s="1"/>
  <c r="AE53" i="1"/>
  <c r="AE54" i="1" s="1"/>
  <c r="F52" i="1"/>
  <c r="G53" i="1" s="1"/>
  <c r="K52" i="1"/>
  <c r="K53" i="1" s="1"/>
  <c r="Z52" i="1"/>
  <c r="Z53" i="1" s="1"/>
  <c r="O52" i="1"/>
  <c r="O53" i="1" s="1"/>
  <c r="T53" i="1"/>
  <c r="Y52" i="1"/>
  <c r="N53" i="4"/>
  <c r="V52" i="1"/>
  <c r="V53" i="1" s="1"/>
  <c r="AH52" i="1"/>
  <c r="AH53" i="1" s="1"/>
  <c r="M52" i="1"/>
  <c r="M53" i="1" s="1"/>
  <c r="I52" i="1"/>
  <c r="W53" i="4"/>
  <c r="AB53" i="4"/>
  <c r="AB54" i="4" s="1"/>
  <c r="R53" i="4"/>
  <c r="V53" i="4"/>
  <c r="AI53" i="4"/>
  <c r="AN53" i="4"/>
  <c r="AO53" i="4"/>
  <c r="AK53" i="4"/>
  <c r="Q53" i="4"/>
  <c r="AM53" i="4"/>
  <c r="AD53" i="4"/>
  <c r="AD54" i="4" s="1"/>
  <c r="J53" i="4"/>
  <c r="X53" i="4"/>
  <c r="F53" i="4"/>
  <c r="D53" i="4"/>
  <c r="H53" i="4"/>
  <c r="AG54" i="4" l="1"/>
  <c r="D54" i="4"/>
  <c r="D55" i="4" s="1"/>
  <c r="L54" i="4"/>
  <c r="N54" i="4"/>
  <c r="AF54" i="4"/>
  <c r="T54" i="4"/>
  <c r="H54" i="4"/>
  <c r="Z54" i="4"/>
  <c r="O54" i="4"/>
  <c r="S54" i="4"/>
  <c r="V54" i="4"/>
  <c r="AA54" i="4"/>
  <c r="AC54" i="4"/>
  <c r="AC55" i="4" s="1"/>
  <c r="AC53" i="1"/>
  <c r="X53" i="1"/>
  <c r="AM53" i="1"/>
  <c r="AG53" i="1"/>
  <c r="M54" i="1"/>
  <c r="M55" i="1" s="1"/>
  <c r="L53" i="1"/>
  <c r="L54" i="1" s="1"/>
  <c r="D54" i="1"/>
  <c r="Q54" i="4"/>
  <c r="N53" i="1"/>
  <c r="N54" i="1" s="1"/>
  <c r="AJ53" i="1"/>
  <c r="R54" i="1"/>
  <c r="R55" i="1" s="1"/>
  <c r="W53" i="1"/>
  <c r="F53" i="1"/>
  <c r="F54" i="1" s="1"/>
  <c r="H54" i="1"/>
  <c r="AI53" i="1"/>
  <c r="AK53" i="1"/>
  <c r="AK54" i="1" s="1"/>
  <c r="R54" i="4"/>
  <c r="Y53" i="1"/>
  <c r="Y54" i="1" s="1"/>
  <c r="P53" i="1"/>
  <c r="U53" i="1"/>
  <c r="U54" i="1" s="1"/>
  <c r="M54" i="4"/>
  <c r="E54" i="4"/>
  <c r="I53" i="1"/>
  <c r="I54" i="1" s="1"/>
  <c r="AO53" i="1"/>
  <c r="AN54" i="1" s="1"/>
  <c r="Q53" i="1"/>
  <c r="Q54" i="1" s="1"/>
  <c r="AA53" i="1"/>
  <c r="AA54" i="1" s="1"/>
  <c r="AM54" i="4"/>
  <c r="AE54" i="4"/>
  <c r="AI54" i="4"/>
  <c r="AH54" i="4"/>
  <c r="X54" i="4"/>
  <c r="Y54" i="4"/>
  <c r="J54" i="4"/>
  <c r="K54" i="4"/>
  <c r="AK54" i="4"/>
  <c r="AL54" i="4"/>
  <c r="U54" i="4"/>
  <c r="AJ54" i="4"/>
  <c r="W54" i="4"/>
  <c r="P54" i="4"/>
  <c r="AO54" i="4"/>
  <c r="AP54" i="4"/>
  <c r="F54" i="4"/>
  <c r="G54" i="4"/>
  <c r="I54" i="4"/>
  <c r="AN54" i="4"/>
  <c r="M55" i="4" l="1"/>
  <c r="AA55" i="4"/>
  <c r="S55" i="4"/>
  <c r="AE55" i="4"/>
  <c r="U55" i="4"/>
  <c r="AB55" i="4"/>
  <c r="R55" i="4"/>
  <c r="I55" i="4"/>
  <c r="AL55" i="4"/>
  <c r="AF55" i="4"/>
  <c r="AD55" i="4"/>
  <c r="P55" i="4"/>
  <c r="N55" i="4"/>
  <c r="P54" i="1"/>
  <c r="J54" i="1"/>
  <c r="J55" i="1" s="1"/>
  <c r="Q55" i="1"/>
  <c r="W54" i="1"/>
  <c r="W55" i="1" s="1"/>
  <c r="L55" i="1"/>
  <c r="AL54" i="1"/>
  <c r="AM54" i="1"/>
  <c r="X54" i="1"/>
  <c r="T54" i="1"/>
  <c r="T55" i="1" s="1"/>
  <c r="AJ54" i="1"/>
  <c r="AC54" i="1"/>
  <c r="AC55" i="1" s="1"/>
  <c r="AD54" i="1"/>
  <c r="O54" i="1"/>
  <c r="O55" i="1" s="1"/>
  <c r="AG54" i="1"/>
  <c r="AF54" i="1"/>
  <c r="AF55" i="1" s="1"/>
  <c r="Z54" i="1"/>
  <c r="V54" i="1"/>
  <c r="AB54" i="1"/>
  <c r="AH54" i="1"/>
  <c r="AH55" i="1" s="1"/>
  <c r="AO54" i="1"/>
  <c r="AP54" i="1"/>
  <c r="AP55" i="1" s="1"/>
  <c r="H55" i="4"/>
  <c r="AI54" i="1"/>
  <c r="E54" i="1"/>
  <c r="E55" i="1" s="1"/>
  <c r="K54" i="1"/>
  <c r="G54" i="1"/>
  <c r="G55" i="1" s="1"/>
  <c r="AN55" i="4"/>
  <c r="W55" i="4"/>
  <c r="AJ55" i="4"/>
  <c r="F55" i="4"/>
  <c r="T55" i="4"/>
  <c r="Q55" i="4"/>
  <c r="AM55" i="4"/>
  <c r="K55" i="4"/>
  <c r="L55" i="4"/>
  <c r="E55" i="4"/>
  <c r="D56" i="4" s="1"/>
  <c r="AP55" i="4"/>
  <c r="J55" i="4"/>
  <c r="V55" i="4"/>
  <c r="AO55" i="4"/>
  <c r="O55" i="4"/>
  <c r="AH55" i="4"/>
  <c r="AG55" i="4"/>
  <c r="Y55" i="4"/>
  <c r="Z55" i="4"/>
  <c r="AI55" i="4"/>
  <c r="G55" i="4"/>
  <c r="AK55" i="4"/>
  <c r="X55" i="4"/>
  <c r="AB56" i="4" l="1"/>
  <c r="AC56" i="4"/>
  <c r="J56" i="4"/>
  <c r="P56" i="4"/>
  <c r="T56" i="4"/>
  <c r="AD56" i="4"/>
  <c r="AM56" i="4"/>
  <c r="AE56" i="4"/>
  <c r="AK56" i="4"/>
  <c r="AP56" i="4"/>
  <c r="O56" i="4"/>
  <c r="AL56" i="4"/>
  <c r="AO55" i="1"/>
  <c r="AP56" i="1" s="1"/>
  <c r="AG55" i="1"/>
  <c r="AG56" i="1" s="1"/>
  <c r="S55" i="1"/>
  <c r="S56" i="1" s="1"/>
  <c r="AC56" i="1"/>
  <c r="E56" i="4"/>
  <c r="D57" i="4" s="1"/>
  <c r="U55" i="1"/>
  <c r="N55" i="1"/>
  <c r="N56" i="1" s="1"/>
  <c r="AK55" i="1"/>
  <c r="AJ55" i="1"/>
  <c r="T56" i="1"/>
  <c r="K55" i="1"/>
  <c r="K56" i="1" s="1"/>
  <c r="AB55" i="1"/>
  <c r="I55" i="1"/>
  <c r="J56" i="1" s="1"/>
  <c r="X55" i="1"/>
  <c r="X56" i="1" s="1"/>
  <c r="F55" i="1"/>
  <c r="F56" i="1" s="1"/>
  <c r="G56" i="4"/>
  <c r="Y55" i="1"/>
  <c r="M56" i="1"/>
  <c r="R56" i="1"/>
  <c r="P55" i="1"/>
  <c r="P56" i="1" s="1"/>
  <c r="AI55" i="1"/>
  <c r="V55" i="1"/>
  <c r="V56" i="1" s="1"/>
  <c r="D55" i="1"/>
  <c r="D56" i="1" s="1"/>
  <c r="AL55" i="1"/>
  <c r="AM55" i="1"/>
  <c r="H55" i="1"/>
  <c r="H56" i="1" s="1"/>
  <c r="AA55" i="1"/>
  <c r="Z55" i="1"/>
  <c r="Z56" i="1" s="1"/>
  <c r="AD55" i="1"/>
  <c r="AD56" i="1" s="1"/>
  <c r="AE55" i="1"/>
  <c r="AN55" i="1"/>
  <c r="X56" i="4"/>
  <c r="S56" i="4"/>
  <c r="AI56" i="4"/>
  <c r="V56" i="4"/>
  <c r="AG56" i="4"/>
  <c r="N56" i="4"/>
  <c r="AH56" i="4"/>
  <c r="AF56" i="4"/>
  <c r="I56" i="4"/>
  <c r="U56" i="4"/>
  <c r="Q56" i="4"/>
  <c r="R56" i="4"/>
  <c r="Z56" i="4"/>
  <c r="AA56" i="4"/>
  <c r="AO56" i="4"/>
  <c r="L56" i="4"/>
  <c r="M56" i="4"/>
  <c r="AJ56" i="4"/>
  <c r="W56" i="4"/>
  <c r="F56" i="4"/>
  <c r="Y56" i="4"/>
  <c r="AN56" i="4"/>
  <c r="K56" i="4"/>
  <c r="H56" i="4"/>
  <c r="AD57" i="4" l="1"/>
  <c r="AC57" i="4"/>
  <c r="AL57" i="4"/>
  <c r="AM57" i="4"/>
  <c r="AJ57" i="4"/>
  <c r="N57" i="4"/>
  <c r="AJ56" i="1"/>
  <c r="AI56" i="1"/>
  <c r="H57" i="4"/>
  <c r="AA56" i="1"/>
  <c r="AA57" i="1" s="1"/>
  <c r="O56" i="1"/>
  <c r="O57" i="1" s="1"/>
  <c r="G56" i="1"/>
  <c r="G57" i="1" s="1"/>
  <c r="W56" i="1"/>
  <c r="W57" i="1" s="1"/>
  <c r="K57" i="4"/>
  <c r="AO57" i="4"/>
  <c r="AI57" i="4"/>
  <c r="AH56" i="1"/>
  <c r="AH57" i="1" s="1"/>
  <c r="Q56" i="1"/>
  <c r="Q57" i="1" s="1"/>
  <c r="S57" i="1"/>
  <c r="AL56" i="1"/>
  <c r="AM56" i="1"/>
  <c r="AM57" i="1" s="1"/>
  <c r="R57" i="1"/>
  <c r="R58" i="1" s="1"/>
  <c r="AK56" i="1"/>
  <c r="AK57" i="1" s="1"/>
  <c r="AO56" i="1"/>
  <c r="AP57" i="1" s="1"/>
  <c r="P57" i="1"/>
  <c r="P58" i="1" s="1"/>
  <c r="F57" i="4"/>
  <c r="AN56" i="1"/>
  <c r="M57" i="1"/>
  <c r="M58" i="1" s="1"/>
  <c r="I56" i="1"/>
  <c r="I57" i="1" s="1"/>
  <c r="N57" i="1"/>
  <c r="F57" i="1"/>
  <c r="F58" i="1" s="1"/>
  <c r="Y57" i="4"/>
  <c r="W57" i="4"/>
  <c r="Q57" i="4"/>
  <c r="AE56" i="1"/>
  <c r="D57" i="1"/>
  <c r="D58" i="1" s="1"/>
  <c r="Y56" i="1"/>
  <c r="Y57" i="1" s="1"/>
  <c r="AB56" i="1"/>
  <c r="U56" i="1"/>
  <c r="T57" i="1" s="1"/>
  <c r="L56" i="1"/>
  <c r="L57" i="1" s="1"/>
  <c r="AD57" i="1"/>
  <c r="E56" i="1"/>
  <c r="E57" i="1" s="1"/>
  <c r="K57" i="1"/>
  <c r="AF56" i="1"/>
  <c r="AF57" i="1" s="1"/>
  <c r="AG57" i="4"/>
  <c r="U57" i="4"/>
  <c r="P57" i="4"/>
  <c r="G57" i="4"/>
  <c r="AA57" i="4"/>
  <c r="AB57" i="4"/>
  <c r="Z57" i="4"/>
  <c r="I57" i="4"/>
  <c r="O57" i="4"/>
  <c r="X57" i="4"/>
  <c r="AK57" i="4"/>
  <c r="J57" i="4"/>
  <c r="R57" i="4"/>
  <c r="S57" i="4"/>
  <c r="AF57" i="4"/>
  <c r="AE57" i="4"/>
  <c r="T57" i="4"/>
  <c r="M57" i="4"/>
  <c r="AP57" i="4"/>
  <c r="AP58" i="4" s="1"/>
  <c r="AN57" i="4"/>
  <c r="L57" i="4"/>
  <c r="E57" i="4"/>
  <c r="AH57" i="4"/>
  <c r="V57" i="4"/>
  <c r="N58" i="4" l="1"/>
  <c r="X58" i="4"/>
  <c r="F58" i="4"/>
  <c r="Q58" i="4"/>
  <c r="AN58" i="4"/>
  <c r="G58" i="4"/>
  <c r="V58" i="4"/>
  <c r="AB57" i="1"/>
  <c r="N58" i="1"/>
  <c r="X57" i="1"/>
  <c r="X58" i="1" s="1"/>
  <c r="Y58" i="1"/>
  <c r="Y59" i="1" s="1"/>
  <c r="V57" i="1"/>
  <c r="V58" i="1" s="1"/>
  <c r="U57" i="1"/>
  <c r="AI57" i="1"/>
  <c r="K58" i="1"/>
  <c r="K59" i="1" s="1"/>
  <c r="AH58" i="4"/>
  <c r="E58" i="1"/>
  <c r="E59" i="1" s="1"/>
  <c r="AE57" i="1"/>
  <c r="AN57" i="1"/>
  <c r="AL57" i="1"/>
  <c r="AL58" i="1" s="1"/>
  <c r="AC57" i="1"/>
  <c r="AC58" i="1" s="1"/>
  <c r="AJ57" i="1"/>
  <c r="AJ58" i="1" s="1"/>
  <c r="I58" i="4"/>
  <c r="H57" i="1"/>
  <c r="H58" i="1" s="1"/>
  <c r="W58" i="1"/>
  <c r="W59" i="1" s="1"/>
  <c r="Z57" i="1"/>
  <c r="Z58" i="1" s="1"/>
  <c r="F59" i="1"/>
  <c r="F60" i="1" s="1"/>
  <c r="L58" i="4"/>
  <c r="Z58" i="4"/>
  <c r="AG57" i="1"/>
  <c r="AG58" i="1" s="1"/>
  <c r="S58" i="1"/>
  <c r="G58" i="1"/>
  <c r="G59" i="1" s="1"/>
  <c r="L58" i="1"/>
  <c r="AO57" i="1"/>
  <c r="AO58" i="1" s="1"/>
  <c r="Q58" i="1"/>
  <c r="Q59" i="1" s="1"/>
  <c r="O58" i="1"/>
  <c r="O59" i="1" s="1"/>
  <c r="J57" i="1"/>
  <c r="J58" i="1" s="1"/>
  <c r="Y58" i="4"/>
  <c r="T58" i="4"/>
  <c r="O58" i="4"/>
  <c r="AK58" i="4"/>
  <c r="AL58" i="4"/>
  <c r="AB58" i="4"/>
  <c r="AC58" i="4"/>
  <c r="K58" i="4"/>
  <c r="AA58" i="4"/>
  <c r="AE58" i="4"/>
  <c r="AD58" i="4"/>
  <c r="AF58" i="4"/>
  <c r="P58" i="4"/>
  <c r="R58" i="4"/>
  <c r="AI58" i="4"/>
  <c r="U58" i="4"/>
  <c r="M58" i="4"/>
  <c r="AJ58" i="4"/>
  <c r="W58" i="4"/>
  <c r="AO58" i="4"/>
  <c r="S58" i="4"/>
  <c r="E58" i="4"/>
  <c r="D58" i="4"/>
  <c r="H58" i="4"/>
  <c r="J58" i="4"/>
  <c r="AG58" i="4"/>
  <c r="AM58" i="4"/>
  <c r="AO59" i="4" l="1"/>
  <c r="W59" i="4"/>
  <c r="Y59" i="4"/>
  <c r="H59" i="4"/>
  <c r="F59" i="4"/>
  <c r="X59" i="4"/>
  <c r="P59" i="4"/>
  <c r="U59" i="4"/>
  <c r="L59" i="4"/>
  <c r="AI59" i="4"/>
  <c r="AI58" i="1"/>
  <c r="AJ59" i="1" s="1"/>
  <c r="AK58" i="1"/>
  <c r="AK59" i="1" s="1"/>
  <c r="L59" i="1"/>
  <c r="AM58" i="1"/>
  <c r="X59" i="1"/>
  <c r="X60" i="1" s="1"/>
  <c r="G60" i="1"/>
  <c r="AN58" i="1"/>
  <c r="AN59" i="1" s="1"/>
  <c r="D59" i="1"/>
  <c r="D60" i="1" s="1"/>
  <c r="N59" i="1"/>
  <c r="T59" i="4"/>
  <c r="H59" i="1"/>
  <c r="H60" i="1" s="1"/>
  <c r="AF58" i="1"/>
  <c r="AF59" i="1" s="1"/>
  <c r="AE58" i="1"/>
  <c r="U58" i="1"/>
  <c r="U59" i="1" s="1"/>
  <c r="AB58" i="1"/>
  <c r="AM59" i="4"/>
  <c r="AG59" i="4"/>
  <c r="P59" i="1"/>
  <c r="P60" i="1" s="1"/>
  <c r="AD58" i="1"/>
  <c r="AD59" i="1" s="1"/>
  <c r="V59" i="1"/>
  <c r="V60" i="1" s="1"/>
  <c r="AA58" i="1"/>
  <c r="AA59" i="1" s="1"/>
  <c r="R59" i="1"/>
  <c r="T58" i="1"/>
  <c r="M59" i="4"/>
  <c r="AH58" i="1"/>
  <c r="AH59" i="1" s="1"/>
  <c r="M59" i="1"/>
  <c r="M60" i="1" s="1"/>
  <c r="I58" i="1"/>
  <c r="I59" i="1" s="1"/>
  <c r="AP58" i="1"/>
  <c r="AP59" i="1" s="1"/>
  <c r="R59" i="4"/>
  <c r="AC59" i="4"/>
  <c r="J59" i="4"/>
  <c r="AD59" i="4"/>
  <c r="D59" i="4"/>
  <c r="AA59" i="4"/>
  <c r="AF59" i="4"/>
  <c r="Q59" i="4"/>
  <c r="AB59" i="4"/>
  <c r="AJ59" i="4"/>
  <c r="V59" i="4"/>
  <c r="AE59" i="4"/>
  <c r="Z59" i="4"/>
  <c r="G59" i="4"/>
  <c r="AL59" i="4"/>
  <c r="AK59" i="4"/>
  <c r="AH59" i="4"/>
  <c r="I59" i="4"/>
  <c r="E59" i="4"/>
  <c r="AP59" i="4"/>
  <c r="AP60" i="4" s="1"/>
  <c r="AN59" i="4"/>
  <c r="O59" i="4"/>
  <c r="S59" i="4"/>
  <c r="K59" i="4"/>
  <c r="N59" i="4"/>
  <c r="G60" i="4" l="1"/>
  <c r="V60" i="4"/>
  <c r="X60" i="4"/>
  <c r="AN60" i="4"/>
  <c r="U60" i="4"/>
  <c r="AH60" i="4"/>
  <c r="I60" i="4"/>
  <c r="AF60" i="4"/>
  <c r="K60" i="4"/>
  <c r="S60" i="4"/>
  <c r="P60" i="4"/>
  <c r="AL60" i="4"/>
  <c r="Z60" i="4"/>
  <c r="AJ60" i="1"/>
  <c r="AB59" i="1"/>
  <c r="Z59" i="1"/>
  <c r="Z60" i="1" s="1"/>
  <c r="AM60" i="1"/>
  <c r="AM61" i="1" s="1"/>
  <c r="AN60" i="1"/>
  <c r="L60" i="1"/>
  <c r="Q60" i="4"/>
  <c r="O60" i="1"/>
  <c r="E60" i="1"/>
  <c r="E61" i="1" s="1"/>
  <c r="AE59" i="1"/>
  <c r="AE60" i="1" s="1"/>
  <c r="W60" i="1"/>
  <c r="W61" i="1" s="1"/>
  <c r="G61" i="1"/>
  <c r="AA60" i="1"/>
  <c r="T59" i="1"/>
  <c r="T60" i="1" s="1"/>
  <c r="P61" i="1"/>
  <c r="Q60" i="1"/>
  <c r="AI59" i="1"/>
  <c r="AI60" i="1" s="1"/>
  <c r="R60" i="1"/>
  <c r="R61" i="1" s="1"/>
  <c r="S59" i="1"/>
  <c r="S60" i="1" s="1"/>
  <c r="S61" i="1" s="1"/>
  <c r="AC59" i="1"/>
  <c r="AC60" i="1" s="1"/>
  <c r="AP60" i="1"/>
  <c r="AP61" i="1" s="1"/>
  <c r="AG59" i="1"/>
  <c r="AG60" i="1" s="1"/>
  <c r="AM59" i="1"/>
  <c r="AO59" i="1"/>
  <c r="AO60" i="1" s="1"/>
  <c r="AD60" i="4"/>
  <c r="E60" i="4"/>
  <c r="J59" i="1"/>
  <c r="N60" i="1"/>
  <c r="N61" i="1" s="1"/>
  <c r="AL59" i="1"/>
  <c r="AL60" i="1" s="1"/>
  <c r="Y60" i="1"/>
  <c r="Y61" i="1" s="1"/>
  <c r="N60" i="4"/>
  <c r="AJ60" i="4"/>
  <c r="AB60" i="4"/>
  <c r="H60" i="4"/>
  <c r="F60" i="4"/>
  <c r="J60" i="4"/>
  <c r="R60" i="4"/>
  <c r="AG60" i="4"/>
  <c r="Y60" i="4"/>
  <c r="M60" i="4"/>
  <c r="D60" i="4"/>
  <c r="AO60" i="4"/>
  <c r="AO61" i="4" s="1"/>
  <c r="AI60" i="4"/>
  <c r="O60" i="4"/>
  <c r="AK60" i="4"/>
  <c r="AE60" i="4"/>
  <c r="W60" i="4"/>
  <c r="T60" i="4"/>
  <c r="AM60" i="4"/>
  <c r="AA60" i="4"/>
  <c r="AC60" i="4"/>
  <c r="AC61" i="4" s="1"/>
  <c r="L60" i="4"/>
  <c r="F61" i="4" l="1"/>
  <c r="H61" i="4"/>
  <c r="AG61" i="4"/>
  <c r="J61" i="4"/>
  <c r="D61" i="4"/>
  <c r="T61" i="4"/>
  <c r="AI61" i="4"/>
  <c r="AA61" i="4"/>
  <c r="Y61" i="4"/>
  <c r="AM61" i="4"/>
  <c r="AK61" i="4"/>
  <c r="AP61" i="4"/>
  <c r="AP62" i="4" s="1"/>
  <c r="AE61" i="4"/>
  <c r="O61" i="4"/>
  <c r="R61" i="4"/>
  <c r="J60" i="1"/>
  <c r="K60" i="1"/>
  <c r="K61" i="1" s="1"/>
  <c r="U60" i="1"/>
  <c r="T61" i="1" s="1"/>
  <c r="I60" i="1"/>
  <c r="X61" i="1"/>
  <c r="X62" i="1" s="1"/>
  <c r="E62" i="1"/>
  <c r="AK60" i="1"/>
  <c r="AK61" i="1" s="1"/>
  <c r="O61" i="1"/>
  <c r="O62" i="1" s="1"/>
  <c r="AH60" i="1"/>
  <c r="AH61" i="1" s="1"/>
  <c r="AN61" i="4"/>
  <c r="F62" i="1"/>
  <c r="Z61" i="1"/>
  <c r="AO61" i="1"/>
  <c r="AO62" i="1" s="1"/>
  <c r="AI61" i="1"/>
  <c r="F61" i="1"/>
  <c r="D61" i="1"/>
  <c r="D62" i="1" s="1"/>
  <c r="AB60" i="1"/>
  <c r="AB61" i="1" s="1"/>
  <c r="Q61" i="1"/>
  <c r="Q62" i="1" s="1"/>
  <c r="AF60" i="1"/>
  <c r="AF61" i="1" s="1"/>
  <c r="M61" i="1"/>
  <c r="AL61" i="1"/>
  <c r="AL62" i="1" s="1"/>
  <c r="AD60" i="1"/>
  <c r="AD61" i="1" s="1"/>
  <c r="AN61" i="1"/>
  <c r="AJ61" i="1"/>
  <c r="AJ62" i="1" s="1"/>
  <c r="AF61" i="4"/>
  <c r="L61" i="4"/>
  <c r="E61" i="4"/>
  <c r="I61" i="4"/>
  <c r="K61" i="4"/>
  <c r="Z61" i="4"/>
  <c r="N61" i="4"/>
  <c r="W61" i="4"/>
  <c r="X61" i="4"/>
  <c r="AB61" i="4"/>
  <c r="AD61" i="4"/>
  <c r="M61" i="4"/>
  <c r="V61" i="4"/>
  <c r="AH61" i="4"/>
  <c r="AL61" i="4"/>
  <c r="S61" i="4"/>
  <c r="U61" i="4"/>
  <c r="AJ61" i="4"/>
  <c r="Q61" i="4"/>
  <c r="P61" i="4"/>
  <c r="G61" i="4"/>
  <c r="AH62" i="4" l="1"/>
  <c r="AB62" i="4"/>
  <c r="I62" i="4"/>
  <c r="E62" i="4"/>
  <c r="S62" i="4"/>
  <c r="AL62" i="4"/>
  <c r="Z62" i="4"/>
  <c r="AO62" i="4"/>
  <c r="AP63" i="4" s="1"/>
  <c r="U62" i="4"/>
  <c r="AF62" i="4"/>
  <c r="AJ62" i="4"/>
  <c r="AN62" i="4"/>
  <c r="P62" i="4"/>
  <c r="M62" i="4"/>
  <c r="AD62" i="4"/>
  <c r="S62" i="1"/>
  <c r="AK62" i="1"/>
  <c r="AK63" i="1" s="1"/>
  <c r="AE61" i="1"/>
  <c r="AE62" i="1" s="1"/>
  <c r="AO63" i="1"/>
  <c r="AN62" i="1"/>
  <c r="Y62" i="1"/>
  <c r="AP62" i="1"/>
  <c r="AP63" i="1" s="1"/>
  <c r="D63" i="1"/>
  <c r="E63" i="1"/>
  <c r="AC61" i="1"/>
  <c r="AC62" i="1" s="1"/>
  <c r="AG61" i="1"/>
  <c r="AG62" i="1" s="1"/>
  <c r="R62" i="1"/>
  <c r="R63" i="1" s="1"/>
  <c r="AA61" i="1"/>
  <c r="AA62" i="1" s="1"/>
  <c r="O63" i="1"/>
  <c r="AL63" i="1"/>
  <c r="AL64" i="1" s="1"/>
  <c r="J61" i="1"/>
  <c r="P62" i="1"/>
  <c r="P63" i="1" s="1"/>
  <c r="I61" i="1"/>
  <c r="H61" i="1"/>
  <c r="AM62" i="1"/>
  <c r="AM63" i="1" s="1"/>
  <c r="U61" i="1"/>
  <c r="U62" i="1" s="1"/>
  <c r="V61" i="1"/>
  <c r="D62" i="4"/>
  <c r="J62" i="4"/>
  <c r="K62" i="4"/>
  <c r="L61" i="1"/>
  <c r="L62" i="1" s="1"/>
  <c r="AI62" i="1"/>
  <c r="AH62" i="1"/>
  <c r="AH63" i="1" s="1"/>
  <c r="N62" i="1"/>
  <c r="V62" i="4"/>
  <c r="AA62" i="4"/>
  <c r="AA63" i="4" s="1"/>
  <c r="Y62" i="4"/>
  <c r="O62" i="4"/>
  <c r="AG62" i="4"/>
  <c r="W62" i="4"/>
  <c r="AE62" i="4"/>
  <c r="T62" i="4"/>
  <c r="G62" i="4"/>
  <c r="H62" i="4"/>
  <c r="AC62" i="4"/>
  <c r="Q62" i="4"/>
  <c r="AK62" i="4"/>
  <c r="R62" i="4"/>
  <c r="N62" i="4"/>
  <c r="AM62" i="4"/>
  <c r="F62" i="4"/>
  <c r="AI62" i="4"/>
  <c r="L62" i="4"/>
  <c r="X62" i="4"/>
  <c r="AG63" i="4" l="1"/>
  <c r="AO63" i="4"/>
  <c r="AP64" i="4" s="1"/>
  <c r="F63" i="4"/>
  <c r="D63" i="4"/>
  <c r="AK63" i="4"/>
  <c r="T63" i="4"/>
  <c r="AC63" i="4"/>
  <c r="AI63" i="4"/>
  <c r="P63" i="4"/>
  <c r="AL63" i="4"/>
  <c r="N63" i="4"/>
  <c r="R63" i="4"/>
  <c r="AI63" i="1"/>
  <c r="D64" i="1"/>
  <c r="Z63" i="4"/>
  <c r="H62" i="1"/>
  <c r="G62" i="1"/>
  <c r="K62" i="1"/>
  <c r="K63" i="1" s="1"/>
  <c r="J62" i="1"/>
  <c r="I62" i="1"/>
  <c r="I63" i="1" s="1"/>
  <c r="AA63" i="1"/>
  <c r="AA64" i="1" s="1"/>
  <c r="AP64" i="1"/>
  <c r="Z62" i="1"/>
  <c r="Z63" i="1" s="1"/>
  <c r="J63" i="4"/>
  <c r="P64" i="1"/>
  <c r="AD62" i="1"/>
  <c r="AD63" i="1" s="1"/>
  <c r="Q63" i="1"/>
  <c r="Q64" i="1" s="1"/>
  <c r="U63" i="4"/>
  <c r="M62" i="1"/>
  <c r="M63" i="1" s="1"/>
  <c r="AB62" i="1"/>
  <c r="AB63" i="1" s="1"/>
  <c r="AF62" i="1"/>
  <c r="AF63" i="1" s="1"/>
  <c r="AJ63" i="1"/>
  <c r="AJ64" i="1" s="1"/>
  <c r="V63" i="4"/>
  <c r="Y63" i="1"/>
  <c r="S63" i="1"/>
  <c r="S64" i="1" s="1"/>
  <c r="L63" i="4"/>
  <c r="N63" i="1"/>
  <c r="N64" i="1" s="1"/>
  <c r="V62" i="1"/>
  <c r="V63" i="1" s="1"/>
  <c r="W62" i="1"/>
  <c r="AC63" i="1"/>
  <c r="AC64" i="1" s="1"/>
  <c r="AN63" i="1"/>
  <c r="AN64" i="1" s="1"/>
  <c r="T62" i="1"/>
  <c r="T63" i="1" s="1"/>
  <c r="X63" i="4"/>
  <c r="AH63" i="4"/>
  <c r="AE63" i="4"/>
  <c r="AF63" i="4"/>
  <c r="K63" i="4"/>
  <c r="S63" i="4"/>
  <c r="E63" i="4"/>
  <c r="H63" i="4"/>
  <c r="I63" i="4"/>
  <c r="W63" i="4"/>
  <c r="AB63" i="4"/>
  <c r="G63" i="4"/>
  <c r="M63" i="4"/>
  <c r="AM63" i="4"/>
  <c r="AN63" i="4"/>
  <c r="Q63" i="4"/>
  <c r="O63" i="4"/>
  <c r="Y63" i="4"/>
  <c r="AD63" i="4"/>
  <c r="AJ63" i="4"/>
  <c r="O64" i="4" l="1"/>
  <c r="AD64" i="4"/>
  <c r="U64" i="4"/>
  <c r="F64" i="4"/>
  <c r="AJ64" i="4"/>
  <c r="AB64" i="4"/>
  <c r="AH64" i="4"/>
  <c r="Q64" i="4"/>
  <c r="K64" i="4"/>
  <c r="P64" i="4"/>
  <c r="S64" i="4"/>
  <c r="M64" i="4"/>
  <c r="V64" i="4"/>
  <c r="W63" i="1"/>
  <c r="X63" i="1"/>
  <c r="X64" i="1" s="1"/>
  <c r="AG63" i="1"/>
  <c r="AD64" i="1"/>
  <c r="AD65" i="1" s="1"/>
  <c r="J63" i="1"/>
  <c r="J64" i="1" s="1"/>
  <c r="U63" i="1"/>
  <c r="U64" i="1" s="1"/>
  <c r="R64" i="1"/>
  <c r="R65" i="1" s="1"/>
  <c r="AE63" i="1"/>
  <c r="AE64" i="1" s="1"/>
  <c r="P65" i="1"/>
  <c r="O64" i="1"/>
  <c r="O65" i="1" s="1"/>
  <c r="Y64" i="4"/>
  <c r="W64" i="4"/>
  <c r="AB64" i="1"/>
  <c r="AB65" i="1" s="1"/>
  <c r="Z64" i="1"/>
  <c r="G63" i="1"/>
  <c r="F63" i="1"/>
  <c r="AM64" i="1"/>
  <c r="AK64" i="1"/>
  <c r="T64" i="1"/>
  <c r="S65" i="1" s="1"/>
  <c r="AO64" i="1"/>
  <c r="AN65" i="1" s="1"/>
  <c r="M64" i="1"/>
  <c r="M65" i="1" s="1"/>
  <c r="H63" i="1"/>
  <c r="H64" i="1" s="1"/>
  <c r="AI64" i="1"/>
  <c r="AJ65" i="1" s="1"/>
  <c r="AM65" i="1"/>
  <c r="L63" i="1"/>
  <c r="L64" i="1" s="1"/>
  <c r="H64" i="4"/>
  <c r="AM64" i="4"/>
  <c r="R64" i="4"/>
  <c r="T64" i="4"/>
  <c r="E64" i="4"/>
  <c r="D64" i="4"/>
  <c r="AC64" i="4"/>
  <c r="G64" i="4"/>
  <c r="X64" i="4"/>
  <c r="L64" i="4"/>
  <c r="AK64" i="4"/>
  <c r="N64" i="4"/>
  <c r="AF64" i="4"/>
  <c r="AG64" i="4"/>
  <c r="AI64" i="4"/>
  <c r="AE64" i="4"/>
  <c r="AA64" i="4"/>
  <c r="AL64" i="4"/>
  <c r="AN64" i="4"/>
  <c r="AO64" i="4"/>
  <c r="I64" i="4"/>
  <c r="J64" i="4"/>
  <c r="Z64" i="4"/>
  <c r="P65" i="4" l="1"/>
  <c r="N65" i="4"/>
  <c r="R65" i="4"/>
  <c r="AL65" i="4"/>
  <c r="AI65" i="4"/>
  <c r="AC65" i="4"/>
  <c r="T65" i="4"/>
  <c r="V65" i="4"/>
  <c r="L65" i="4"/>
  <c r="U65" i="4"/>
  <c r="X65" i="1"/>
  <c r="AG64" i="1"/>
  <c r="AG65" i="1" s="1"/>
  <c r="AH64" i="1"/>
  <c r="W64" i="1"/>
  <c r="G65" i="4"/>
  <c r="AF64" i="1"/>
  <c r="V64" i="1"/>
  <c r="V65" i="1" s="1"/>
  <c r="I64" i="1"/>
  <c r="I65" i="1" s="1"/>
  <c r="AP65" i="1"/>
  <c r="AP66" i="1" s="1"/>
  <c r="AO65" i="1"/>
  <c r="T65" i="1"/>
  <c r="AK65" i="1"/>
  <c r="AL65" i="1"/>
  <c r="AL66" i="1" s="1"/>
  <c r="K65" i="4"/>
  <c r="O65" i="4"/>
  <c r="Q65" i="1"/>
  <c r="Q66" i="1" s="1"/>
  <c r="Y64" i="1"/>
  <c r="Y65" i="1" s="1"/>
  <c r="Z65" i="1"/>
  <c r="N65" i="1"/>
  <c r="N66" i="1" s="1"/>
  <c r="Q65" i="4"/>
  <c r="AA65" i="1"/>
  <c r="X65" i="4"/>
  <c r="AI65" i="1"/>
  <c r="E64" i="1"/>
  <c r="F64" i="1"/>
  <c r="F65" i="1" s="1"/>
  <c r="AC65" i="1"/>
  <c r="AC66" i="1" s="1"/>
  <c r="L65" i="1"/>
  <c r="L66" i="1" s="1"/>
  <c r="Z65" i="4"/>
  <c r="AN65" i="4"/>
  <c r="G64" i="1"/>
  <c r="K64" i="1"/>
  <c r="K65" i="1" s="1"/>
  <c r="E65" i="4"/>
  <c r="AB65" i="4"/>
  <c r="AE65" i="4"/>
  <c r="I65" i="4"/>
  <c r="S65" i="4"/>
  <c r="D65" i="4"/>
  <c r="AD65" i="4"/>
  <c r="M65" i="4"/>
  <c r="F65" i="4"/>
  <c r="AA65" i="4"/>
  <c r="AG65" i="4"/>
  <c r="AH65" i="4"/>
  <c r="AH66" i="4" s="1"/>
  <c r="J65" i="4"/>
  <c r="W65" i="4"/>
  <c r="AF65" i="4"/>
  <c r="Y65" i="4"/>
  <c r="H65" i="4"/>
  <c r="AO65" i="4"/>
  <c r="AP65" i="4"/>
  <c r="AJ65" i="4"/>
  <c r="AK65" i="4"/>
  <c r="AM65" i="4"/>
  <c r="Q66" i="4" l="1"/>
  <c r="U66" i="4"/>
  <c r="O66" i="4"/>
  <c r="W66" i="4"/>
  <c r="M66" i="4"/>
  <c r="J66" i="4"/>
  <c r="AC66" i="4"/>
  <c r="N66" i="4"/>
  <c r="L66" i="4"/>
  <c r="AK66" i="4"/>
  <c r="D66" i="4"/>
  <c r="AO66" i="4"/>
  <c r="H66" i="4"/>
  <c r="F66" i="4"/>
  <c r="AM66" i="4"/>
  <c r="AK66" i="1"/>
  <c r="AF65" i="1"/>
  <c r="AA66" i="4"/>
  <c r="J65" i="1"/>
  <c r="J66" i="1" s="1"/>
  <c r="O66" i="1"/>
  <c r="O67" i="1" s="1"/>
  <c r="Z66" i="1"/>
  <c r="AE65" i="1"/>
  <c r="AE66" i="1" s="1"/>
  <c r="AB66" i="1"/>
  <c r="AB67" i="1" s="1"/>
  <c r="AA66" i="1"/>
  <c r="AA67" i="1" s="1"/>
  <c r="AN66" i="4"/>
  <c r="AC67" i="1"/>
  <c r="AC68" i="1" s="1"/>
  <c r="Y66" i="1"/>
  <c r="U65" i="1"/>
  <c r="U66" i="1" s="1"/>
  <c r="AD66" i="1"/>
  <c r="AD67" i="1" s="1"/>
  <c r="P66" i="4"/>
  <c r="Y66" i="4"/>
  <c r="G65" i="1"/>
  <c r="E65" i="1"/>
  <c r="D65" i="1"/>
  <c r="D66" i="1" s="1"/>
  <c r="AO66" i="1"/>
  <c r="W65" i="1"/>
  <c r="W66" i="1" s="1"/>
  <c r="S66" i="1"/>
  <c r="M66" i="1"/>
  <c r="M67" i="1" s="1"/>
  <c r="AD66" i="4"/>
  <c r="H65" i="1"/>
  <c r="H66" i="1" s="1"/>
  <c r="AM66" i="1"/>
  <c r="AP67" i="1"/>
  <c r="R66" i="1"/>
  <c r="R67" i="1" s="1"/>
  <c r="AJ66" i="1"/>
  <c r="P66" i="1"/>
  <c r="Q67" i="1" s="1"/>
  <c r="AH65" i="1"/>
  <c r="AH66" i="1" s="1"/>
  <c r="AN66" i="1"/>
  <c r="AN67" i="1" s="1"/>
  <c r="S66" i="4"/>
  <c r="T66" i="4"/>
  <c r="AF66" i="4"/>
  <c r="R66" i="4"/>
  <c r="E66" i="4"/>
  <c r="X66" i="4"/>
  <c r="AJ66" i="4"/>
  <c r="AP66" i="4"/>
  <c r="I66" i="4"/>
  <c r="G66" i="4"/>
  <c r="AL66" i="4"/>
  <c r="AE66" i="4"/>
  <c r="K66" i="4"/>
  <c r="AI66" i="4"/>
  <c r="Z66" i="4"/>
  <c r="V66" i="4"/>
  <c r="AG66" i="4"/>
  <c r="AB66" i="4"/>
  <c r="N67" i="4" l="1"/>
  <c r="M67" i="4"/>
  <c r="T67" i="4"/>
  <c r="AG67" i="4"/>
  <c r="D67" i="4"/>
  <c r="P67" i="4"/>
  <c r="R67" i="4"/>
  <c r="K67" i="4"/>
  <c r="G67" i="4"/>
  <c r="I67" i="4"/>
  <c r="AL67" i="4"/>
  <c r="AN67" i="4"/>
  <c r="AP67" i="4"/>
  <c r="AI67" i="4"/>
  <c r="O67" i="4"/>
  <c r="O68" i="4" s="1"/>
  <c r="Z67" i="4"/>
  <c r="X67" i="4"/>
  <c r="AB67" i="4"/>
  <c r="E67" i="4"/>
  <c r="D68" i="4" s="1"/>
  <c r="AE67" i="4"/>
  <c r="AM67" i="1"/>
  <c r="AO67" i="1"/>
  <c r="AO68" i="1" s="1"/>
  <c r="AL67" i="1"/>
  <c r="AL68" i="1" s="1"/>
  <c r="AI66" i="1"/>
  <c r="AI67" i="1" s="1"/>
  <c r="AG66" i="1"/>
  <c r="D67" i="1"/>
  <c r="X66" i="1"/>
  <c r="X67" i="1" s="1"/>
  <c r="AH67" i="1"/>
  <c r="E66" i="1"/>
  <c r="AB68" i="1"/>
  <c r="AF66" i="1"/>
  <c r="AF67" i="1" s="1"/>
  <c r="G66" i="1"/>
  <c r="Y67" i="1"/>
  <c r="AK67" i="1"/>
  <c r="P67" i="1"/>
  <c r="P68" i="1" s="1"/>
  <c r="AJ67" i="1"/>
  <c r="AJ68" i="1" s="1"/>
  <c r="I66" i="1"/>
  <c r="I67" i="1" s="1"/>
  <c r="F66" i="1"/>
  <c r="F67" i="1" s="1"/>
  <c r="T66" i="1"/>
  <c r="T67" i="1" s="1"/>
  <c r="N67" i="1"/>
  <c r="N68" i="1" s="1"/>
  <c r="R68" i="1"/>
  <c r="S67" i="1"/>
  <c r="S68" i="1" s="1"/>
  <c r="K66" i="1"/>
  <c r="Z67" i="1"/>
  <c r="Z68" i="1" s="1"/>
  <c r="V66" i="1"/>
  <c r="V67" i="1" s="1"/>
  <c r="AK67" i="4"/>
  <c r="Q67" i="4"/>
  <c r="AM67" i="4"/>
  <c r="AO67" i="4"/>
  <c r="S67" i="4"/>
  <c r="AC67" i="4"/>
  <c r="J67" i="4"/>
  <c r="AF67" i="4"/>
  <c r="AH67" i="4"/>
  <c r="L67" i="4"/>
  <c r="H67" i="4"/>
  <c r="AD67" i="4"/>
  <c r="F67" i="4"/>
  <c r="AA67" i="4"/>
  <c r="V67" i="4"/>
  <c r="U67" i="4"/>
  <c r="AJ67" i="4"/>
  <c r="W67" i="4"/>
  <c r="Y67" i="4"/>
  <c r="L68" i="4" l="1"/>
  <c r="J68" i="4"/>
  <c r="S68" i="4"/>
  <c r="AH68" i="4"/>
  <c r="H68" i="4"/>
  <c r="AF68" i="4"/>
  <c r="AM68" i="4"/>
  <c r="N68" i="4"/>
  <c r="AL68" i="4"/>
  <c r="AA68" i="4"/>
  <c r="Y68" i="4"/>
  <c r="AN68" i="4"/>
  <c r="AO68" i="4"/>
  <c r="AJ68" i="4"/>
  <c r="F68" i="4"/>
  <c r="D68" i="1"/>
  <c r="D69" i="1" s="1"/>
  <c r="H67" i="1"/>
  <c r="AM68" i="1"/>
  <c r="L67" i="1"/>
  <c r="K67" i="1"/>
  <c r="U67" i="1"/>
  <c r="U68" i="1" s="1"/>
  <c r="AN68" i="1"/>
  <c r="AN69" i="1" s="1"/>
  <c r="AK68" i="1"/>
  <c r="AK69" i="1" s="1"/>
  <c r="E67" i="1"/>
  <c r="E68" i="1" s="1"/>
  <c r="AG67" i="1"/>
  <c r="AG68" i="1" s="1"/>
  <c r="O68" i="1"/>
  <c r="O69" i="1" s="1"/>
  <c r="AL69" i="1"/>
  <c r="AE67" i="1"/>
  <c r="AF68" i="1" s="1"/>
  <c r="AI68" i="1"/>
  <c r="Y68" i="1"/>
  <c r="AP68" i="1"/>
  <c r="AP69" i="1" s="1"/>
  <c r="W67" i="1"/>
  <c r="W68" i="1" s="1"/>
  <c r="X68" i="4"/>
  <c r="AP68" i="4"/>
  <c r="G67" i="1"/>
  <c r="G68" i="1" s="1"/>
  <c r="AA68" i="1"/>
  <c r="J67" i="1"/>
  <c r="J68" i="1" s="1"/>
  <c r="Q68" i="1"/>
  <c r="Q69" i="1" s="1"/>
  <c r="AG68" i="4"/>
  <c r="AG69" i="4" s="1"/>
  <c r="Q68" i="4"/>
  <c r="P68" i="4"/>
  <c r="AD68" i="4"/>
  <c r="V68" i="4"/>
  <c r="M68" i="4"/>
  <c r="R68" i="4"/>
  <c r="K68" i="4"/>
  <c r="W68" i="4"/>
  <c r="AK68" i="4"/>
  <c r="E68" i="4"/>
  <c r="AC68" i="4"/>
  <c r="AI68" i="4"/>
  <c r="Z68" i="4"/>
  <c r="AE68" i="4"/>
  <c r="U68" i="4"/>
  <c r="T68" i="4"/>
  <c r="I68" i="4"/>
  <c r="AB68" i="4"/>
  <c r="G68" i="4"/>
  <c r="I69" i="4" l="1"/>
  <c r="K69" i="4"/>
  <c r="Z69" i="4"/>
  <c r="N69" i="4"/>
  <c r="R69" i="4"/>
  <c r="AN69" i="4"/>
  <c r="AI69" i="4"/>
  <c r="AP69" i="4"/>
  <c r="X69" i="4"/>
  <c r="AM69" i="4"/>
  <c r="G69" i="4"/>
  <c r="AK69" i="4"/>
  <c r="AO69" i="4"/>
  <c r="M69" i="4"/>
  <c r="W69" i="1"/>
  <c r="R69" i="1"/>
  <c r="AP70" i="1"/>
  <c r="AP71" i="1" s="1"/>
  <c r="AL70" i="1"/>
  <c r="P69" i="1"/>
  <c r="P70" i="1" s="1"/>
  <c r="X68" i="1"/>
  <c r="Y69" i="1" s="1"/>
  <c r="K68" i="1"/>
  <c r="K69" i="1" s="1"/>
  <c r="I68" i="1"/>
  <c r="AB69" i="1"/>
  <c r="AA69" i="1"/>
  <c r="AA70" i="1" s="1"/>
  <c r="Z69" i="1"/>
  <c r="L68" i="1"/>
  <c r="M68" i="1"/>
  <c r="F69" i="4"/>
  <c r="E69" i="1"/>
  <c r="AM69" i="1"/>
  <c r="AM70" i="1" s="1"/>
  <c r="V68" i="1"/>
  <c r="V69" i="1" s="1"/>
  <c r="AE68" i="1"/>
  <c r="AD68" i="1"/>
  <c r="T68" i="1"/>
  <c r="U69" i="1" s="1"/>
  <c r="AI69" i="1"/>
  <c r="H68" i="1"/>
  <c r="H69" i="1" s="1"/>
  <c r="F68" i="1"/>
  <c r="F69" i="1" s="1"/>
  <c r="AO69" i="1"/>
  <c r="AO70" i="1" s="1"/>
  <c r="AE69" i="4"/>
  <c r="AH68" i="1"/>
  <c r="AH69" i="1" s="1"/>
  <c r="AJ69" i="1"/>
  <c r="AK70" i="1" s="1"/>
  <c r="P69" i="4"/>
  <c r="O69" i="4"/>
  <c r="AB69" i="4"/>
  <c r="W69" i="4"/>
  <c r="Q69" i="4"/>
  <c r="U69" i="4"/>
  <c r="AL69" i="4"/>
  <c r="H69" i="4"/>
  <c r="AJ69" i="4"/>
  <c r="Y69" i="4"/>
  <c r="AF69" i="4"/>
  <c r="V69" i="4"/>
  <c r="AC69" i="4"/>
  <c r="J69" i="4"/>
  <c r="AA69" i="4"/>
  <c r="AH69" i="4"/>
  <c r="L69" i="4"/>
  <c r="T69" i="4"/>
  <c r="S69" i="4"/>
  <c r="E69" i="4"/>
  <c r="D69" i="4"/>
  <c r="AD69" i="4"/>
  <c r="AH70" i="4" l="1"/>
  <c r="J70" i="4"/>
  <c r="Y70" i="4"/>
  <c r="AO70" i="4"/>
  <c r="AJ70" i="4"/>
  <c r="L70" i="4"/>
  <c r="H70" i="4"/>
  <c r="AN70" i="4"/>
  <c r="AD70" i="4"/>
  <c r="AL70" i="4"/>
  <c r="AP70" i="4"/>
  <c r="M70" i="4"/>
  <c r="AL71" i="1"/>
  <c r="O70" i="4"/>
  <c r="G69" i="1"/>
  <c r="G70" i="1" s="1"/>
  <c r="AJ70" i="1"/>
  <c r="AK71" i="1" s="1"/>
  <c r="AI70" i="1"/>
  <c r="I69" i="1"/>
  <c r="T69" i="1"/>
  <c r="T70" i="1" s="1"/>
  <c r="S69" i="1"/>
  <c r="S70" i="1" s="1"/>
  <c r="M69" i="1"/>
  <c r="N69" i="1"/>
  <c r="AA70" i="4"/>
  <c r="AD69" i="1"/>
  <c r="AC69" i="1"/>
  <c r="AC70" i="1" s="1"/>
  <c r="L69" i="1"/>
  <c r="L70" i="1" s="1"/>
  <c r="W70" i="1"/>
  <c r="W71" i="1" s="1"/>
  <c r="T70" i="4"/>
  <c r="AF69" i="1"/>
  <c r="AE69" i="1"/>
  <c r="AG69" i="1"/>
  <c r="AG70" i="1" s="1"/>
  <c r="X69" i="1"/>
  <c r="X70" i="1" s="1"/>
  <c r="V70" i="4"/>
  <c r="Q70" i="4"/>
  <c r="AO71" i="1"/>
  <c r="AO72" i="1" s="1"/>
  <c r="V70" i="1"/>
  <c r="Q70" i="1"/>
  <c r="AN70" i="1"/>
  <c r="AN71" i="1" s="1"/>
  <c r="D70" i="1"/>
  <c r="E70" i="1"/>
  <c r="X70" i="4"/>
  <c r="F70" i="1"/>
  <c r="F71" i="1" s="1"/>
  <c r="AM71" i="1"/>
  <c r="AM72" i="1" s="1"/>
  <c r="Z70" i="1"/>
  <c r="J69" i="1"/>
  <c r="J70" i="1" s="1"/>
  <c r="AK70" i="4"/>
  <c r="P70" i="4"/>
  <c r="E70" i="4"/>
  <c r="AE70" i="4"/>
  <c r="AM70" i="4"/>
  <c r="N70" i="4"/>
  <c r="S70" i="4"/>
  <c r="R70" i="4"/>
  <c r="K70" i="4"/>
  <c r="W70" i="4"/>
  <c r="G70" i="4"/>
  <c r="D70" i="4"/>
  <c r="I70" i="4"/>
  <c r="AC70" i="4"/>
  <c r="AF70" i="4"/>
  <c r="AG70" i="4"/>
  <c r="AI70" i="4"/>
  <c r="Z70" i="4"/>
  <c r="AB70" i="4"/>
  <c r="U70" i="4"/>
  <c r="F70" i="4"/>
  <c r="Z71" i="4" l="1"/>
  <c r="K71" i="4"/>
  <c r="I71" i="4"/>
  <c r="AN71" i="4"/>
  <c r="M71" i="4"/>
  <c r="AP71" i="4"/>
  <c r="AI71" i="4"/>
  <c r="W71" i="4"/>
  <c r="AO71" i="4"/>
  <c r="D71" i="4"/>
  <c r="AK71" i="4"/>
  <c r="AB71" i="4"/>
  <c r="T71" i="4"/>
  <c r="X71" i="4"/>
  <c r="AM71" i="4"/>
  <c r="O71" i="4"/>
  <c r="M70" i="1"/>
  <c r="AB70" i="1"/>
  <c r="N70" i="1"/>
  <c r="N71" i="1" s="1"/>
  <c r="O70" i="1"/>
  <c r="E71" i="1"/>
  <c r="E72" i="1" s="1"/>
  <c r="AD70" i="1"/>
  <c r="AD71" i="1" s="1"/>
  <c r="X71" i="1"/>
  <c r="X72" i="1" s="1"/>
  <c r="T71" i="1"/>
  <c r="AG71" i="4"/>
  <c r="AL71" i="4"/>
  <c r="AE71" i="4"/>
  <c r="D71" i="1"/>
  <c r="AH70" i="1"/>
  <c r="AH71" i="1" s="1"/>
  <c r="I70" i="1"/>
  <c r="I71" i="1" s="1"/>
  <c r="AL72" i="1"/>
  <c r="AE70" i="1"/>
  <c r="AP72" i="1"/>
  <c r="AP73" i="1" s="1"/>
  <c r="Q71" i="1"/>
  <c r="AF70" i="1"/>
  <c r="AF71" i="1" s="1"/>
  <c r="R70" i="1"/>
  <c r="R71" i="1" s="1"/>
  <c r="AJ71" i="1"/>
  <c r="Y70" i="1"/>
  <c r="Y71" i="1" s="1"/>
  <c r="AN72" i="1"/>
  <c r="AN73" i="1" s="1"/>
  <c r="P71" i="4"/>
  <c r="U71" i="4"/>
  <c r="K70" i="1"/>
  <c r="K71" i="1" s="1"/>
  <c r="H70" i="1"/>
  <c r="U70" i="1"/>
  <c r="U71" i="1" s="1"/>
  <c r="Y71" i="4"/>
  <c r="F71" i="4"/>
  <c r="N71" i="4"/>
  <c r="AC71" i="4"/>
  <c r="V71" i="4"/>
  <c r="AJ71" i="4"/>
  <c r="L71" i="4"/>
  <c r="AH71" i="4"/>
  <c r="AA71" i="4"/>
  <c r="AD71" i="4"/>
  <c r="G71" i="4"/>
  <c r="R71" i="4"/>
  <c r="Q71" i="4"/>
  <c r="J71" i="4"/>
  <c r="S71" i="4"/>
  <c r="E71" i="4"/>
  <c r="AF71" i="4"/>
  <c r="H71" i="4"/>
  <c r="J72" i="4" l="1"/>
  <c r="N72" i="4"/>
  <c r="E72" i="4"/>
  <c r="L72" i="4"/>
  <c r="AN72" i="4"/>
  <c r="AO72" i="4"/>
  <c r="AO73" i="4" s="1"/>
  <c r="AP72" i="4"/>
  <c r="AP73" i="4" s="1"/>
  <c r="Y72" i="4"/>
  <c r="X72" i="4"/>
  <c r="AL72" i="4"/>
  <c r="AM72" i="4"/>
  <c r="AA72" i="4"/>
  <c r="AF72" i="4"/>
  <c r="AD72" i="4"/>
  <c r="AH72" i="4"/>
  <c r="AA71" i="1"/>
  <c r="AB71" i="1"/>
  <c r="AB72" i="1" s="1"/>
  <c r="AG71" i="1"/>
  <c r="AG72" i="1" s="1"/>
  <c r="M71" i="1"/>
  <c r="V72" i="4"/>
  <c r="U72" i="1"/>
  <c r="Z72" i="4"/>
  <c r="AB72" i="4"/>
  <c r="H71" i="1"/>
  <c r="J71" i="1"/>
  <c r="J72" i="1" s="1"/>
  <c r="AI71" i="1"/>
  <c r="AI72" i="1" s="1"/>
  <c r="D72" i="1"/>
  <c r="D73" i="1" s="1"/>
  <c r="G71" i="1"/>
  <c r="G72" i="1" s="1"/>
  <c r="L71" i="1"/>
  <c r="L72" i="1" s="1"/>
  <c r="G72" i="4"/>
  <c r="O72" i="4"/>
  <c r="AE71" i="1"/>
  <c r="AE72" i="1" s="1"/>
  <c r="S71" i="1"/>
  <c r="S72" i="1" s="1"/>
  <c r="F72" i="1"/>
  <c r="F73" i="1" s="1"/>
  <c r="V71" i="1"/>
  <c r="AJ72" i="1"/>
  <c r="AC71" i="1"/>
  <c r="AD72" i="1" s="1"/>
  <c r="AM73" i="1"/>
  <c r="T72" i="4"/>
  <c r="Z71" i="1"/>
  <c r="Z72" i="1" s="1"/>
  <c r="Q72" i="1"/>
  <c r="AO73" i="1"/>
  <c r="AO74" i="1" s="1"/>
  <c r="O71" i="1"/>
  <c r="O72" i="1" s="1"/>
  <c r="P71" i="1"/>
  <c r="AK72" i="1"/>
  <c r="AK73" i="1" s="1"/>
  <c r="U72" i="4"/>
  <c r="W72" i="4"/>
  <c r="R72" i="4"/>
  <c r="D72" i="4"/>
  <c r="F72" i="4"/>
  <c r="AI72" i="4"/>
  <c r="S72" i="4"/>
  <c r="K72" i="4"/>
  <c r="K73" i="4" s="1"/>
  <c r="H72" i="4"/>
  <c r="AG72" i="4"/>
  <c r="AJ72" i="4"/>
  <c r="AK72" i="4"/>
  <c r="AE72" i="4"/>
  <c r="AC72" i="4"/>
  <c r="Q72" i="4"/>
  <c r="P72" i="4"/>
  <c r="I72" i="4"/>
  <c r="M72" i="4"/>
  <c r="AN73" i="4" l="1"/>
  <c r="AN74" i="4" s="1"/>
  <c r="D73" i="4"/>
  <c r="M73" i="4"/>
  <c r="AM73" i="4"/>
  <c r="X73" i="4"/>
  <c r="Z73" i="4"/>
  <c r="AA73" i="4"/>
  <c r="Y73" i="4"/>
  <c r="Y74" i="4" s="1"/>
  <c r="AC73" i="4"/>
  <c r="F73" i="4"/>
  <c r="AG73" i="4"/>
  <c r="U73" i="4"/>
  <c r="I73" i="4"/>
  <c r="AE73" i="4"/>
  <c r="AA72" i="1"/>
  <c r="AA73" i="1" s="1"/>
  <c r="L73" i="1"/>
  <c r="T73" i="4"/>
  <c r="T72" i="1"/>
  <c r="T73" i="1" s="1"/>
  <c r="Y72" i="1"/>
  <c r="Y73" i="1" s="1"/>
  <c r="AH73" i="1"/>
  <c r="AI73" i="1"/>
  <c r="AI74" i="1" s="1"/>
  <c r="M72" i="1"/>
  <c r="AH72" i="1"/>
  <c r="V73" i="4"/>
  <c r="P72" i="1"/>
  <c r="P73" i="1" s="1"/>
  <c r="K72" i="1"/>
  <c r="K73" i="1" s="1"/>
  <c r="J73" i="1"/>
  <c r="J74" i="1" s="1"/>
  <c r="AP74" i="1"/>
  <c r="AP75" i="1" s="1"/>
  <c r="AC72" i="1"/>
  <c r="AC73" i="1" s="1"/>
  <c r="H72" i="1"/>
  <c r="G73" i="1" s="1"/>
  <c r="AN74" i="1"/>
  <c r="AL73" i="1"/>
  <c r="AL74" i="1" s="1"/>
  <c r="E73" i="1"/>
  <c r="E74" i="1" s="1"/>
  <c r="AO75" i="1"/>
  <c r="AJ73" i="1"/>
  <c r="N72" i="1"/>
  <c r="N73" i="1" s="1"/>
  <c r="S73" i="4"/>
  <c r="W73" i="4"/>
  <c r="R72" i="1"/>
  <c r="V72" i="1"/>
  <c r="W72" i="1"/>
  <c r="AF72" i="1"/>
  <c r="AF73" i="1" s="1"/>
  <c r="I72" i="1"/>
  <c r="I73" i="1" s="1"/>
  <c r="Q73" i="4"/>
  <c r="AK73" i="4"/>
  <c r="J73" i="4"/>
  <c r="AJ73" i="4"/>
  <c r="AD73" i="4"/>
  <c r="AO74" i="4"/>
  <c r="AP74" i="4"/>
  <c r="H73" i="4"/>
  <c r="P73" i="4"/>
  <c r="AB73" i="4"/>
  <c r="R73" i="4"/>
  <c r="AL73" i="4"/>
  <c r="AI73" i="4"/>
  <c r="AH73" i="4"/>
  <c r="N73" i="4"/>
  <c r="AF73" i="4"/>
  <c r="E73" i="4"/>
  <c r="L73" i="4"/>
  <c r="L74" i="4" s="1"/>
  <c r="G73" i="4"/>
  <c r="O73" i="4"/>
  <c r="Z74" i="4" l="1"/>
  <c r="U74" i="4"/>
  <c r="AP75" i="4"/>
  <c r="AM74" i="4"/>
  <c r="AN75" i="4" s="1"/>
  <c r="E74" i="4"/>
  <c r="AB74" i="4"/>
  <c r="J74" i="4"/>
  <c r="I74" i="4"/>
  <c r="AF74" i="4"/>
  <c r="W74" i="4"/>
  <c r="AD74" i="4"/>
  <c r="K74" i="4"/>
  <c r="V73" i="1"/>
  <c r="K74" i="1"/>
  <c r="AH74" i="1"/>
  <c r="AH75" i="1" s="1"/>
  <c r="W73" i="1"/>
  <c r="W74" i="1" s="1"/>
  <c r="X73" i="1"/>
  <c r="Q73" i="1"/>
  <c r="R73" i="1"/>
  <c r="AM74" i="1"/>
  <c r="AM75" i="1" s="1"/>
  <c r="U73" i="1"/>
  <c r="U74" i="1" s="1"/>
  <c r="AN75" i="1"/>
  <c r="AN76" i="1" s="1"/>
  <c r="G74" i="4"/>
  <c r="X74" i="4"/>
  <c r="H73" i="1"/>
  <c r="H74" i="1" s="1"/>
  <c r="V74" i="4"/>
  <c r="AK74" i="1"/>
  <c r="AL75" i="1" s="1"/>
  <c r="S73" i="1"/>
  <c r="S74" i="1" s="1"/>
  <c r="R74" i="4"/>
  <c r="AB73" i="1"/>
  <c r="AB74" i="1" s="1"/>
  <c r="F74" i="1"/>
  <c r="D74" i="1"/>
  <c r="D75" i="1" s="1"/>
  <c r="Z73" i="1"/>
  <c r="Z74" i="1" s="1"/>
  <c r="I74" i="1"/>
  <c r="I75" i="1" s="1"/>
  <c r="AP76" i="1"/>
  <c r="AE73" i="1"/>
  <c r="O73" i="1"/>
  <c r="O74" i="1" s="1"/>
  <c r="L74" i="1"/>
  <c r="L75" i="1" s="1"/>
  <c r="AF74" i="1"/>
  <c r="AJ74" i="1"/>
  <c r="AJ75" i="1" s="1"/>
  <c r="AG73" i="1"/>
  <c r="AG74" i="1" s="1"/>
  <c r="M73" i="1"/>
  <c r="M74" i="1" s="1"/>
  <c r="T74" i="4"/>
  <c r="AD73" i="1"/>
  <c r="AD74" i="1" s="1"/>
  <c r="AH74" i="4"/>
  <c r="O74" i="4"/>
  <c r="AL74" i="4"/>
  <c r="AM75" i="4" s="1"/>
  <c r="AA74" i="4"/>
  <c r="M74" i="4"/>
  <c r="D74" i="4"/>
  <c r="D75" i="4" s="1"/>
  <c r="AO75" i="4"/>
  <c r="AK74" i="4"/>
  <c r="AI74" i="4"/>
  <c r="P74" i="4"/>
  <c r="AG74" i="4"/>
  <c r="F74" i="4"/>
  <c r="N74" i="4"/>
  <c r="AC74" i="4"/>
  <c r="S74" i="4"/>
  <c r="AJ74" i="4"/>
  <c r="AE74" i="4"/>
  <c r="Q74" i="4"/>
  <c r="H74" i="4"/>
  <c r="K75" i="4" l="1"/>
  <c r="AE75" i="4"/>
  <c r="V75" i="4"/>
  <c r="AC75" i="4"/>
  <c r="AA75" i="4"/>
  <c r="X75" i="4"/>
  <c r="AG75" i="4"/>
  <c r="F75" i="4"/>
  <c r="H75" i="4"/>
  <c r="J75" i="4"/>
  <c r="L75" i="4"/>
  <c r="AJ75" i="4"/>
  <c r="AN76" i="4"/>
  <c r="AD75" i="1"/>
  <c r="AD76" i="1" s="1"/>
  <c r="Y74" i="1"/>
  <c r="AA74" i="1"/>
  <c r="AA75" i="1" s="1"/>
  <c r="U75" i="4"/>
  <c r="F75" i="1"/>
  <c r="Z75" i="4"/>
  <c r="N75" i="4"/>
  <c r="AO76" i="4"/>
  <c r="AE74" i="1"/>
  <c r="AE75" i="1" s="1"/>
  <c r="AC74" i="1"/>
  <c r="AC75" i="1" s="1"/>
  <c r="K75" i="1"/>
  <c r="K76" i="1" s="1"/>
  <c r="AM76" i="1"/>
  <c r="AG75" i="1"/>
  <c r="AP77" i="1"/>
  <c r="AP78" i="1" s="1"/>
  <c r="T74" i="1"/>
  <c r="T75" i="1" s="1"/>
  <c r="R74" i="1"/>
  <c r="R75" i="1" s="1"/>
  <c r="E75" i="1"/>
  <c r="E76" i="1" s="1"/>
  <c r="AF75" i="1"/>
  <c r="AF76" i="1" s="1"/>
  <c r="P75" i="4"/>
  <c r="W75" i="4"/>
  <c r="AL75" i="4"/>
  <c r="AP76" i="4"/>
  <c r="N74" i="1"/>
  <c r="N75" i="1" s="1"/>
  <c r="P74" i="1"/>
  <c r="Q74" i="1"/>
  <c r="V74" i="1"/>
  <c r="V75" i="1" s="1"/>
  <c r="S75" i="1"/>
  <c r="AN77" i="1"/>
  <c r="AO76" i="1"/>
  <c r="AO77" i="1" s="1"/>
  <c r="Y75" i="4"/>
  <c r="J75" i="1"/>
  <c r="J76" i="1" s="1"/>
  <c r="AK75" i="1"/>
  <c r="AK76" i="1" s="1"/>
  <c r="AI75" i="1"/>
  <c r="AI76" i="1" s="1"/>
  <c r="X74" i="1"/>
  <c r="X75" i="1" s="1"/>
  <c r="G74" i="1"/>
  <c r="G75" i="1" s="1"/>
  <c r="R75" i="4"/>
  <c r="O75" i="4"/>
  <c r="AH75" i="4"/>
  <c r="AD75" i="4"/>
  <c r="AD76" i="4" s="1"/>
  <c r="AF75" i="4"/>
  <c r="S75" i="4"/>
  <c r="T75" i="4"/>
  <c r="AI75" i="4"/>
  <c r="AB75" i="4"/>
  <c r="I75" i="4"/>
  <c r="AK75" i="4"/>
  <c r="M75" i="4"/>
  <c r="M76" i="4" s="1"/>
  <c r="Q75" i="4"/>
  <c r="G75" i="4"/>
  <c r="E75" i="4"/>
  <c r="E76" i="4" l="1"/>
  <c r="I76" i="4"/>
  <c r="K76" i="4"/>
  <c r="W76" i="4"/>
  <c r="G76" i="4"/>
  <c r="AF76" i="4"/>
  <c r="Y76" i="4"/>
  <c r="AB76" i="4"/>
  <c r="AC76" i="4"/>
  <c r="AC77" i="4" s="1"/>
  <c r="AP77" i="4"/>
  <c r="AA76" i="4"/>
  <c r="O76" i="4"/>
  <c r="AL76" i="4"/>
  <c r="V76" i="4"/>
  <c r="AO77" i="4"/>
  <c r="X76" i="4"/>
  <c r="AM76" i="4"/>
  <c r="AN77" i="4" s="1"/>
  <c r="AK76" i="4"/>
  <c r="AF77" i="1"/>
  <c r="O75" i="1"/>
  <c r="O76" i="1" s="1"/>
  <c r="AH76" i="1"/>
  <c r="AH77" i="1" s="1"/>
  <c r="AO78" i="1"/>
  <c r="AP79" i="1" s="1"/>
  <c r="AJ76" i="1"/>
  <c r="AJ77" i="1" s="1"/>
  <c r="T76" i="1"/>
  <c r="T77" i="1" s="1"/>
  <c r="AE76" i="1"/>
  <c r="AE77" i="1" s="1"/>
  <c r="W75" i="1"/>
  <c r="W76" i="1" s="1"/>
  <c r="Q75" i="1"/>
  <c r="P75" i="1"/>
  <c r="Q76" i="4"/>
  <c r="AB75" i="1"/>
  <c r="AB76" i="1" s="1"/>
  <c r="M75" i="1"/>
  <c r="M76" i="1" s="1"/>
  <c r="U75" i="1"/>
  <c r="U76" i="1" s="1"/>
  <c r="S76" i="1"/>
  <c r="Y75" i="1"/>
  <c r="Z75" i="1"/>
  <c r="Z76" i="1" s="1"/>
  <c r="F76" i="1"/>
  <c r="N76" i="4"/>
  <c r="N77" i="4" s="1"/>
  <c r="AG76" i="1"/>
  <c r="H75" i="1"/>
  <c r="D77" i="1"/>
  <c r="E77" i="1"/>
  <c r="AI77" i="1"/>
  <c r="AI78" i="1" s="1"/>
  <c r="V76" i="1"/>
  <c r="V77" i="1" s="1"/>
  <c r="Z76" i="4"/>
  <c r="D76" i="1"/>
  <c r="AL76" i="1"/>
  <c r="AL77" i="1" s="1"/>
  <c r="AE76" i="4"/>
  <c r="L76" i="4"/>
  <c r="AG76" i="4"/>
  <c r="AI76" i="4"/>
  <c r="AJ76" i="4"/>
  <c r="F76" i="4"/>
  <c r="T76" i="4"/>
  <c r="U76" i="4"/>
  <c r="D76" i="4"/>
  <c r="D77" i="4" s="1"/>
  <c r="S76" i="4"/>
  <c r="AH76" i="4"/>
  <c r="H76" i="4"/>
  <c r="H77" i="4" s="1"/>
  <c r="J76" i="4"/>
  <c r="P76" i="4"/>
  <c r="R76" i="4"/>
  <c r="J77" i="4" l="1"/>
  <c r="AB77" i="4"/>
  <c r="L77" i="4"/>
  <c r="X77" i="4"/>
  <c r="AE77" i="4"/>
  <c r="P77" i="4"/>
  <c r="F77" i="4"/>
  <c r="Z77" i="4"/>
  <c r="AP78" i="4"/>
  <c r="U77" i="4"/>
  <c r="AJ77" i="4"/>
  <c r="W77" i="4"/>
  <c r="V77" i="4"/>
  <c r="AM77" i="4"/>
  <c r="AN78" i="4" s="1"/>
  <c r="Y77" i="4"/>
  <c r="Y78" i="4" s="1"/>
  <c r="AH77" i="4"/>
  <c r="AL77" i="4"/>
  <c r="M77" i="4"/>
  <c r="L76" i="1"/>
  <c r="M77" i="1" s="1"/>
  <c r="Y76" i="1"/>
  <c r="D78" i="1"/>
  <c r="H76" i="1"/>
  <c r="I76" i="1"/>
  <c r="S77" i="1"/>
  <c r="S78" i="1" s="1"/>
  <c r="P76" i="1"/>
  <c r="AC76" i="1"/>
  <c r="AK77" i="1"/>
  <c r="AK78" i="1" s="1"/>
  <c r="AD77" i="4"/>
  <c r="AG77" i="1"/>
  <c r="AG78" i="1" s="1"/>
  <c r="G76" i="1"/>
  <c r="G77" i="1" s="1"/>
  <c r="Q76" i="1"/>
  <c r="N76" i="1"/>
  <c r="N77" i="1" s="1"/>
  <c r="R77" i="4"/>
  <c r="X76" i="1"/>
  <c r="X77" i="1" s="1"/>
  <c r="U77" i="1"/>
  <c r="U78" i="1" s="1"/>
  <c r="W77" i="1"/>
  <c r="W78" i="1" s="1"/>
  <c r="R76" i="1"/>
  <c r="R77" i="1" s="1"/>
  <c r="AJ78" i="1"/>
  <c r="AJ79" i="1" s="1"/>
  <c r="AF77" i="4"/>
  <c r="AM77" i="1"/>
  <c r="AL78" i="1" s="1"/>
  <c r="AA76" i="1"/>
  <c r="AA77" i="1" s="1"/>
  <c r="AA77" i="4"/>
  <c r="AG77" i="4"/>
  <c r="AK77" i="4"/>
  <c r="G77" i="4"/>
  <c r="Q77" i="4"/>
  <c r="K77" i="4"/>
  <c r="E77" i="4"/>
  <c r="AO78" i="4"/>
  <c r="T77" i="4"/>
  <c r="AI77" i="4"/>
  <c r="O77" i="4"/>
  <c r="S77" i="4"/>
  <c r="I77" i="4"/>
  <c r="I78" i="4" l="1"/>
  <c r="M78" i="4"/>
  <c r="O78" i="4"/>
  <c r="G78" i="4"/>
  <c r="V78" i="4"/>
  <c r="E78" i="4"/>
  <c r="W78" i="4"/>
  <c r="X78" i="4"/>
  <c r="X79" i="4" s="1"/>
  <c r="AD78" i="4"/>
  <c r="Q78" i="4"/>
  <c r="AI78" i="4"/>
  <c r="U78" i="4"/>
  <c r="AM78" i="4"/>
  <c r="AN79" i="4" s="1"/>
  <c r="Z78" i="4"/>
  <c r="AC78" i="4"/>
  <c r="AO79" i="4"/>
  <c r="AF78" i="4"/>
  <c r="F78" i="4"/>
  <c r="AB78" i="4"/>
  <c r="AA78" i="4"/>
  <c r="H77" i="1"/>
  <c r="T78" i="1"/>
  <c r="T79" i="1" s="1"/>
  <c r="S79" i="1"/>
  <c r="Z77" i="1"/>
  <c r="L77" i="1"/>
  <c r="K77" i="1"/>
  <c r="K78" i="1" s="1"/>
  <c r="AM78" i="1"/>
  <c r="AN78" i="1"/>
  <c r="AG78" i="4"/>
  <c r="O77" i="1"/>
  <c r="O78" i="1" s="1"/>
  <c r="F77" i="1"/>
  <c r="I77" i="1"/>
  <c r="J77" i="1"/>
  <c r="AH78" i="1"/>
  <c r="AG79" i="1" s="1"/>
  <c r="AK79" i="1"/>
  <c r="AF78" i="1"/>
  <c r="V78" i="1"/>
  <c r="V79" i="1" s="1"/>
  <c r="AE78" i="4"/>
  <c r="AB77" i="1"/>
  <c r="AC77" i="1"/>
  <c r="AC78" i="1" s="1"/>
  <c r="AD77" i="1"/>
  <c r="R78" i="1"/>
  <c r="Q77" i="1"/>
  <c r="P77" i="1"/>
  <c r="Y77" i="1"/>
  <c r="Y78" i="1" s="1"/>
  <c r="D78" i="4"/>
  <c r="D79" i="4" s="1"/>
  <c r="AK78" i="4"/>
  <c r="AL78" i="4"/>
  <c r="AP79" i="4"/>
  <c r="AP80" i="4" s="1"/>
  <c r="S78" i="4"/>
  <c r="N78" i="4"/>
  <c r="K78" i="4"/>
  <c r="L78" i="4"/>
  <c r="R78" i="4"/>
  <c r="P78" i="4"/>
  <c r="T78" i="4"/>
  <c r="AH78" i="4"/>
  <c r="J78" i="4"/>
  <c r="H78" i="4"/>
  <c r="AJ78" i="4"/>
  <c r="P79" i="4" l="1"/>
  <c r="AD79" i="4"/>
  <c r="W79" i="4"/>
  <c r="V79" i="4"/>
  <c r="N79" i="4"/>
  <c r="Y79" i="4"/>
  <c r="X80" i="4" s="1"/>
  <c r="F79" i="4"/>
  <c r="Z79" i="4"/>
  <c r="AC79" i="4"/>
  <c r="I79" i="4"/>
  <c r="AL79" i="4"/>
  <c r="AB79" i="4"/>
  <c r="AA79" i="4"/>
  <c r="AF79" i="4"/>
  <c r="E79" i="4"/>
  <c r="E80" i="4" s="1"/>
  <c r="AE79" i="4"/>
  <c r="AO80" i="4"/>
  <c r="AP81" i="4" s="1"/>
  <c r="AH79" i="4"/>
  <c r="P78" i="1"/>
  <c r="P79" i="1" s="1"/>
  <c r="N78" i="1"/>
  <c r="N79" i="1" s="1"/>
  <c r="X78" i="1"/>
  <c r="X79" i="1" s="1"/>
  <c r="AN79" i="1"/>
  <c r="AO79" i="1"/>
  <c r="I78" i="1"/>
  <c r="H78" i="1"/>
  <c r="H79" i="1" s="1"/>
  <c r="Y79" i="1"/>
  <c r="Q78" i="1"/>
  <c r="J78" i="1"/>
  <c r="AM79" i="1"/>
  <c r="AB78" i="1"/>
  <c r="R79" i="1"/>
  <c r="K79" i="1"/>
  <c r="AA78" i="1"/>
  <c r="AA79" i="1" s="1"/>
  <c r="L78" i="1"/>
  <c r="G78" i="1"/>
  <c r="AH79" i="1"/>
  <c r="AI79" i="1"/>
  <c r="W80" i="4"/>
  <c r="R79" i="4"/>
  <c r="V80" i="1"/>
  <c r="W79" i="1"/>
  <c r="W80" i="1" s="1"/>
  <c r="Z78" i="1"/>
  <c r="M78" i="1"/>
  <c r="J79" i="4"/>
  <c r="AM79" i="4"/>
  <c r="AN80" i="4" s="1"/>
  <c r="AD78" i="1"/>
  <c r="AD79" i="1" s="1"/>
  <c r="AE78" i="1"/>
  <c r="AF79" i="1" s="1"/>
  <c r="F78" i="1"/>
  <c r="E78" i="1"/>
  <c r="U79" i="1"/>
  <c r="U80" i="1" s="1"/>
  <c r="AL79" i="1"/>
  <c r="AL80" i="1" s="1"/>
  <c r="T79" i="4"/>
  <c r="H79" i="4"/>
  <c r="G79" i="4"/>
  <c r="U79" i="4"/>
  <c r="L79" i="4"/>
  <c r="M79" i="4"/>
  <c r="S79" i="4"/>
  <c r="K79" i="4"/>
  <c r="AI79" i="4"/>
  <c r="AJ79" i="4"/>
  <c r="AK79" i="4"/>
  <c r="Q79" i="4"/>
  <c r="AG79" i="4"/>
  <c r="O79" i="4"/>
  <c r="AC80" i="4" l="1"/>
  <c r="O80" i="4"/>
  <c r="AD80" i="4"/>
  <c r="Z80" i="4"/>
  <c r="Y80" i="4"/>
  <c r="X81" i="4" s="1"/>
  <c r="AA80" i="4"/>
  <c r="AB80" i="4"/>
  <c r="AC81" i="4"/>
  <c r="I80" i="4"/>
  <c r="AH80" i="4"/>
  <c r="AE80" i="4"/>
  <c r="AD81" i="4" s="1"/>
  <c r="K80" i="4"/>
  <c r="D80" i="4"/>
  <c r="D81" i="4" s="1"/>
  <c r="Y81" i="4"/>
  <c r="AG80" i="1"/>
  <c r="N80" i="1"/>
  <c r="S80" i="1"/>
  <c r="AM80" i="4"/>
  <c r="AN81" i="4" s="1"/>
  <c r="AI80" i="1"/>
  <c r="AJ80" i="1"/>
  <c r="AB79" i="1"/>
  <c r="AB80" i="1" s="1"/>
  <c r="P80" i="1"/>
  <c r="P81" i="1" s="1"/>
  <c r="E79" i="1"/>
  <c r="D79" i="1"/>
  <c r="D80" i="1" s="1"/>
  <c r="AC79" i="1"/>
  <c r="AH80" i="1"/>
  <c r="I79" i="1"/>
  <c r="I80" i="1" s="1"/>
  <c r="T80" i="1"/>
  <c r="Y80" i="1"/>
  <c r="Q80" i="4"/>
  <c r="F79" i="1"/>
  <c r="M79" i="1"/>
  <c r="O79" i="1"/>
  <c r="O80" i="1" s="1"/>
  <c r="AN80" i="1"/>
  <c r="AN81" i="1" s="1"/>
  <c r="AM80" i="1"/>
  <c r="AO80" i="1"/>
  <c r="AP80" i="1"/>
  <c r="AP81" i="1" s="1"/>
  <c r="V81" i="1"/>
  <c r="S80" i="4"/>
  <c r="Z79" i="1"/>
  <c r="Z80" i="1" s="1"/>
  <c r="G79" i="1"/>
  <c r="G80" i="1" s="1"/>
  <c r="J79" i="1"/>
  <c r="AK80" i="1"/>
  <c r="AK81" i="1" s="1"/>
  <c r="AD80" i="1"/>
  <c r="U80" i="4"/>
  <c r="AE79" i="1"/>
  <c r="AE80" i="1" s="1"/>
  <c r="L79" i="1"/>
  <c r="L80" i="1" s="1"/>
  <c r="Q79" i="1"/>
  <c r="Q80" i="1" s="1"/>
  <c r="X80" i="1"/>
  <c r="X81" i="1" s="1"/>
  <c r="M80" i="4"/>
  <c r="P80" i="4"/>
  <c r="R80" i="4"/>
  <c r="AJ80" i="4"/>
  <c r="J80" i="4"/>
  <c r="V80" i="4"/>
  <c r="N80" i="4"/>
  <c r="G80" i="4"/>
  <c r="F80" i="4"/>
  <c r="AK80" i="4"/>
  <c r="AL80" i="4"/>
  <c r="T80" i="4"/>
  <c r="H80" i="4"/>
  <c r="AG80" i="4"/>
  <c r="AF80" i="4"/>
  <c r="AF81" i="4" s="1"/>
  <c r="AI80" i="4"/>
  <c r="L80" i="4"/>
  <c r="AO81" i="4"/>
  <c r="J81" i="4" l="1"/>
  <c r="AM81" i="4"/>
  <c r="Z81" i="4"/>
  <c r="AA81" i="4"/>
  <c r="AB81" i="4"/>
  <c r="AB82" i="4" s="1"/>
  <c r="P81" i="4"/>
  <c r="R81" i="4"/>
  <c r="H81" i="4"/>
  <c r="T81" i="4"/>
  <c r="Y81" i="1"/>
  <c r="P82" i="1"/>
  <c r="S81" i="1"/>
  <c r="N81" i="4"/>
  <c r="AO81" i="1"/>
  <c r="AP82" i="1" s="1"/>
  <c r="AA80" i="1"/>
  <c r="AA81" i="1" s="1"/>
  <c r="R80" i="1"/>
  <c r="R81" i="1" s="1"/>
  <c r="J80" i="1"/>
  <c r="I81" i="1" s="1"/>
  <c r="AM81" i="1"/>
  <c r="AM82" i="1" s="1"/>
  <c r="T81" i="1"/>
  <c r="H80" i="1"/>
  <c r="H81" i="1" s="1"/>
  <c r="AL81" i="1"/>
  <c r="Q81" i="1"/>
  <c r="Q82" i="1" s="1"/>
  <c r="O81" i="1"/>
  <c r="O82" i="1" s="1"/>
  <c r="AI81" i="1"/>
  <c r="AH81" i="1"/>
  <c r="AH82" i="1" s="1"/>
  <c r="AJ81" i="1"/>
  <c r="AJ82" i="1" s="1"/>
  <c r="AG81" i="1"/>
  <c r="N81" i="1"/>
  <c r="M80" i="1"/>
  <c r="M81" i="1" s="1"/>
  <c r="AC80" i="1"/>
  <c r="AC81" i="1" s="1"/>
  <c r="AF80" i="1"/>
  <c r="AF81" i="1" s="1"/>
  <c r="AK81" i="4"/>
  <c r="AE81" i="1"/>
  <c r="F80" i="1"/>
  <c r="U81" i="1"/>
  <c r="U82" i="1" s="1"/>
  <c r="AO82" i="4"/>
  <c r="L81" i="4"/>
  <c r="AI81" i="4"/>
  <c r="W81" i="1"/>
  <c r="W82" i="1" s="1"/>
  <c r="E80" i="1"/>
  <c r="E81" i="1" s="1"/>
  <c r="K80" i="1"/>
  <c r="K81" i="1" s="1"/>
  <c r="AH81" i="4"/>
  <c r="O81" i="4"/>
  <c r="G81" i="4"/>
  <c r="K81" i="4"/>
  <c r="K82" i="4" s="1"/>
  <c r="F81" i="4"/>
  <c r="E81" i="4"/>
  <c r="S81" i="4"/>
  <c r="AJ81" i="4"/>
  <c r="Q81" i="4"/>
  <c r="I81" i="4"/>
  <c r="AP82" i="4"/>
  <c r="AE81" i="4"/>
  <c r="AE82" i="4" s="1"/>
  <c r="M81" i="4"/>
  <c r="V81" i="4"/>
  <c r="W81" i="4"/>
  <c r="U81" i="4"/>
  <c r="AG81" i="4"/>
  <c r="AG82" i="4" s="1"/>
  <c r="Z82" i="4"/>
  <c r="AL81" i="4"/>
  <c r="AN82" i="4"/>
  <c r="Y82" i="4"/>
  <c r="N82" i="4" l="1"/>
  <c r="I82" i="4"/>
  <c r="AA82" i="4"/>
  <c r="AA83" i="4" s="1"/>
  <c r="W82" i="4"/>
  <c r="AC82" i="4"/>
  <c r="AL82" i="4"/>
  <c r="P82" i="4"/>
  <c r="Q82" i="4"/>
  <c r="O82" i="4"/>
  <c r="P83" i="4" s="1"/>
  <c r="M82" i="4"/>
  <c r="S82" i="4"/>
  <c r="AJ82" i="4"/>
  <c r="AG82" i="1"/>
  <c r="AG83" i="1" s="1"/>
  <c r="G81" i="1"/>
  <c r="V82" i="1"/>
  <c r="V83" i="1" s="1"/>
  <c r="AL82" i="1"/>
  <c r="AL83" i="1" s="1"/>
  <c r="AK82" i="1"/>
  <c r="U83" i="1"/>
  <c r="AB81" i="1"/>
  <c r="AB82" i="1" s="1"/>
  <c r="AH83" i="1"/>
  <c r="AH84" i="1" s="1"/>
  <c r="O83" i="1"/>
  <c r="N82" i="1"/>
  <c r="AN82" i="1"/>
  <c r="AP83" i="4"/>
  <c r="F82" i="4"/>
  <c r="AO82" i="1"/>
  <c r="AO83" i="1" s="1"/>
  <c r="AF82" i="1"/>
  <c r="AI82" i="1"/>
  <c r="AI83" i="1" s="1"/>
  <c r="T82" i="1"/>
  <c r="S82" i="1"/>
  <c r="S83" i="1" s="1"/>
  <c r="D81" i="1"/>
  <c r="D82" i="1" s="1"/>
  <c r="Z81" i="1"/>
  <c r="Z82" i="1" s="1"/>
  <c r="J81" i="1"/>
  <c r="J82" i="1" s="1"/>
  <c r="X82" i="1"/>
  <c r="Y82" i="1"/>
  <c r="Y83" i="1" s="1"/>
  <c r="U82" i="4"/>
  <c r="W83" i="1"/>
  <c r="F81" i="1"/>
  <c r="F82" i="1" s="1"/>
  <c r="L81" i="1"/>
  <c r="L82" i="1" s="1"/>
  <c r="P83" i="1"/>
  <c r="Q83" i="1"/>
  <c r="R82" i="1"/>
  <c r="AD81" i="1"/>
  <c r="AD82" i="1" s="1"/>
  <c r="X82" i="4"/>
  <c r="J82" i="4"/>
  <c r="AK82" i="4"/>
  <c r="AO83" i="4"/>
  <c r="G82" i="4"/>
  <c r="T82" i="4"/>
  <c r="AM82" i="4"/>
  <c r="V82" i="4"/>
  <c r="AF82" i="4"/>
  <c r="AF83" i="4" s="1"/>
  <c r="R82" i="4"/>
  <c r="AI82" i="4"/>
  <c r="AD82" i="4"/>
  <c r="AD83" i="4" s="1"/>
  <c r="L82" i="4"/>
  <c r="L83" i="4" s="1"/>
  <c r="H82" i="4"/>
  <c r="E82" i="4"/>
  <c r="D82" i="4"/>
  <c r="AH82" i="4"/>
  <c r="AH83" i="4" s="1"/>
  <c r="Z83" i="4" l="1"/>
  <c r="J83" i="4"/>
  <c r="AB83" i="4"/>
  <c r="X83" i="4"/>
  <c r="AM83" i="4"/>
  <c r="V83" i="4"/>
  <c r="O83" i="4"/>
  <c r="N83" i="4"/>
  <c r="AP84" i="4"/>
  <c r="AJ83" i="4"/>
  <c r="R83" i="4"/>
  <c r="T83" i="4"/>
  <c r="AN83" i="4"/>
  <c r="AN84" i="4" s="1"/>
  <c r="H83" i="4"/>
  <c r="AK83" i="4"/>
  <c r="G82" i="1"/>
  <c r="L83" i="1"/>
  <c r="L84" i="1" s="1"/>
  <c r="AP83" i="1"/>
  <c r="AP84" i="1" s="1"/>
  <c r="D83" i="4"/>
  <c r="W84" i="1"/>
  <c r="W85" i="1" s="1"/>
  <c r="E82" i="1"/>
  <c r="E83" i="1" s="1"/>
  <c r="Y83" i="4"/>
  <c r="Y84" i="4" s="1"/>
  <c r="K82" i="1"/>
  <c r="K83" i="1" s="1"/>
  <c r="AK83" i="1"/>
  <c r="AK84" i="1" s="1"/>
  <c r="AE82" i="1"/>
  <c r="AD83" i="1" s="1"/>
  <c r="AN83" i="1"/>
  <c r="AN84" i="1" s="1"/>
  <c r="AL84" i="1"/>
  <c r="M82" i="1"/>
  <c r="M83" i="1" s="1"/>
  <c r="I83" i="4"/>
  <c r="R83" i="1"/>
  <c r="R84" i="1" s="1"/>
  <c r="X83" i="1"/>
  <c r="X84" i="1" s="1"/>
  <c r="T83" i="1"/>
  <c r="T84" i="1" s="1"/>
  <c r="N83" i="1"/>
  <c r="N84" i="1" s="1"/>
  <c r="AJ83" i="1"/>
  <c r="AA82" i="1"/>
  <c r="AA83" i="1" s="1"/>
  <c r="Q84" i="1"/>
  <c r="Q85" i="1" s="1"/>
  <c r="V84" i="1"/>
  <c r="AC82" i="1"/>
  <c r="AC83" i="1" s="1"/>
  <c r="P84" i="1"/>
  <c r="Z83" i="1"/>
  <c r="Z84" i="1" s="1"/>
  <c r="AF83" i="1"/>
  <c r="AG84" i="1" s="1"/>
  <c r="H82" i="1"/>
  <c r="AM83" i="1"/>
  <c r="I82" i="1"/>
  <c r="I83" i="1" s="1"/>
  <c r="M83" i="4"/>
  <c r="S83" i="4"/>
  <c r="Q83" i="4"/>
  <c r="AC83" i="4"/>
  <c r="AC84" i="4" s="1"/>
  <c r="AE83" i="4"/>
  <c r="AE84" i="4" s="1"/>
  <c r="E83" i="4"/>
  <c r="AL83" i="4"/>
  <c r="K83" i="4"/>
  <c r="AG83" i="4"/>
  <c r="AG84" i="4" s="1"/>
  <c r="G83" i="4"/>
  <c r="F83" i="4"/>
  <c r="AI83" i="4"/>
  <c r="U83" i="4"/>
  <c r="AA84" i="4"/>
  <c r="W83" i="4"/>
  <c r="K84" i="4" l="1"/>
  <c r="R84" i="4"/>
  <c r="S84" i="4"/>
  <c r="O84" i="4"/>
  <c r="M84" i="4"/>
  <c r="AI84" i="4"/>
  <c r="I84" i="4"/>
  <c r="G84" i="4"/>
  <c r="AO84" i="4"/>
  <c r="AO85" i="4" s="1"/>
  <c r="N84" i="4"/>
  <c r="U84" i="4"/>
  <c r="AL84" i="4"/>
  <c r="AA84" i="1"/>
  <c r="AA85" i="1" s="1"/>
  <c r="AE83" i="1"/>
  <c r="AE84" i="1" s="1"/>
  <c r="AK85" i="1"/>
  <c r="AJ84" i="1"/>
  <c r="M84" i="1"/>
  <c r="M85" i="1" s="1"/>
  <c r="AP85" i="1"/>
  <c r="AP86" i="1" s="1"/>
  <c r="AC84" i="1"/>
  <c r="AL85" i="1"/>
  <c r="AL86" i="1" s="1"/>
  <c r="Z84" i="4"/>
  <c r="Z85" i="4" s="1"/>
  <c r="T85" i="1"/>
  <c r="T86" i="1" s="1"/>
  <c r="G83" i="1"/>
  <c r="O84" i="1"/>
  <c r="O85" i="1" s="1"/>
  <c r="S84" i="1"/>
  <c r="S85" i="1" s="1"/>
  <c r="AB83" i="1"/>
  <c r="AB84" i="1" s="1"/>
  <c r="AF84" i="1"/>
  <c r="AF85" i="1" s="1"/>
  <c r="AM84" i="1"/>
  <c r="AM85" i="1" s="1"/>
  <c r="AI84" i="1"/>
  <c r="AI85" i="1" s="1"/>
  <c r="R85" i="1"/>
  <c r="R86" i="1" s="1"/>
  <c r="Y84" i="1"/>
  <c r="Y85" i="1" s="1"/>
  <c r="U84" i="1"/>
  <c r="U85" i="1" s="1"/>
  <c r="D83" i="1"/>
  <c r="D84" i="1" s="1"/>
  <c r="H83" i="1"/>
  <c r="J83" i="1"/>
  <c r="J84" i="1" s="1"/>
  <c r="AO84" i="1"/>
  <c r="AO85" i="1" s="1"/>
  <c r="F83" i="1"/>
  <c r="F84" i="1" s="1"/>
  <c r="AD84" i="4"/>
  <c r="AD85" i="4" s="1"/>
  <c r="H84" i="4"/>
  <c r="Q84" i="4"/>
  <c r="P84" i="4"/>
  <c r="AH84" i="4"/>
  <c r="T84" i="4"/>
  <c r="J84" i="4"/>
  <c r="F84" i="4"/>
  <c r="L84" i="4"/>
  <c r="E84" i="4"/>
  <c r="W84" i="4"/>
  <c r="X84" i="4"/>
  <c r="AM84" i="4"/>
  <c r="D84" i="4"/>
  <c r="AF84" i="4"/>
  <c r="AF85" i="4" s="1"/>
  <c r="AK84" i="4"/>
  <c r="AB84" i="4"/>
  <c r="AB85" i="4" s="1"/>
  <c r="V84" i="4"/>
  <c r="AJ84" i="4"/>
  <c r="N85" i="4" l="1"/>
  <c r="AP85" i="4"/>
  <c r="AP86" i="4" s="1"/>
  <c r="G85" i="4"/>
  <c r="J85" i="4"/>
  <c r="AH85" i="4"/>
  <c r="O85" i="4"/>
  <c r="H85" i="4"/>
  <c r="Q85" i="4"/>
  <c r="U85" i="4"/>
  <c r="E84" i="1"/>
  <c r="I84" i="1"/>
  <c r="AO86" i="1"/>
  <c r="AO87" i="1" s="1"/>
  <c r="AI86" i="1"/>
  <c r="AI87" i="1" s="1"/>
  <c r="N85" i="1"/>
  <c r="N86" i="1" s="1"/>
  <c r="H84" i="1"/>
  <c r="H85" i="1" s="1"/>
  <c r="AN85" i="1"/>
  <c r="AN86" i="1" s="1"/>
  <c r="K84" i="1"/>
  <c r="Z85" i="1"/>
  <c r="Z86" i="1" s="1"/>
  <c r="G84" i="1"/>
  <c r="AB85" i="1"/>
  <c r="AD84" i="1"/>
  <c r="AD85" i="1" s="1"/>
  <c r="J85" i="1"/>
  <c r="D85" i="1"/>
  <c r="S86" i="1"/>
  <c r="S87" i="1" s="1"/>
  <c r="V85" i="1"/>
  <c r="AJ85" i="1"/>
  <c r="AJ86" i="1" s="1"/>
  <c r="AH85" i="1"/>
  <c r="AH86" i="1" s="1"/>
  <c r="E85" i="1"/>
  <c r="F85" i="1"/>
  <c r="X85" i="1"/>
  <c r="X86" i="1" s="1"/>
  <c r="P85" i="1"/>
  <c r="AG85" i="1"/>
  <c r="P85" i="4"/>
  <c r="D85" i="4"/>
  <c r="AJ85" i="4"/>
  <c r="V85" i="4"/>
  <c r="I85" i="4"/>
  <c r="R85" i="4"/>
  <c r="E85" i="4"/>
  <c r="AC85" i="4"/>
  <c r="AM85" i="4"/>
  <c r="AN85" i="4"/>
  <c r="L85" i="4"/>
  <c r="M85" i="4"/>
  <c r="T85" i="4"/>
  <c r="S85" i="4"/>
  <c r="AK85" i="4"/>
  <c r="AI85" i="4"/>
  <c r="AE85" i="4"/>
  <c r="AE86" i="4" s="1"/>
  <c r="F85" i="4"/>
  <c r="X85" i="4"/>
  <c r="Y85" i="4"/>
  <c r="K85" i="4"/>
  <c r="AA85" i="4"/>
  <c r="AA86" i="4" s="1"/>
  <c r="W85" i="4"/>
  <c r="AL85" i="4"/>
  <c r="AG85" i="4"/>
  <c r="AG86" i="4" l="1"/>
  <c r="P86" i="4"/>
  <c r="U86" i="4"/>
  <c r="I86" i="4"/>
  <c r="D86" i="4"/>
  <c r="F86" i="4"/>
  <c r="AL86" i="4"/>
  <c r="H86" i="4"/>
  <c r="AI86" i="4"/>
  <c r="E86" i="1"/>
  <c r="Y86" i="1"/>
  <c r="Y87" i="1" s="1"/>
  <c r="K85" i="1"/>
  <c r="L85" i="1"/>
  <c r="AN87" i="1"/>
  <c r="AN88" i="1" s="1"/>
  <c r="AG86" i="1"/>
  <c r="AK86" i="1"/>
  <c r="J86" i="1"/>
  <c r="Q86" i="4"/>
  <c r="P86" i="1"/>
  <c r="Q86" i="1"/>
  <c r="V86" i="1"/>
  <c r="W86" i="1"/>
  <c r="W87" i="1" s="1"/>
  <c r="AC85" i="1"/>
  <c r="AC86" i="1" s="1"/>
  <c r="X87" i="1"/>
  <c r="X88" i="1" s="1"/>
  <c r="AP87" i="1"/>
  <c r="AP88" i="1" s="1"/>
  <c r="I85" i="1"/>
  <c r="I86" i="1" s="1"/>
  <c r="U86" i="1"/>
  <c r="D86" i="1"/>
  <c r="D87" i="1" s="1"/>
  <c r="G85" i="1"/>
  <c r="G86" i="1" s="1"/>
  <c r="AE85" i="1"/>
  <c r="AM86" i="1"/>
  <c r="AM87" i="1" s="1"/>
  <c r="AA86" i="1"/>
  <c r="Z87" i="1" s="1"/>
  <c r="O86" i="1"/>
  <c r="O87" i="1" s="1"/>
  <c r="W86" i="4"/>
  <c r="G86" i="4"/>
  <c r="K86" i="4"/>
  <c r="O86" i="4"/>
  <c r="Y86" i="4"/>
  <c r="Z86" i="4"/>
  <c r="AN86" i="4"/>
  <c r="AO86" i="4"/>
  <c r="AM86" i="4"/>
  <c r="M86" i="4"/>
  <c r="N86" i="4"/>
  <c r="V86" i="4"/>
  <c r="AH86" i="4"/>
  <c r="AB86" i="4"/>
  <c r="AC86" i="4"/>
  <c r="AD86" i="4"/>
  <c r="L86" i="4"/>
  <c r="AK86" i="4"/>
  <c r="AJ86" i="4"/>
  <c r="S86" i="4"/>
  <c r="R86" i="4"/>
  <c r="E86" i="4"/>
  <c r="X86" i="4"/>
  <c r="J86" i="4"/>
  <c r="T86" i="4"/>
  <c r="AF86" i="4"/>
  <c r="AF87" i="4" s="1"/>
  <c r="AM87" i="4" l="1"/>
  <c r="AD87" i="4"/>
  <c r="E87" i="4"/>
  <c r="G87" i="4"/>
  <c r="AH87" i="4"/>
  <c r="V87" i="4"/>
  <c r="P87" i="4"/>
  <c r="J87" i="4"/>
  <c r="AK87" i="1"/>
  <c r="AL87" i="1"/>
  <c r="AL88" i="1" s="1"/>
  <c r="AO88" i="1"/>
  <c r="AO89" i="1" s="1"/>
  <c r="AC87" i="4"/>
  <c r="H86" i="1"/>
  <c r="H87" i="1" s="1"/>
  <c r="AJ87" i="1"/>
  <c r="U87" i="1"/>
  <c r="T87" i="1"/>
  <c r="T88" i="1" s="1"/>
  <c r="W88" i="1"/>
  <c r="W89" i="1" s="1"/>
  <c r="L86" i="1"/>
  <c r="M86" i="1"/>
  <c r="L87" i="4"/>
  <c r="I87" i="1"/>
  <c r="V87" i="1"/>
  <c r="V88" i="1" s="1"/>
  <c r="K86" i="1"/>
  <c r="K87" i="1" s="1"/>
  <c r="AE86" i="1"/>
  <c r="AE87" i="1" s="1"/>
  <c r="AF86" i="1"/>
  <c r="Q87" i="1"/>
  <c r="R87" i="1"/>
  <c r="Y88" i="1"/>
  <c r="D87" i="4"/>
  <c r="H87" i="4"/>
  <c r="AB86" i="1"/>
  <c r="AB87" i="1" s="1"/>
  <c r="P87" i="1"/>
  <c r="P88" i="1" s="1"/>
  <c r="AD86" i="1"/>
  <c r="AC87" i="1" s="1"/>
  <c r="AH87" i="1"/>
  <c r="F86" i="1"/>
  <c r="F87" i="1" s="1"/>
  <c r="Z87" i="4"/>
  <c r="AK87" i="4"/>
  <c r="T87" i="4"/>
  <c r="X87" i="4"/>
  <c r="W87" i="4"/>
  <c r="AL87" i="4"/>
  <c r="K87" i="4"/>
  <c r="AG87" i="4"/>
  <c r="AO87" i="4"/>
  <c r="AP87" i="4"/>
  <c r="I87" i="4"/>
  <c r="AN87" i="4"/>
  <c r="U87" i="4"/>
  <c r="U88" i="4" s="1"/>
  <c r="S87" i="4"/>
  <c r="AB87" i="4"/>
  <c r="AA87" i="4"/>
  <c r="Y87" i="4"/>
  <c r="F87" i="4"/>
  <c r="N87" i="4"/>
  <c r="O87" i="4"/>
  <c r="R87" i="4"/>
  <c r="Q87" i="4"/>
  <c r="AE87" i="4"/>
  <c r="AE88" i="4" s="1"/>
  <c r="AJ87" i="4"/>
  <c r="M87" i="4"/>
  <c r="AI87" i="4"/>
  <c r="AG88" i="4" l="1"/>
  <c r="AK88" i="4"/>
  <c r="D88" i="4"/>
  <c r="Z88" i="4"/>
  <c r="AC88" i="4"/>
  <c r="AA88" i="4"/>
  <c r="K88" i="4"/>
  <c r="AN88" i="4"/>
  <c r="X88" i="4"/>
  <c r="H88" i="4"/>
  <c r="AP88" i="4"/>
  <c r="AK88" i="1"/>
  <c r="AL89" i="1" s="1"/>
  <c r="AM88" i="1"/>
  <c r="U88" i="1"/>
  <c r="U89" i="1" s="1"/>
  <c r="E87" i="1"/>
  <c r="F88" i="1" s="1"/>
  <c r="J87" i="1"/>
  <c r="J88" i="1" s="1"/>
  <c r="G87" i="1"/>
  <c r="G88" i="1" s="1"/>
  <c r="AI88" i="1"/>
  <c r="AD87" i="1"/>
  <c r="AD88" i="1" s="1"/>
  <c r="R88" i="1"/>
  <c r="S88" i="1"/>
  <c r="S89" i="1" s="1"/>
  <c r="AJ88" i="1"/>
  <c r="AJ89" i="1" s="1"/>
  <c r="I88" i="4"/>
  <c r="Q88" i="1"/>
  <c r="M87" i="1"/>
  <c r="N87" i="1"/>
  <c r="X89" i="1"/>
  <c r="AE88" i="1"/>
  <c r="R88" i="4"/>
  <c r="AM88" i="4"/>
  <c r="L87" i="1"/>
  <c r="L88" i="1" s="1"/>
  <c r="Y88" i="4"/>
  <c r="Z89" i="4" s="1"/>
  <c r="J88" i="4"/>
  <c r="V88" i="4"/>
  <c r="N88" i="4"/>
  <c r="AL88" i="4"/>
  <c r="AA87" i="1"/>
  <c r="AF87" i="1"/>
  <c r="AG87" i="1"/>
  <c r="AG88" i="1" s="1"/>
  <c r="AP89" i="1"/>
  <c r="AP90" i="1" s="1"/>
  <c r="W88" i="4"/>
  <c r="T88" i="4"/>
  <c r="AI88" i="4"/>
  <c r="AF88" i="4"/>
  <c r="Q88" i="4"/>
  <c r="AO88" i="4"/>
  <c r="M88" i="4"/>
  <c r="O88" i="4"/>
  <c r="P88" i="4"/>
  <c r="AB88" i="4"/>
  <c r="S88" i="4"/>
  <c r="AJ88" i="4"/>
  <c r="AH88" i="4"/>
  <c r="F88" i="4"/>
  <c r="G88" i="4"/>
  <c r="E88" i="4"/>
  <c r="AD88" i="4"/>
  <c r="AD89" i="4" s="1"/>
  <c r="L88" i="4"/>
  <c r="H89" i="4" l="1"/>
  <c r="X89" i="4"/>
  <c r="AF89" i="4"/>
  <c r="AO89" i="4"/>
  <c r="Y89" i="4"/>
  <c r="AM89" i="4"/>
  <c r="I89" i="4"/>
  <c r="L89" i="4"/>
  <c r="AB89" i="4"/>
  <c r="AL89" i="4"/>
  <c r="AL90" i="1"/>
  <c r="AL91" i="1" s="1"/>
  <c r="F89" i="1"/>
  <c r="AM89" i="1"/>
  <c r="AM90" i="1" s="1"/>
  <c r="AN89" i="1"/>
  <c r="W89" i="4"/>
  <c r="U89" i="4"/>
  <c r="I88" i="1"/>
  <c r="AK89" i="1"/>
  <c r="AK90" i="1" s="1"/>
  <c r="AA88" i="1"/>
  <c r="AA89" i="1" s="1"/>
  <c r="Z88" i="1"/>
  <c r="J89" i="4"/>
  <c r="H88" i="1"/>
  <c r="H89" i="1" s="1"/>
  <c r="R89" i="1"/>
  <c r="K88" i="1"/>
  <c r="K89" i="1" s="1"/>
  <c r="AJ89" i="4"/>
  <c r="S90" i="1"/>
  <c r="AP89" i="4"/>
  <c r="N88" i="1"/>
  <c r="N89" i="1" s="1"/>
  <c r="O88" i="1"/>
  <c r="AD89" i="1"/>
  <c r="AH89" i="4"/>
  <c r="T89" i="1"/>
  <c r="T90" i="1" s="1"/>
  <c r="S89" i="4"/>
  <c r="L89" i="1"/>
  <c r="M88" i="1"/>
  <c r="AI89" i="1"/>
  <c r="AI90" i="1" s="1"/>
  <c r="V89" i="1"/>
  <c r="V90" i="1" s="1"/>
  <c r="AC88" i="1"/>
  <c r="AC89" i="1" s="1"/>
  <c r="D88" i="1"/>
  <c r="E88" i="1"/>
  <c r="E89" i="1" s="1"/>
  <c r="F89" i="4"/>
  <c r="AF88" i="1"/>
  <c r="AF89" i="1" s="1"/>
  <c r="AB88" i="1"/>
  <c r="Q89" i="1"/>
  <c r="AH88" i="1"/>
  <c r="AH89" i="1" s="1"/>
  <c r="P89" i="4"/>
  <c r="V89" i="4"/>
  <c r="G89" i="4"/>
  <c r="AN89" i="4"/>
  <c r="M89" i="4"/>
  <c r="N89" i="4"/>
  <c r="R89" i="4"/>
  <c r="AG89" i="4"/>
  <c r="E89" i="4"/>
  <c r="D89" i="4"/>
  <c r="K89" i="4"/>
  <c r="K90" i="4" s="1"/>
  <c r="AC89" i="4"/>
  <c r="AC90" i="4" s="1"/>
  <c r="Q89" i="4"/>
  <c r="AA89" i="4"/>
  <c r="AI89" i="4"/>
  <c r="AK89" i="4"/>
  <c r="AE89" i="4"/>
  <c r="O89" i="4"/>
  <c r="T89" i="4"/>
  <c r="W90" i="4" l="1"/>
  <c r="Y90" i="4"/>
  <c r="AH90" i="4"/>
  <c r="Q90" i="4"/>
  <c r="X90" i="4"/>
  <c r="I90" i="4"/>
  <c r="AI90" i="4"/>
  <c r="AK90" i="4"/>
  <c r="AA90" i="4"/>
  <c r="AN90" i="4"/>
  <c r="D90" i="4"/>
  <c r="O90" i="4"/>
  <c r="AP90" i="4"/>
  <c r="V90" i="4"/>
  <c r="F90" i="4"/>
  <c r="E90" i="1"/>
  <c r="W90" i="1"/>
  <c r="AG90" i="4"/>
  <c r="D89" i="1"/>
  <c r="D90" i="1" s="1"/>
  <c r="Z89" i="1"/>
  <c r="Y89" i="1"/>
  <c r="AN90" i="1"/>
  <c r="AN91" i="1" s="1"/>
  <c r="AO90" i="1"/>
  <c r="AE89" i="1"/>
  <c r="AE90" i="1" s="1"/>
  <c r="AG89" i="1"/>
  <c r="AG90" i="1" s="1"/>
  <c r="T90" i="4"/>
  <c r="G90" i="4"/>
  <c r="S90" i="4"/>
  <c r="U90" i="1"/>
  <c r="U91" i="1" s="1"/>
  <c r="R90" i="1"/>
  <c r="AK91" i="1"/>
  <c r="AK92" i="1" s="1"/>
  <c r="G89" i="1"/>
  <c r="G90" i="1" s="1"/>
  <c r="Q90" i="1"/>
  <c r="I89" i="1"/>
  <c r="I90" i="1" s="1"/>
  <c r="F90" i="1"/>
  <c r="F91" i="1" s="1"/>
  <c r="AB89" i="1"/>
  <c r="AB90" i="1" s="1"/>
  <c r="M89" i="1"/>
  <c r="M90" i="1" s="1"/>
  <c r="O89" i="1"/>
  <c r="O90" i="1" s="1"/>
  <c r="P89" i="1"/>
  <c r="AJ90" i="1"/>
  <c r="AJ91" i="1" s="1"/>
  <c r="J89" i="1"/>
  <c r="AM90" i="4"/>
  <c r="X91" i="4"/>
  <c r="H90" i="4"/>
  <c r="AO90" i="4"/>
  <c r="L90" i="4"/>
  <c r="N90" i="4"/>
  <c r="U90" i="4"/>
  <c r="P90" i="4"/>
  <c r="Z90" i="4"/>
  <c r="AD90" i="4"/>
  <c r="M90" i="4"/>
  <c r="AE90" i="4"/>
  <c r="AF90" i="4"/>
  <c r="R90" i="4"/>
  <c r="AL90" i="4"/>
  <c r="AJ90" i="4"/>
  <c r="AJ91" i="4" s="1"/>
  <c r="AB90" i="4"/>
  <c r="AB91" i="4" s="1"/>
  <c r="E90" i="4"/>
  <c r="E91" i="4" s="1"/>
  <c r="J90" i="4"/>
  <c r="J91" i="4" s="1"/>
  <c r="AH91" i="4" l="1"/>
  <c r="AO91" i="4"/>
  <c r="W91" i="4"/>
  <c r="G91" i="4"/>
  <c r="AA91" i="4"/>
  <c r="P91" i="4"/>
  <c r="R91" i="4"/>
  <c r="U91" i="4"/>
  <c r="AI91" i="4"/>
  <c r="AI92" i="4" s="1"/>
  <c r="AL91" i="4"/>
  <c r="AF90" i="1"/>
  <c r="AF91" i="1" s="1"/>
  <c r="N90" i="1"/>
  <c r="N91" i="1" s="1"/>
  <c r="AO91" i="1"/>
  <c r="AO92" i="1" s="1"/>
  <c r="AP91" i="1"/>
  <c r="AP92" i="1" s="1"/>
  <c r="AP93" i="1" s="1"/>
  <c r="R91" i="1"/>
  <c r="L90" i="1"/>
  <c r="L91" i="1" s="1"/>
  <c r="S91" i="1"/>
  <c r="AM91" i="1"/>
  <c r="AM92" i="1" s="1"/>
  <c r="Y90" i="1"/>
  <c r="X90" i="1"/>
  <c r="X91" i="1" s="1"/>
  <c r="E91" i="1"/>
  <c r="AP91" i="4"/>
  <c r="H91" i="4"/>
  <c r="J90" i="1"/>
  <c r="H90" i="1"/>
  <c r="H91" i="1" s="1"/>
  <c r="V91" i="1"/>
  <c r="AA90" i="1"/>
  <c r="AA91" i="1" s="1"/>
  <c r="Z90" i="1"/>
  <c r="O91" i="4"/>
  <c r="AD90" i="1"/>
  <c r="AH90" i="1"/>
  <c r="AG91" i="1" s="1"/>
  <c r="K90" i="1"/>
  <c r="T91" i="1"/>
  <c r="T92" i="1" s="1"/>
  <c r="AL92" i="1"/>
  <c r="AL93" i="1" s="1"/>
  <c r="AE91" i="1"/>
  <c r="P90" i="1"/>
  <c r="P91" i="1" s="1"/>
  <c r="AC90" i="1"/>
  <c r="AC91" i="1" s="1"/>
  <c r="D91" i="1"/>
  <c r="D92" i="1" s="1"/>
  <c r="AF91" i="4"/>
  <c r="M91" i="4"/>
  <c r="AN91" i="4"/>
  <c r="Q91" i="4"/>
  <c r="V91" i="4"/>
  <c r="AM91" i="4"/>
  <c r="S91" i="4"/>
  <c r="Z91" i="4"/>
  <c r="Y91" i="4"/>
  <c r="I91" i="4"/>
  <c r="I92" i="4" s="1"/>
  <c r="AC91" i="4"/>
  <c r="N91" i="4"/>
  <c r="AG91" i="4"/>
  <c r="AD91" i="4"/>
  <c r="AK91" i="4"/>
  <c r="AE91" i="4"/>
  <c r="K91" i="4"/>
  <c r="D91" i="4"/>
  <c r="D92" i="4" s="1"/>
  <c r="T91" i="4"/>
  <c r="F91" i="4"/>
  <c r="L91" i="4"/>
  <c r="Q92" i="4" l="1"/>
  <c r="AB92" i="4"/>
  <c r="AO92" i="4"/>
  <c r="AP93" i="4" s="1"/>
  <c r="AP92" i="4"/>
  <c r="X92" i="4"/>
  <c r="V92" i="4"/>
  <c r="O92" i="4"/>
  <c r="E92" i="4"/>
  <c r="N92" i="4"/>
  <c r="AK92" i="4"/>
  <c r="P92" i="4"/>
  <c r="Z91" i="1"/>
  <c r="Z92" i="1" s="1"/>
  <c r="E92" i="1"/>
  <c r="D93" i="1" s="1"/>
  <c r="AN92" i="1"/>
  <c r="AN93" i="1" s="1"/>
  <c r="Y91" i="1"/>
  <c r="AB91" i="1"/>
  <c r="AB92" i="1" s="1"/>
  <c r="K91" i="1"/>
  <c r="AM93" i="1"/>
  <c r="AM94" i="1" s="1"/>
  <c r="O91" i="1"/>
  <c r="O92" i="1" s="1"/>
  <c r="AH91" i="1"/>
  <c r="AI91" i="1"/>
  <c r="J91" i="1"/>
  <c r="U92" i="1"/>
  <c r="Q91" i="1"/>
  <c r="AD91" i="1"/>
  <c r="AD92" i="1" s="1"/>
  <c r="W91" i="1"/>
  <c r="W92" i="1" s="1"/>
  <c r="AF92" i="1"/>
  <c r="I91" i="1"/>
  <c r="I92" i="1" s="1"/>
  <c r="G91" i="1"/>
  <c r="G92" i="1" s="1"/>
  <c r="S92" i="1"/>
  <c r="AO93" i="1"/>
  <c r="AO94" i="1" s="1"/>
  <c r="M91" i="1"/>
  <c r="M92" i="1" s="1"/>
  <c r="H92" i="4"/>
  <c r="AJ92" i="4"/>
  <c r="T92" i="4"/>
  <c r="U92" i="4"/>
  <c r="K92" i="4"/>
  <c r="Z92" i="4"/>
  <c r="AE92" i="4"/>
  <c r="W92" i="4"/>
  <c r="AD92" i="4"/>
  <c r="J92" i="4"/>
  <c r="AA92" i="4"/>
  <c r="AC92" i="4"/>
  <c r="S92" i="4"/>
  <c r="L92" i="4"/>
  <c r="F92" i="4"/>
  <c r="G92" i="4"/>
  <c r="R92" i="4"/>
  <c r="M92" i="4"/>
  <c r="N93" i="4" s="1"/>
  <c r="AM92" i="4"/>
  <c r="AN92" i="4"/>
  <c r="AG92" i="4"/>
  <c r="AH92" i="4"/>
  <c r="AL92" i="4"/>
  <c r="D93" i="4"/>
  <c r="AF92" i="4"/>
  <c r="Y92" i="4"/>
  <c r="W93" i="4" l="1"/>
  <c r="AJ93" i="4"/>
  <c r="O93" i="4"/>
  <c r="H93" i="4"/>
  <c r="Y93" i="4"/>
  <c r="E93" i="4"/>
  <c r="D94" i="4" s="1"/>
  <c r="AE93" i="4"/>
  <c r="P93" i="4"/>
  <c r="O94" i="4" s="1"/>
  <c r="AP94" i="1"/>
  <c r="AP95" i="1" s="1"/>
  <c r="R92" i="1"/>
  <c r="R93" i="1" s="1"/>
  <c r="Q92" i="1"/>
  <c r="U93" i="1"/>
  <c r="U94" i="1" s="1"/>
  <c r="G93" i="4"/>
  <c r="AC92" i="1"/>
  <c r="AC93" i="1" s="1"/>
  <c r="J92" i="1"/>
  <c r="J93" i="1" s="1"/>
  <c r="K92" i="1"/>
  <c r="AE92" i="1"/>
  <c r="AE93" i="1" s="1"/>
  <c r="AI92" i="1"/>
  <c r="AJ92" i="1"/>
  <c r="AH92" i="1"/>
  <c r="Y92" i="1"/>
  <c r="Y93" i="1" s="1"/>
  <c r="W93" i="1"/>
  <c r="S93" i="4"/>
  <c r="P92" i="1"/>
  <c r="P93" i="1" s="1"/>
  <c r="AD93" i="1"/>
  <c r="AD94" i="1" s="1"/>
  <c r="X92" i="1"/>
  <c r="V92" i="1"/>
  <c r="V93" i="1" s="1"/>
  <c r="I93" i="1"/>
  <c r="H92" i="1"/>
  <c r="H93" i="1" s="1"/>
  <c r="L92" i="1"/>
  <c r="L93" i="1" s="1"/>
  <c r="AA92" i="1"/>
  <c r="AA93" i="1" s="1"/>
  <c r="T93" i="1"/>
  <c r="U93" i="4"/>
  <c r="N92" i="1"/>
  <c r="N93" i="1" s="1"/>
  <c r="F92" i="1"/>
  <c r="AN94" i="1"/>
  <c r="AN95" i="1" s="1"/>
  <c r="AG92" i="1"/>
  <c r="AG93" i="1" s="1"/>
  <c r="X93" i="4"/>
  <c r="AA93" i="4"/>
  <c r="J93" i="4"/>
  <c r="AD93" i="4"/>
  <c r="V93" i="4"/>
  <c r="AM93" i="4"/>
  <c r="AL93" i="4"/>
  <c r="L93" i="4"/>
  <c r="AN93" i="4"/>
  <c r="AO93" i="4"/>
  <c r="Z93" i="4"/>
  <c r="I93" i="4"/>
  <c r="R93" i="4"/>
  <c r="Q93" i="4"/>
  <c r="K93" i="4"/>
  <c r="AH93" i="4"/>
  <c r="AI93" i="4"/>
  <c r="AK93" i="4"/>
  <c r="AG93" i="4"/>
  <c r="AC93" i="4"/>
  <c r="M93" i="4"/>
  <c r="AF93" i="4"/>
  <c r="T93" i="4"/>
  <c r="F93" i="4"/>
  <c r="AB93" i="4"/>
  <c r="X94" i="4" l="1"/>
  <c r="P94" i="4"/>
  <c r="I94" i="4"/>
  <c r="V94" i="4"/>
  <c r="W94" i="4"/>
  <c r="W95" i="4" s="1"/>
  <c r="Z94" i="4"/>
  <c r="AG94" i="1"/>
  <c r="O93" i="1"/>
  <c r="O94" i="1" s="1"/>
  <c r="AI93" i="1"/>
  <c r="AI94" i="1" s="1"/>
  <c r="Z93" i="1"/>
  <c r="Z94" i="1" s="1"/>
  <c r="AJ93" i="1"/>
  <c r="AK93" i="1"/>
  <c r="AF93" i="1"/>
  <c r="AF94" i="1" s="1"/>
  <c r="E93" i="1"/>
  <c r="F93" i="1"/>
  <c r="AO95" i="1"/>
  <c r="AO96" i="1" s="1"/>
  <c r="W94" i="1"/>
  <c r="W95" i="1" s="1"/>
  <c r="AE94" i="1"/>
  <c r="AE95" i="1" s="1"/>
  <c r="K93" i="1"/>
  <c r="K94" i="1" s="1"/>
  <c r="Q93" i="1"/>
  <c r="Q94" i="1" s="1"/>
  <c r="F94" i="4"/>
  <c r="G93" i="1"/>
  <c r="G94" i="1" s="1"/>
  <c r="I94" i="1"/>
  <c r="AH93" i="1"/>
  <c r="J94" i="1"/>
  <c r="J95" i="1" s="1"/>
  <c r="K94" i="4"/>
  <c r="V94" i="1"/>
  <c r="S93" i="1"/>
  <c r="S94" i="1" s="1"/>
  <c r="AC94" i="1"/>
  <c r="AC95" i="1" s="1"/>
  <c r="X93" i="1"/>
  <c r="X94" i="1" s="1"/>
  <c r="AB93" i="1"/>
  <c r="AB94" i="1" s="1"/>
  <c r="M93" i="1"/>
  <c r="M94" i="1" s="1"/>
  <c r="AC94" i="4"/>
  <c r="R94" i="4"/>
  <c r="AK94" i="4"/>
  <c r="AF94" i="4"/>
  <c r="G94" i="4"/>
  <c r="AH94" i="4"/>
  <c r="AN94" i="4"/>
  <c r="M94" i="4"/>
  <c r="Y94" i="4"/>
  <c r="H94" i="4"/>
  <c r="AE94" i="4"/>
  <c r="J94" i="4"/>
  <c r="AI94" i="4"/>
  <c r="AJ94" i="4"/>
  <c r="AO94" i="4"/>
  <c r="AP94" i="4"/>
  <c r="L94" i="4"/>
  <c r="AB94" i="4"/>
  <c r="AG94" i="4"/>
  <c r="AD94" i="4"/>
  <c r="AA94" i="4"/>
  <c r="AM94" i="4"/>
  <c r="E94" i="4"/>
  <c r="T94" i="4"/>
  <c r="U94" i="4"/>
  <c r="AL94" i="4"/>
  <c r="S94" i="4"/>
  <c r="Q94" i="4"/>
  <c r="N94" i="4"/>
  <c r="J95" i="4" l="1"/>
  <c r="Y95" i="4"/>
  <c r="E95" i="4"/>
  <c r="K95" i="4"/>
  <c r="F95" i="4"/>
  <c r="AJ95" i="4"/>
  <c r="AD95" i="4"/>
  <c r="V95" i="1"/>
  <c r="AD95" i="1"/>
  <c r="AD96" i="1" s="1"/>
  <c r="AJ94" i="1"/>
  <c r="AJ95" i="1" s="1"/>
  <c r="H95" i="1"/>
  <c r="G95" i="1"/>
  <c r="G96" i="1" s="1"/>
  <c r="AK94" i="1"/>
  <c r="AL94" i="1"/>
  <c r="AG95" i="4"/>
  <c r="F94" i="1"/>
  <c r="F95" i="1" s="1"/>
  <c r="AA94" i="1"/>
  <c r="AA95" i="1" s="1"/>
  <c r="R94" i="1"/>
  <c r="R95" i="1" s="1"/>
  <c r="E94" i="1"/>
  <c r="D94" i="1"/>
  <c r="X95" i="1"/>
  <c r="X96" i="1" s="1"/>
  <c r="AI95" i="1"/>
  <c r="AI96" i="1" s="1"/>
  <c r="X95" i="4"/>
  <c r="T94" i="1"/>
  <c r="AH94" i="1"/>
  <c r="AH95" i="1" s="1"/>
  <c r="H94" i="1"/>
  <c r="I95" i="1" s="1"/>
  <c r="AF95" i="1"/>
  <c r="P94" i="1"/>
  <c r="P95" i="1" s="1"/>
  <c r="AE96" i="1"/>
  <c r="AG95" i="1"/>
  <c r="AG96" i="1" s="1"/>
  <c r="Y94" i="1"/>
  <c r="Y95" i="1" s="1"/>
  <c r="Z95" i="4"/>
  <c r="Q95" i="4"/>
  <c r="AP96" i="1"/>
  <c r="AP97" i="1" s="1"/>
  <c r="N94" i="1"/>
  <c r="N95" i="1" s="1"/>
  <c r="L94" i="1"/>
  <c r="L95" i="1" s="1"/>
  <c r="N95" i="4"/>
  <c r="D95" i="4"/>
  <c r="D96" i="4" s="1"/>
  <c r="AB95" i="4"/>
  <c r="AC95" i="4"/>
  <c r="AC96" i="4" s="1"/>
  <c r="O95" i="4"/>
  <c r="AM95" i="4"/>
  <c r="L95" i="4"/>
  <c r="H95" i="4"/>
  <c r="S95" i="4"/>
  <c r="P95" i="4"/>
  <c r="P96" i="4" s="1"/>
  <c r="AP95" i="4"/>
  <c r="AI95" i="4"/>
  <c r="AJ96" i="4" s="1"/>
  <c r="AN95" i="4"/>
  <c r="U95" i="4"/>
  <c r="V95" i="4"/>
  <c r="M95" i="4"/>
  <c r="AE95" i="4"/>
  <c r="T95" i="4"/>
  <c r="AA95" i="4"/>
  <c r="AH95" i="4"/>
  <c r="R95" i="4"/>
  <c r="AF95" i="4"/>
  <c r="AK95" i="4"/>
  <c r="AL95" i="4"/>
  <c r="I95" i="4"/>
  <c r="I96" i="4" s="1"/>
  <c r="AO95" i="4"/>
  <c r="G95" i="4"/>
  <c r="Y96" i="4" l="1"/>
  <c r="X96" i="4"/>
  <c r="AH96" i="4"/>
  <c r="K96" i="4"/>
  <c r="O96" i="4"/>
  <c r="R96" i="4"/>
  <c r="AO96" i="4"/>
  <c r="AD96" i="4"/>
  <c r="I96" i="1"/>
  <c r="H96" i="1"/>
  <c r="H97" i="1" s="1"/>
  <c r="AA96" i="4"/>
  <c r="Z95" i="1"/>
  <c r="Z96" i="1" s="1"/>
  <c r="Q95" i="1"/>
  <c r="AE97" i="1"/>
  <c r="E96" i="4"/>
  <c r="D97" i="4" s="1"/>
  <c r="T96" i="4"/>
  <c r="AF96" i="1"/>
  <c r="AF97" i="1" s="1"/>
  <c r="D95" i="1"/>
  <c r="M95" i="1"/>
  <c r="M96" i="1" s="1"/>
  <c r="E95" i="1"/>
  <c r="E96" i="1" s="1"/>
  <c r="L96" i="1"/>
  <c r="L97" i="1" s="1"/>
  <c r="AL96" i="4"/>
  <c r="AL95" i="1"/>
  <c r="AM95" i="1"/>
  <c r="T95" i="1"/>
  <c r="U95" i="1"/>
  <c r="U96" i="1" s="1"/>
  <c r="AK95" i="1"/>
  <c r="AK96" i="1" s="1"/>
  <c r="AH96" i="1"/>
  <c r="AH97" i="1" s="1"/>
  <c r="K95" i="1"/>
  <c r="K96" i="1" s="1"/>
  <c r="O95" i="1"/>
  <c r="O96" i="1" s="1"/>
  <c r="AB95" i="1"/>
  <c r="S95" i="1"/>
  <c r="S96" i="1" s="1"/>
  <c r="W96" i="1"/>
  <c r="M96" i="4"/>
  <c r="G96" i="4"/>
  <c r="AF96" i="4"/>
  <c r="V96" i="4"/>
  <c r="W96" i="4"/>
  <c r="U96" i="4"/>
  <c r="AK96" i="4"/>
  <c r="Q96" i="4"/>
  <c r="AG96" i="4"/>
  <c r="AI96" i="4"/>
  <c r="AI97" i="4" s="1"/>
  <c r="S96" i="4"/>
  <c r="J96" i="4"/>
  <c r="AB96" i="4"/>
  <c r="AN96" i="4"/>
  <c r="AM96" i="4"/>
  <c r="N96" i="4"/>
  <c r="H96" i="4"/>
  <c r="F96" i="4"/>
  <c r="AE96" i="4"/>
  <c r="AP96" i="4"/>
  <c r="L96" i="4"/>
  <c r="Z96" i="4"/>
  <c r="F97" i="4" l="1"/>
  <c r="L97" i="4"/>
  <c r="AP97" i="4"/>
  <c r="I97" i="4"/>
  <c r="S97" i="4"/>
  <c r="Q97" i="4"/>
  <c r="AE97" i="4"/>
  <c r="H97" i="4"/>
  <c r="AK97" i="4"/>
  <c r="Z97" i="4"/>
  <c r="AN97" i="4"/>
  <c r="U97" i="4"/>
  <c r="AJ97" i="4"/>
  <c r="W97" i="1"/>
  <c r="R96" i="1"/>
  <c r="U97" i="1"/>
  <c r="U98" i="1" s="1"/>
  <c r="AB96" i="1"/>
  <c r="AB97" i="1" s="1"/>
  <c r="AC96" i="1"/>
  <c r="T96" i="1"/>
  <c r="T97" i="1" s="1"/>
  <c r="F96" i="1"/>
  <c r="Z97" i="1"/>
  <c r="Y97" i="4"/>
  <c r="Y96" i="1"/>
  <c r="Y97" i="1" s="1"/>
  <c r="AA96" i="1"/>
  <c r="N96" i="1"/>
  <c r="V96" i="1"/>
  <c r="V97" i="1" s="1"/>
  <c r="AM96" i="1"/>
  <c r="AN96" i="1"/>
  <c r="M97" i="1"/>
  <c r="AG97" i="1"/>
  <c r="AG98" i="1" s="1"/>
  <c r="AL96" i="1"/>
  <c r="D96" i="1"/>
  <c r="D97" i="1" s="1"/>
  <c r="AJ96" i="1"/>
  <c r="AJ97" i="1" s="1"/>
  <c r="J96" i="1"/>
  <c r="J97" i="1" s="1"/>
  <c r="AK97" i="1"/>
  <c r="P96" i="1"/>
  <c r="P97" i="1" s="1"/>
  <c r="Q96" i="1"/>
  <c r="AL97" i="4"/>
  <c r="AG97" i="4"/>
  <c r="T97" i="4"/>
  <c r="AO97" i="4"/>
  <c r="AD97" i="4"/>
  <c r="AA97" i="4"/>
  <c r="W97" i="4"/>
  <c r="X97" i="4"/>
  <c r="E97" i="4"/>
  <c r="AB97" i="4"/>
  <c r="AC97" i="4"/>
  <c r="V97" i="4"/>
  <c r="N97" i="4"/>
  <c r="O97" i="4"/>
  <c r="J97" i="4"/>
  <c r="K97" i="4"/>
  <c r="AH97" i="4"/>
  <c r="M97" i="4"/>
  <c r="G97" i="4"/>
  <c r="G98" i="4" s="1"/>
  <c r="R97" i="4"/>
  <c r="AM97" i="4"/>
  <c r="AF97" i="4"/>
  <c r="P97" i="4"/>
  <c r="AK98" i="4" l="1"/>
  <c r="Y98" i="4"/>
  <c r="AJ98" i="4"/>
  <c r="R98" i="4"/>
  <c r="AF98" i="4"/>
  <c r="AO98" i="4"/>
  <c r="T98" i="4"/>
  <c r="Y98" i="1"/>
  <c r="AN97" i="1"/>
  <c r="AO97" i="1"/>
  <c r="W98" i="4"/>
  <c r="AM97" i="1"/>
  <c r="X97" i="1"/>
  <c r="X98" i="1" s="1"/>
  <c r="S97" i="1"/>
  <c r="S98" i="1" s="1"/>
  <c r="Z98" i="4"/>
  <c r="I97" i="1"/>
  <c r="I98" i="1" s="1"/>
  <c r="V98" i="1"/>
  <c r="V99" i="1" s="1"/>
  <c r="F97" i="1"/>
  <c r="F98" i="1" s="1"/>
  <c r="G97" i="1"/>
  <c r="AM98" i="4"/>
  <c r="Q97" i="1"/>
  <c r="Q98" i="1" s="1"/>
  <c r="AL97" i="1"/>
  <c r="AK98" i="1" s="1"/>
  <c r="O97" i="1"/>
  <c r="N97" i="1"/>
  <c r="N98" i="1" s="1"/>
  <c r="E97" i="1"/>
  <c r="E98" i="1" s="1"/>
  <c r="R97" i="1"/>
  <c r="K97" i="1"/>
  <c r="T98" i="1"/>
  <c r="T99" i="1" s="1"/>
  <c r="W98" i="1"/>
  <c r="J98" i="1"/>
  <c r="AH98" i="4"/>
  <c r="AF98" i="1"/>
  <c r="AI97" i="1"/>
  <c r="AJ98" i="1" s="1"/>
  <c r="AA97" i="1"/>
  <c r="AA98" i="1" s="1"/>
  <c r="AC97" i="1"/>
  <c r="AC98" i="1" s="1"/>
  <c r="AD97" i="1"/>
  <c r="M98" i="4"/>
  <c r="AI98" i="4"/>
  <c r="V98" i="4"/>
  <c r="AD98" i="4"/>
  <c r="AB98" i="4"/>
  <c r="P98" i="4"/>
  <c r="AP98" i="4"/>
  <c r="J98" i="4"/>
  <c r="X98" i="4"/>
  <c r="K98" i="4"/>
  <c r="S98" i="4"/>
  <c r="S99" i="4" s="1"/>
  <c r="O98" i="4"/>
  <c r="E98" i="4"/>
  <c r="D98" i="4"/>
  <c r="I98" i="4"/>
  <c r="N98" i="4"/>
  <c r="AL98" i="4"/>
  <c r="AG98" i="4"/>
  <c r="H98" i="4"/>
  <c r="Q98" i="4"/>
  <c r="AN98" i="4"/>
  <c r="F98" i="4"/>
  <c r="L98" i="4"/>
  <c r="U98" i="4"/>
  <c r="AC98" i="4"/>
  <c r="AA98" i="4"/>
  <c r="AE98" i="4"/>
  <c r="U99" i="4" l="1"/>
  <c r="AL99" i="4"/>
  <c r="AG99" i="4"/>
  <c r="L99" i="4"/>
  <c r="AP99" i="4"/>
  <c r="AN99" i="4"/>
  <c r="V99" i="4"/>
  <c r="AI99" i="4"/>
  <c r="Y99" i="4"/>
  <c r="X99" i="4"/>
  <c r="T99" i="4"/>
  <c r="V100" i="1"/>
  <c r="W99" i="4"/>
  <c r="AD98" i="1"/>
  <c r="AE98" i="1"/>
  <c r="AE99" i="1" s="1"/>
  <c r="W99" i="1"/>
  <c r="O98" i="1"/>
  <c r="D98" i="1"/>
  <c r="D99" i="1" s="1"/>
  <c r="AL98" i="1"/>
  <c r="AL99" i="1" s="1"/>
  <c r="AE99" i="4"/>
  <c r="AA99" i="1"/>
  <c r="AA100" i="1" s="1"/>
  <c r="K98" i="1"/>
  <c r="L98" i="1"/>
  <c r="L99" i="1" s="1"/>
  <c r="AM98" i="1"/>
  <c r="AN98" i="1"/>
  <c r="I99" i="1"/>
  <c r="AJ99" i="4"/>
  <c r="AI98" i="1"/>
  <c r="AI99" i="1" s="1"/>
  <c r="AH98" i="1"/>
  <c r="P98" i="1"/>
  <c r="P99" i="1" s="1"/>
  <c r="U99" i="1"/>
  <c r="U100" i="1" s="1"/>
  <c r="AB98" i="1"/>
  <c r="AB99" i="1" s="1"/>
  <c r="J99" i="1"/>
  <c r="M99" i="4"/>
  <c r="AC99" i="1"/>
  <c r="AO98" i="1"/>
  <c r="AP98" i="1"/>
  <c r="I99" i="4"/>
  <c r="M98" i="1"/>
  <c r="M99" i="1" s="1"/>
  <c r="Z98" i="1"/>
  <c r="Z99" i="1" s="1"/>
  <c r="S99" i="1"/>
  <c r="S100" i="1" s="1"/>
  <c r="T100" i="1"/>
  <c r="T101" i="1" s="1"/>
  <c r="D99" i="4"/>
  <c r="R98" i="1"/>
  <c r="R99" i="1" s="1"/>
  <c r="G98" i="1"/>
  <c r="H98" i="1"/>
  <c r="H99" i="1" s="1"/>
  <c r="X99" i="1"/>
  <c r="AG99" i="1"/>
  <c r="F99" i="4"/>
  <c r="J99" i="4"/>
  <c r="O99" i="4"/>
  <c r="AA99" i="4"/>
  <c r="AM99" i="4"/>
  <c r="Q99" i="4"/>
  <c r="AC99" i="4"/>
  <c r="G99" i="4"/>
  <c r="P99" i="4"/>
  <c r="N99" i="4"/>
  <c r="AD99" i="4"/>
  <c r="AK99" i="4"/>
  <c r="Z99" i="4"/>
  <c r="AF99" i="4"/>
  <c r="AH99" i="4"/>
  <c r="AB99" i="4"/>
  <c r="K99" i="4"/>
  <c r="AO99" i="4"/>
  <c r="H99" i="4"/>
  <c r="E99" i="4"/>
  <c r="R99" i="4"/>
  <c r="T100" i="4" l="1"/>
  <c r="AM100" i="4"/>
  <c r="K100" i="4"/>
  <c r="I100" i="4"/>
  <c r="X100" i="4"/>
  <c r="N100" i="4"/>
  <c r="AK100" i="4"/>
  <c r="AA100" i="4"/>
  <c r="R100" i="4"/>
  <c r="U100" i="4"/>
  <c r="E100" i="4"/>
  <c r="V100" i="4"/>
  <c r="Y99" i="1"/>
  <c r="Y100" i="1" s="1"/>
  <c r="E99" i="1"/>
  <c r="AP99" i="1"/>
  <c r="AO99" i="1"/>
  <c r="AO100" i="1" s="1"/>
  <c r="AG100" i="1"/>
  <c r="AG101" i="1" s="1"/>
  <c r="I100" i="1"/>
  <c r="AN99" i="1"/>
  <c r="W100" i="4"/>
  <c r="M100" i="1"/>
  <c r="AB100" i="1"/>
  <c r="AM99" i="1"/>
  <c r="O99" i="1"/>
  <c r="O100" i="1" s="1"/>
  <c r="N99" i="1"/>
  <c r="N100" i="1" s="1"/>
  <c r="J100" i="4"/>
  <c r="X100" i="1"/>
  <c r="J100" i="1"/>
  <c r="J101" i="1" s="1"/>
  <c r="H100" i="4"/>
  <c r="G99" i="1"/>
  <c r="H100" i="1" s="1"/>
  <c r="AF99" i="1"/>
  <c r="AF100" i="1" s="1"/>
  <c r="U101" i="1"/>
  <c r="U102" i="1" s="1"/>
  <c r="Q99" i="1"/>
  <c r="Q100" i="1" s="1"/>
  <c r="W100" i="1"/>
  <c r="W101" i="1" s="1"/>
  <c r="F99" i="1"/>
  <c r="F100" i="1" s="1"/>
  <c r="AN100" i="4"/>
  <c r="AJ99" i="1"/>
  <c r="Z100" i="1"/>
  <c r="Z101" i="1" s="1"/>
  <c r="V101" i="1"/>
  <c r="R100" i="1"/>
  <c r="R101" i="1" s="1"/>
  <c r="L100" i="4"/>
  <c r="AF100" i="4"/>
  <c r="AC100" i="4"/>
  <c r="AH99" i="1"/>
  <c r="AH100" i="1" s="1"/>
  <c r="K99" i="1"/>
  <c r="K100" i="1" s="1"/>
  <c r="AD99" i="1"/>
  <c r="AD100" i="1" s="1"/>
  <c r="AK99" i="1"/>
  <c r="AK100" i="1" s="1"/>
  <c r="AD100" i="4"/>
  <c r="P100" i="4"/>
  <c r="M100" i="4"/>
  <c r="Z100" i="4"/>
  <c r="Y100" i="4"/>
  <c r="AB100" i="4"/>
  <c r="AH100" i="4"/>
  <c r="AI100" i="4"/>
  <c r="AG100" i="4"/>
  <c r="Q100" i="4"/>
  <c r="Q101" i="4" s="1"/>
  <c r="D100" i="4"/>
  <c r="AJ100" i="4"/>
  <c r="G100" i="4"/>
  <c r="S100" i="4"/>
  <c r="AO100" i="4"/>
  <c r="AP100" i="4"/>
  <c r="AE100" i="4"/>
  <c r="AL100" i="4"/>
  <c r="F100" i="4"/>
  <c r="O100" i="4"/>
  <c r="U101" i="4" l="1"/>
  <c r="D101" i="4"/>
  <c r="Y101" i="4"/>
  <c r="J101" i="4"/>
  <c r="AK101" i="4"/>
  <c r="O101" i="4"/>
  <c r="AB101" i="4"/>
  <c r="I101" i="4"/>
  <c r="K101" i="4"/>
  <c r="V101" i="4"/>
  <c r="L101" i="4"/>
  <c r="M101" i="4"/>
  <c r="AG101" i="4"/>
  <c r="AI101" i="4"/>
  <c r="F101" i="4"/>
  <c r="W101" i="4"/>
  <c r="H101" i="1"/>
  <c r="H102" i="1" s="1"/>
  <c r="V102" i="1"/>
  <c r="W102" i="1"/>
  <c r="X101" i="1"/>
  <c r="AO101" i="1"/>
  <c r="Q101" i="1"/>
  <c r="Q102" i="1" s="1"/>
  <c r="AP100" i="1"/>
  <c r="AP101" i="1" s="1"/>
  <c r="AE100" i="1"/>
  <c r="AE101" i="1" s="1"/>
  <c r="AF101" i="1"/>
  <c r="AF102" i="1" s="1"/>
  <c r="AI100" i="1"/>
  <c r="AI101" i="1" s="1"/>
  <c r="AN100" i="1"/>
  <c r="AC100" i="1"/>
  <c r="AC101" i="1" s="1"/>
  <c r="AC101" i="4"/>
  <c r="L100" i="1"/>
  <c r="L101" i="1" s="1"/>
  <c r="G100" i="1"/>
  <c r="G101" i="1" s="1"/>
  <c r="N101" i="1"/>
  <c r="AL100" i="1"/>
  <c r="AL101" i="1" s="1"/>
  <c r="Y101" i="1"/>
  <c r="AJ100" i="1"/>
  <c r="E100" i="1"/>
  <c r="E101" i="1" s="1"/>
  <c r="O101" i="1"/>
  <c r="I101" i="1"/>
  <c r="AA101" i="1"/>
  <c r="AB101" i="1"/>
  <c r="AB102" i="1" s="1"/>
  <c r="AA101" i="4"/>
  <c r="P100" i="1"/>
  <c r="P101" i="1" s="1"/>
  <c r="AM100" i="1"/>
  <c r="S101" i="1"/>
  <c r="D100" i="1"/>
  <c r="Z101" i="4"/>
  <c r="AO101" i="4"/>
  <c r="X101" i="4"/>
  <c r="AE101" i="4"/>
  <c r="P101" i="4"/>
  <c r="AP101" i="4"/>
  <c r="S101" i="4"/>
  <c r="T101" i="4"/>
  <c r="AD101" i="4"/>
  <c r="AL101" i="4"/>
  <c r="AM101" i="4"/>
  <c r="AF101" i="4"/>
  <c r="N101" i="4"/>
  <c r="G101" i="4"/>
  <c r="E101" i="4"/>
  <c r="AH101" i="4"/>
  <c r="H101" i="4"/>
  <c r="AJ101" i="4"/>
  <c r="R101" i="4"/>
  <c r="AN101" i="4"/>
  <c r="J102" i="4" l="1"/>
  <c r="K103" i="4" s="1"/>
  <c r="E102" i="4"/>
  <c r="P102" i="4"/>
  <c r="V102" i="4"/>
  <c r="AJ102" i="4"/>
  <c r="K102" i="4"/>
  <c r="Y102" i="4"/>
  <c r="N102" i="4"/>
  <c r="L102" i="4"/>
  <c r="AP102" i="4"/>
  <c r="AB102" i="4"/>
  <c r="AH102" i="4"/>
  <c r="Z102" i="4"/>
  <c r="AA102" i="4"/>
  <c r="AI102" i="4"/>
  <c r="W102" i="4"/>
  <c r="D101" i="1"/>
  <c r="D102" i="1" s="1"/>
  <c r="I102" i="1"/>
  <c r="M101" i="1"/>
  <c r="M102" i="1" s="1"/>
  <c r="AA102" i="1"/>
  <c r="AF102" i="4"/>
  <c r="S102" i="1"/>
  <c r="S103" i="1" s="1"/>
  <c r="T102" i="1"/>
  <c r="O102" i="1"/>
  <c r="X102" i="1"/>
  <c r="AM101" i="1"/>
  <c r="F101" i="1"/>
  <c r="F102" i="1" s="1"/>
  <c r="W103" i="1"/>
  <c r="P102" i="1"/>
  <c r="P103" i="1" s="1"/>
  <c r="AJ101" i="1"/>
  <c r="AK101" i="1"/>
  <c r="AK102" i="1" s="1"/>
  <c r="AP102" i="1"/>
  <c r="V103" i="1"/>
  <c r="AL102" i="1"/>
  <c r="AC102" i="1"/>
  <c r="AC103" i="1" s="1"/>
  <c r="AD101" i="1"/>
  <c r="AD102" i="1" s="1"/>
  <c r="AD102" i="4"/>
  <c r="AH101" i="1"/>
  <c r="Z102" i="1"/>
  <c r="Y102" i="1"/>
  <c r="Y103" i="1" s="1"/>
  <c r="AN101" i="1"/>
  <c r="AN102" i="1" s="1"/>
  <c r="K101" i="1"/>
  <c r="R102" i="1"/>
  <c r="O102" i="4"/>
  <c r="AE102" i="4"/>
  <c r="AE103" i="4" s="1"/>
  <c r="AG102" i="4"/>
  <c r="M102" i="4"/>
  <c r="X102" i="4"/>
  <c r="AM102" i="4"/>
  <c r="R102" i="4"/>
  <c r="G102" i="4"/>
  <c r="AC102" i="4"/>
  <c r="AN102" i="4"/>
  <c r="AO102" i="4"/>
  <c r="AO103" i="4" s="1"/>
  <c r="Q102" i="4"/>
  <c r="H102" i="4"/>
  <c r="I102" i="4"/>
  <c r="AL102" i="4"/>
  <c r="F102" i="4"/>
  <c r="D102" i="4"/>
  <c r="D103" i="4" s="1"/>
  <c r="T102" i="4"/>
  <c r="U102" i="4"/>
  <c r="AK102" i="4"/>
  <c r="S102" i="4"/>
  <c r="W103" i="4" l="1"/>
  <c r="L103" i="4"/>
  <c r="O103" i="4"/>
  <c r="AI103" i="4"/>
  <c r="AA103" i="4"/>
  <c r="Z103" i="4"/>
  <c r="Y103" i="4"/>
  <c r="AD103" i="4"/>
  <c r="AK103" i="4"/>
  <c r="N103" i="4"/>
  <c r="X103" i="4"/>
  <c r="F103" i="4"/>
  <c r="AG103" i="4"/>
  <c r="R103" i="1"/>
  <c r="Q103" i="1"/>
  <c r="Q104" i="1" s="1"/>
  <c r="T103" i="1"/>
  <c r="U103" i="1"/>
  <c r="U104" i="1" s="1"/>
  <c r="G102" i="1"/>
  <c r="K102" i="1"/>
  <c r="K103" i="1" s="1"/>
  <c r="J102" i="1"/>
  <c r="AB103" i="1"/>
  <c r="W104" i="1"/>
  <c r="AL103" i="1"/>
  <c r="E102" i="1"/>
  <c r="E103" i="1" s="1"/>
  <c r="P103" i="4"/>
  <c r="M103" i="4"/>
  <c r="M104" i="4" s="1"/>
  <c r="Z103" i="1"/>
  <c r="V104" i="1"/>
  <c r="V105" i="1" s="1"/>
  <c r="AM102" i="1"/>
  <c r="AM103" i="1" s="1"/>
  <c r="AA103" i="1"/>
  <c r="AA104" i="1" s="1"/>
  <c r="AO102" i="1"/>
  <c r="AO103" i="1" s="1"/>
  <c r="AF103" i="4"/>
  <c r="AH102" i="1"/>
  <c r="AG102" i="1"/>
  <c r="AP103" i="1"/>
  <c r="AP104" i="1" s="1"/>
  <c r="X103" i="1"/>
  <c r="X104" i="1" s="1"/>
  <c r="AI102" i="1"/>
  <c r="AI103" i="1" s="1"/>
  <c r="N102" i="1"/>
  <c r="N103" i="1" s="1"/>
  <c r="AH103" i="4"/>
  <c r="AM103" i="4"/>
  <c r="L102" i="1"/>
  <c r="M103" i="1" s="1"/>
  <c r="AD103" i="1"/>
  <c r="AJ102" i="1"/>
  <c r="AE102" i="1"/>
  <c r="T103" i="4"/>
  <c r="AC103" i="4"/>
  <c r="AB103" i="4"/>
  <c r="Q103" i="4"/>
  <c r="I103" i="4"/>
  <c r="J103" i="4"/>
  <c r="AJ103" i="4"/>
  <c r="U103" i="4"/>
  <c r="V103" i="4"/>
  <c r="H103" i="4"/>
  <c r="AN103" i="4"/>
  <c r="S103" i="4"/>
  <c r="AL103" i="4"/>
  <c r="E103" i="4"/>
  <c r="R103" i="4"/>
  <c r="AP103" i="4"/>
  <c r="AP104" i="4" s="1"/>
  <c r="G103" i="4"/>
  <c r="X104" i="4" l="1"/>
  <c r="Z104" i="4"/>
  <c r="AJ104" i="4"/>
  <c r="Y104" i="4"/>
  <c r="N104" i="4"/>
  <c r="M105" i="4" s="1"/>
  <c r="L104" i="4"/>
  <c r="P104" i="4"/>
  <c r="AD104" i="4"/>
  <c r="AG104" i="4"/>
  <c r="AH104" i="4"/>
  <c r="AL104" i="4"/>
  <c r="AC104" i="4"/>
  <c r="Q104" i="4"/>
  <c r="E104" i="4"/>
  <c r="O104" i="4"/>
  <c r="AF104" i="4"/>
  <c r="AJ103" i="1"/>
  <c r="J103" i="1"/>
  <c r="X105" i="1"/>
  <c r="AM104" i="1"/>
  <c r="AM105" i="1" s="1"/>
  <c r="Y104" i="1"/>
  <c r="G103" i="1"/>
  <c r="H103" i="1"/>
  <c r="W105" i="1"/>
  <c r="U105" i="1"/>
  <c r="AD104" i="1"/>
  <c r="AD105" i="1" s="1"/>
  <c r="J104" i="4"/>
  <c r="AK103" i="1"/>
  <c r="AK104" i="1" s="1"/>
  <c r="AG103" i="1"/>
  <c r="Z104" i="1"/>
  <c r="Z105" i="1" s="1"/>
  <c r="D103" i="1"/>
  <c r="D104" i="1" s="1"/>
  <c r="T104" i="1"/>
  <c r="AL104" i="1"/>
  <c r="AH103" i="1"/>
  <c r="F103" i="1"/>
  <c r="F104" i="1" s="1"/>
  <c r="AB104" i="1"/>
  <c r="AB105" i="1" s="1"/>
  <c r="AI104" i="1"/>
  <c r="L103" i="1"/>
  <c r="L104" i="1" s="1"/>
  <c r="AO104" i="4"/>
  <c r="AP105" i="4" s="1"/>
  <c r="AE103" i="1"/>
  <c r="AE104" i="1" s="1"/>
  <c r="AF103" i="1"/>
  <c r="K104" i="4"/>
  <c r="AN104" i="4"/>
  <c r="AE104" i="4"/>
  <c r="O103" i="1"/>
  <c r="S104" i="1"/>
  <c r="S105" i="1" s="1"/>
  <c r="AC104" i="1"/>
  <c r="I103" i="1"/>
  <c r="I104" i="1" s="1"/>
  <c r="AN103" i="1"/>
  <c r="AN104" i="1" s="1"/>
  <c r="R104" i="1"/>
  <c r="F104" i="4"/>
  <c r="D104" i="4"/>
  <c r="G104" i="4"/>
  <c r="AB104" i="4"/>
  <c r="AA104" i="4"/>
  <c r="S104" i="4"/>
  <c r="T104" i="4"/>
  <c r="U104" i="4"/>
  <c r="AM104" i="4"/>
  <c r="AI104" i="4"/>
  <c r="AK104" i="4"/>
  <c r="I104" i="4"/>
  <c r="V104" i="4"/>
  <c r="W104" i="4"/>
  <c r="R104" i="4"/>
  <c r="H104" i="4"/>
  <c r="Y105" i="4" l="1"/>
  <c r="N105" i="4"/>
  <c r="AI105" i="4"/>
  <c r="AG105" i="4"/>
  <c r="P105" i="4"/>
  <c r="AD105" i="4"/>
  <c r="Q105" i="4"/>
  <c r="K105" i="4"/>
  <c r="AK105" i="4"/>
  <c r="AA105" i="4"/>
  <c r="O105" i="4"/>
  <c r="N106" i="4" s="1"/>
  <c r="AC105" i="4"/>
  <c r="D105" i="4"/>
  <c r="J105" i="4"/>
  <c r="AH105" i="4"/>
  <c r="Z105" i="4"/>
  <c r="AB105" i="4"/>
  <c r="V105" i="4"/>
  <c r="AM105" i="4"/>
  <c r="L105" i="4"/>
  <c r="M106" i="4" s="1"/>
  <c r="E105" i="4"/>
  <c r="D106" i="4" s="1"/>
  <c r="O104" i="1"/>
  <c r="P104" i="1"/>
  <c r="AL105" i="1"/>
  <c r="U106" i="1"/>
  <c r="S106" i="1"/>
  <c r="AE105" i="4"/>
  <c r="AF105" i="4"/>
  <c r="T105" i="1"/>
  <c r="T106" i="1" s="1"/>
  <c r="W106" i="1"/>
  <c r="J104" i="1"/>
  <c r="I105" i="1" s="1"/>
  <c r="D105" i="1"/>
  <c r="D106" i="1" s="1"/>
  <c r="V106" i="1"/>
  <c r="V107" i="1" s="1"/>
  <c r="E104" i="1"/>
  <c r="R105" i="1"/>
  <c r="K104" i="1"/>
  <c r="K105" i="1" s="1"/>
  <c r="AO104" i="1"/>
  <c r="AN105" i="1" s="1"/>
  <c r="AF104" i="1"/>
  <c r="AF105" i="1" s="1"/>
  <c r="AA105" i="1"/>
  <c r="AA106" i="1" s="1"/>
  <c r="AG104" i="1"/>
  <c r="H104" i="1"/>
  <c r="H105" i="1" s="1"/>
  <c r="N104" i="1"/>
  <c r="AE105" i="1"/>
  <c r="AE106" i="1" s="1"/>
  <c r="E105" i="1"/>
  <c r="F105" i="1"/>
  <c r="G104" i="1"/>
  <c r="G105" i="1" s="1"/>
  <c r="AJ104" i="1"/>
  <c r="AJ105" i="1" s="1"/>
  <c r="AC105" i="1"/>
  <c r="AC106" i="1" s="1"/>
  <c r="AO105" i="4"/>
  <c r="AH104" i="1"/>
  <c r="AH105" i="1" s="1"/>
  <c r="Y105" i="1"/>
  <c r="Y106" i="1" s="1"/>
  <c r="M104" i="1"/>
  <c r="M105" i="1" s="1"/>
  <c r="T105" i="4"/>
  <c r="H105" i="4"/>
  <c r="R105" i="4"/>
  <c r="AN105" i="4"/>
  <c r="F105" i="4"/>
  <c r="I105" i="4"/>
  <c r="G105" i="4"/>
  <c r="U105" i="4"/>
  <c r="W105" i="4"/>
  <c r="X105" i="4"/>
  <c r="AL105" i="4"/>
  <c r="S105" i="4"/>
  <c r="AJ105" i="4"/>
  <c r="AJ106" i="4" s="1"/>
  <c r="Q106" i="4" l="1"/>
  <c r="O106" i="4"/>
  <c r="P106" i="4"/>
  <c r="AH106" i="4"/>
  <c r="AB106" i="4"/>
  <c r="Z106" i="4"/>
  <c r="AG106" i="4"/>
  <c r="AC106" i="4"/>
  <c r="AA106" i="4"/>
  <c r="AA107" i="4" s="1"/>
  <c r="E106" i="4"/>
  <c r="D107" i="4" s="1"/>
  <c r="AE106" i="4"/>
  <c r="K106" i="4"/>
  <c r="L106" i="4"/>
  <c r="AF106" i="4"/>
  <c r="AN106" i="4"/>
  <c r="U106" i="4"/>
  <c r="G106" i="4"/>
  <c r="AO106" i="4"/>
  <c r="AD106" i="4"/>
  <c r="S106" i="4"/>
  <c r="M107" i="4"/>
  <c r="AL106" i="4"/>
  <c r="AM106" i="1"/>
  <c r="AB106" i="1"/>
  <c r="X106" i="1"/>
  <c r="X107" i="1" s="1"/>
  <c r="S107" i="1"/>
  <c r="I106" i="4"/>
  <c r="L105" i="1"/>
  <c r="L106" i="1" s="1"/>
  <c r="AP106" i="4"/>
  <c r="AO105" i="1"/>
  <c r="AO106" i="1" s="1"/>
  <c r="AP105" i="1"/>
  <c r="U107" i="1"/>
  <c r="J105" i="1"/>
  <c r="J106" i="1" s="1"/>
  <c r="H106" i="1"/>
  <c r="G106" i="1"/>
  <c r="N105" i="1"/>
  <c r="Z106" i="1"/>
  <c r="Z107" i="1" s="1"/>
  <c r="W107" i="1"/>
  <c r="W108" i="1" s="1"/>
  <c r="AI105" i="1"/>
  <c r="AI106" i="1" s="1"/>
  <c r="AK105" i="1"/>
  <c r="AK106" i="1" s="1"/>
  <c r="R106" i="1"/>
  <c r="T107" i="1"/>
  <c r="P105" i="1"/>
  <c r="Q105" i="1"/>
  <c r="Y107" i="1"/>
  <c r="Y108" i="1" s="1"/>
  <c r="F106" i="1"/>
  <c r="AG105" i="1"/>
  <c r="AG106" i="1" s="1"/>
  <c r="O105" i="1"/>
  <c r="O106" i="1" s="1"/>
  <c r="E106" i="1"/>
  <c r="AA107" i="1"/>
  <c r="V108" i="1"/>
  <c r="AD106" i="1"/>
  <c r="AD107" i="1" s="1"/>
  <c r="R106" i="4"/>
  <c r="J106" i="4"/>
  <c r="AI106" i="4"/>
  <c r="AI107" i="4" s="1"/>
  <c r="AK106" i="4"/>
  <c r="F106" i="4"/>
  <c r="X106" i="4"/>
  <c r="Y106" i="4"/>
  <c r="W106" i="4"/>
  <c r="V106" i="4"/>
  <c r="H106" i="4"/>
  <c r="AM106" i="4"/>
  <c r="N107" i="4"/>
  <c r="T106" i="4"/>
  <c r="P107" i="4" l="1"/>
  <c r="O107" i="4"/>
  <c r="N108" i="4" s="1"/>
  <c r="AG107" i="4"/>
  <c r="AF107" i="4"/>
  <c r="AB107" i="4"/>
  <c r="L107" i="4"/>
  <c r="M108" i="4" s="1"/>
  <c r="AK107" i="4"/>
  <c r="AE107" i="4"/>
  <c r="AO107" i="4"/>
  <c r="T107" i="4"/>
  <c r="AP107" i="4"/>
  <c r="AC107" i="4"/>
  <c r="AD107" i="4"/>
  <c r="R107" i="4"/>
  <c r="AI107" i="1"/>
  <c r="AI108" i="1" s="1"/>
  <c r="D107" i="1"/>
  <c r="E107" i="1"/>
  <c r="Q106" i="1"/>
  <c r="Z108" i="1"/>
  <c r="AJ106" i="1"/>
  <c r="AJ107" i="1" s="1"/>
  <c r="X108" i="1"/>
  <c r="X109" i="1" s="1"/>
  <c r="Y109" i="1"/>
  <c r="K106" i="1"/>
  <c r="K107" i="1" s="1"/>
  <c r="H107" i="4"/>
  <c r="V107" i="4"/>
  <c r="AH106" i="1"/>
  <c r="AH107" i="1" s="1"/>
  <c r="P106" i="1"/>
  <c r="P107" i="1" s="1"/>
  <c r="N106" i="1"/>
  <c r="N107" i="1" s="1"/>
  <c r="U108" i="1"/>
  <c r="AC107" i="1"/>
  <c r="AB107" i="1"/>
  <c r="AB108" i="1" s="1"/>
  <c r="T108" i="1"/>
  <c r="G107" i="1"/>
  <c r="AP106" i="1"/>
  <c r="AP107" i="1" s="1"/>
  <c r="AF106" i="1"/>
  <c r="V109" i="1"/>
  <c r="AN106" i="1"/>
  <c r="AN107" i="1" s="1"/>
  <c r="J107" i="1"/>
  <c r="J108" i="1" s="1"/>
  <c r="R107" i="1"/>
  <c r="H107" i="1"/>
  <c r="H108" i="1" s="1"/>
  <c r="Q107" i="4"/>
  <c r="P108" i="4" s="1"/>
  <c r="J107" i="4"/>
  <c r="F107" i="1"/>
  <c r="M106" i="1"/>
  <c r="AL106" i="1"/>
  <c r="AL107" i="1" s="1"/>
  <c r="I106" i="1"/>
  <c r="I107" i="1" s="1"/>
  <c r="AJ107" i="4"/>
  <c r="AJ108" i="4" s="1"/>
  <c r="AL107" i="4"/>
  <c r="G107" i="4"/>
  <c r="K107" i="4"/>
  <c r="AH107" i="4"/>
  <c r="AH108" i="4" s="1"/>
  <c r="I107" i="4"/>
  <c r="U107" i="4"/>
  <c r="S107" i="4"/>
  <c r="W107" i="4"/>
  <c r="Y107" i="4"/>
  <c r="Z107" i="4"/>
  <c r="AM107" i="4"/>
  <c r="AN107" i="4"/>
  <c r="X107" i="4"/>
  <c r="F107" i="4"/>
  <c r="E107" i="4"/>
  <c r="O108" i="4" l="1"/>
  <c r="O109" i="4" s="1"/>
  <c r="AC108" i="4"/>
  <c r="AB108" i="4"/>
  <c r="AC109" i="4" s="1"/>
  <c r="AF108" i="4"/>
  <c r="AD108" i="4"/>
  <c r="AP108" i="4"/>
  <c r="U108" i="4"/>
  <c r="AE108" i="4"/>
  <c r="I108" i="4"/>
  <c r="V108" i="4"/>
  <c r="Q108" i="4"/>
  <c r="S108" i="4"/>
  <c r="AK108" i="4"/>
  <c r="AF107" i="1"/>
  <c r="AE107" i="1"/>
  <c r="AN108" i="1"/>
  <c r="AN109" i="1" s="1"/>
  <c r="P108" i="1"/>
  <c r="AK107" i="1"/>
  <c r="AK108" i="1" s="1"/>
  <c r="G108" i="1"/>
  <c r="AH108" i="1"/>
  <c r="AH109" i="1" s="1"/>
  <c r="K108" i="4"/>
  <c r="I108" i="1"/>
  <c r="I109" i="1" s="1"/>
  <c r="AM107" i="1"/>
  <c r="AM108" i="1" s="1"/>
  <c r="AG107" i="1"/>
  <c r="AG108" i="1" s="1"/>
  <c r="T109" i="1"/>
  <c r="H108" i="4"/>
  <c r="L107" i="1"/>
  <c r="L108" i="1" s="1"/>
  <c r="AO107" i="1"/>
  <c r="AO108" i="1" s="1"/>
  <c r="Q107" i="1"/>
  <c r="Q108" i="1" s="1"/>
  <c r="O107" i="1"/>
  <c r="O108" i="1" s="1"/>
  <c r="D108" i="1"/>
  <c r="E108" i="1"/>
  <c r="E109" i="1" s="1"/>
  <c r="M107" i="1"/>
  <c r="AC108" i="1"/>
  <c r="W109" i="1"/>
  <c r="W110" i="1" s="1"/>
  <c r="F108" i="1"/>
  <c r="AA108" i="1"/>
  <c r="AA109" i="1" s="1"/>
  <c r="U109" i="1"/>
  <c r="U110" i="1" s="1"/>
  <c r="S108" i="1"/>
  <c r="AG108" i="4"/>
  <c r="AI108" i="4"/>
  <c r="L108" i="4"/>
  <c r="M109" i="4" s="1"/>
  <c r="J108" i="4"/>
  <c r="AM108" i="4"/>
  <c r="X108" i="4"/>
  <c r="E108" i="4"/>
  <c r="D108" i="4"/>
  <c r="F108" i="4"/>
  <c r="Z108" i="4"/>
  <c r="AA108" i="4"/>
  <c r="Y108" i="4"/>
  <c r="T108" i="4"/>
  <c r="W108" i="4"/>
  <c r="G108" i="4"/>
  <c r="AL108" i="4"/>
  <c r="AN108" i="4"/>
  <c r="AO108" i="4"/>
  <c r="R108" i="4"/>
  <c r="N109" i="4" l="1"/>
  <c r="N110" i="4" s="1"/>
  <c r="P109" i="4"/>
  <c r="AD109" i="4"/>
  <c r="AG109" i="4"/>
  <c r="AE109" i="4"/>
  <c r="AD110" i="4" s="1"/>
  <c r="T109" i="4"/>
  <c r="AF109" i="4"/>
  <c r="R109" i="4"/>
  <c r="J109" i="4"/>
  <c r="AL109" i="4"/>
  <c r="W109" i="4"/>
  <c r="V110" i="1"/>
  <c r="V111" i="1" s="1"/>
  <c r="AC109" i="1"/>
  <c r="P109" i="1"/>
  <c r="Q109" i="1"/>
  <c r="G109" i="1"/>
  <c r="M108" i="1"/>
  <c r="AM109" i="1"/>
  <c r="AM110" i="1" s="1"/>
  <c r="AK109" i="1"/>
  <c r="F109" i="1"/>
  <c r="H109" i="1"/>
  <c r="H110" i="1" s="1"/>
  <c r="G109" i="4"/>
  <c r="D109" i="1"/>
  <c r="D110" i="1" s="1"/>
  <c r="D109" i="4"/>
  <c r="K108" i="1"/>
  <c r="K109" i="1" s="1"/>
  <c r="AB109" i="1"/>
  <c r="AB110" i="1" s="1"/>
  <c r="X110" i="1"/>
  <c r="AE108" i="1"/>
  <c r="AD108" i="1"/>
  <c r="AD109" i="1" s="1"/>
  <c r="AL108" i="1"/>
  <c r="AL109" i="1" s="1"/>
  <c r="AP108" i="1"/>
  <c r="AP109" i="1" s="1"/>
  <c r="AF108" i="1"/>
  <c r="R108" i="1"/>
  <c r="R109" i="1" s="1"/>
  <c r="Z109" i="1"/>
  <c r="AJ108" i="1"/>
  <c r="N108" i="1"/>
  <c r="N109" i="1" s="1"/>
  <c r="X109" i="4"/>
  <c r="AI109" i="4"/>
  <c r="AJ109" i="4"/>
  <c r="H109" i="4"/>
  <c r="Y109" i="4"/>
  <c r="L109" i="4"/>
  <c r="AH109" i="4"/>
  <c r="Q109" i="4"/>
  <c r="K109" i="4"/>
  <c r="I109" i="4"/>
  <c r="U109" i="4"/>
  <c r="AA109" i="4"/>
  <c r="AB109" i="4"/>
  <c r="S109" i="4"/>
  <c r="Z109" i="4"/>
  <c r="V109" i="4"/>
  <c r="F109" i="4"/>
  <c r="AO109" i="4"/>
  <c r="AP109" i="4"/>
  <c r="AN109" i="4"/>
  <c r="AK109" i="4"/>
  <c r="E109" i="4"/>
  <c r="AM109" i="4"/>
  <c r="O110" i="4" l="1"/>
  <c r="AN110" i="4"/>
  <c r="M110" i="4"/>
  <c r="N111" i="4" s="1"/>
  <c r="AP110" i="4"/>
  <c r="AE110" i="4"/>
  <c r="AF110" i="4"/>
  <c r="S110" i="4"/>
  <c r="I110" i="4"/>
  <c r="Q110" i="4"/>
  <c r="T110" i="4"/>
  <c r="AH110" i="4"/>
  <c r="J110" i="4"/>
  <c r="W110" i="4"/>
  <c r="Y110" i="4"/>
  <c r="L109" i="1"/>
  <c r="Q110" i="1"/>
  <c r="J109" i="1"/>
  <c r="J110" i="1" s="1"/>
  <c r="L110" i="4"/>
  <c r="M111" i="4" s="1"/>
  <c r="AJ109" i="1"/>
  <c r="AI109" i="1"/>
  <c r="AI110" i="1" s="1"/>
  <c r="AL110" i="1"/>
  <c r="AO109" i="1"/>
  <c r="AO110" i="1" s="1"/>
  <c r="E110" i="1"/>
  <c r="F110" i="1"/>
  <c r="Z110" i="1"/>
  <c r="Y110" i="1"/>
  <c r="Y111" i="1" s="1"/>
  <c r="D111" i="1"/>
  <c r="M109" i="1"/>
  <c r="M110" i="1" s="1"/>
  <c r="AG109" i="1"/>
  <c r="AF109" i="1"/>
  <c r="V110" i="4"/>
  <c r="D110" i="4"/>
  <c r="R110" i="1"/>
  <c r="AC110" i="1"/>
  <c r="AA110" i="1"/>
  <c r="AA111" i="1" s="1"/>
  <c r="W111" i="1"/>
  <c r="K110" i="1"/>
  <c r="R110" i="4"/>
  <c r="F110" i="4"/>
  <c r="AL110" i="4"/>
  <c r="AG110" i="4"/>
  <c r="P110" i="4"/>
  <c r="S109" i="1"/>
  <c r="AE109" i="1"/>
  <c r="AE110" i="1" s="1"/>
  <c r="O109" i="1"/>
  <c r="O110" i="1" s="1"/>
  <c r="G110" i="1"/>
  <c r="G111" i="1" s="1"/>
  <c r="H110" i="4"/>
  <c r="K110" i="4"/>
  <c r="AI110" i="4"/>
  <c r="U110" i="4"/>
  <c r="X110" i="4"/>
  <c r="AA110" i="4"/>
  <c r="AM110" i="4"/>
  <c r="AB110" i="4"/>
  <c r="AC110" i="4"/>
  <c r="E110" i="4"/>
  <c r="E111" i="4" s="1"/>
  <c r="AO110" i="4"/>
  <c r="AO111" i="4" s="1"/>
  <c r="AK110" i="4"/>
  <c r="AJ110" i="4"/>
  <c r="G110" i="4"/>
  <c r="Z110" i="4"/>
  <c r="AE111" i="4" l="1"/>
  <c r="P111" i="4"/>
  <c r="T111" i="4"/>
  <c r="S111" i="4"/>
  <c r="AH111" i="4"/>
  <c r="J111" i="4"/>
  <c r="R111" i="4"/>
  <c r="I111" i="4"/>
  <c r="V111" i="4"/>
  <c r="Y111" i="4"/>
  <c r="AM111" i="4"/>
  <c r="W111" i="4"/>
  <c r="AG111" i="4"/>
  <c r="AF111" i="4"/>
  <c r="AD110" i="1"/>
  <c r="AD111" i="1" s="1"/>
  <c r="AN110" i="1"/>
  <c r="J111" i="1"/>
  <c r="I110" i="1"/>
  <c r="I111" i="1" s="1"/>
  <c r="AL111" i="1"/>
  <c r="N110" i="1"/>
  <c r="N111" i="1" s="1"/>
  <c r="X111" i="4"/>
  <c r="Q111" i="4"/>
  <c r="Z111" i="1"/>
  <c r="Z112" i="1" s="1"/>
  <c r="AJ110" i="1"/>
  <c r="H111" i="1"/>
  <c r="H112" i="1" s="1"/>
  <c r="O111" i="4"/>
  <c r="Y112" i="1"/>
  <c r="Y113" i="1" s="1"/>
  <c r="O111" i="1"/>
  <c r="O112" i="1" s="1"/>
  <c r="AP110" i="1"/>
  <c r="AP111" i="1" s="1"/>
  <c r="X111" i="1"/>
  <c r="X112" i="1" s="1"/>
  <c r="AE111" i="1"/>
  <c r="AE112" i="1" s="1"/>
  <c r="AB111" i="1"/>
  <c r="AF110" i="1"/>
  <c r="AF111" i="1" s="1"/>
  <c r="F111" i="1"/>
  <c r="F112" i="1" s="1"/>
  <c r="L110" i="1"/>
  <c r="L111" i="1" s="1"/>
  <c r="K111" i="4"/>
  <c r="L111" i="4"/>
  <c r="U111" i="4"/>
  <c r="S110" i="1"/>
  <c r="S111" i="1" s="1"/>
  <c r="T110" i="1"/>
  <c r="W112" i="1"/>
  <c r="AG110" i="1"/>
  <c r="AH110" i="1"/>
  <c r="AH111" i="1" s="1"/>
  <c r="E111" i="1"/>
  <c r="AK110" i="1"/>
  <c r="AK111" i="1" s="1"/>
  <c r="P110" i="1"/>
  <c r="P111" i="1" s="1"/>
  <c r="AA111" i="4"/>
  <c r="AL111" i="4"/>
  <c r="Z111" i="4"/>
  <c r="AP111" i="4"/>
  <c r="AP112" i="4" s="1"/>
  <c r="G111" i="4"/>
  <c r="H111" i="4"/>
  <c r="AJ111" i="4"/>
  <c r="AI111" i="4"/>
  <c r="F111" i="4"/>
  <c r="AK111" i="4"/>
  <c r="AC111" i="4"/>
  <c r="AD111" i="4"/>
  <c r="AN111" i="4"/>
  <c r="AB111" i="4"/>
  <c r="D111" i="4"/>
  <c r="D112" i="4" s="1"/>
  <c r="S112" i="4" l="1"/>
  <c r="Q112" i="4"/>
  <c r="R112" i="4"/>
  <c r="R113" i="4" s="1"/>
  <c r="J112" i="4"/>
  <c r="L112" i="4"/>
  <c r="W112" i="4"/>
  <c r="AN112" i="4"/>
  <c r="V112" i="4"/>
  <c r="AF112" i="4"/>
  <c r="T112" i="4"/>
  <c r="H112" i="4"/>
  <c r="AG112" i="4"/>
  <c r="K112" i="4"/>
  <c r="M112" i="4"/>
  <c r="Z112" i="4"/>
  <c r="T111" i="1"/>
  <c r="T112" i="1" s="1"/>
  <c r="U111" i="1"/>
  <c r="Q111" i="1"/>
  <c r="Q112" i="1" s="1"/>
  <c r="AM111" i="1"/>
  <c r="AN111" i="1"/>
  <c r="N112" i="4"/>
  <c r="O112" i="4"/>
  <c r="N112" i="1"/>
  <c r="N113" i="1" s="1"/>
  <c r="AD112" i="1"/>
  <c r="AD113" i="1" s="1"/>
  <c r="AL112" i="1"/>
  <c r="R111" i="1"/>
  <c r="AJ111" i="1"/>
  <c r="I112" i="1"/>
  <c r="P112" i="4"/>
  <c r="D112" i="1"/>
  <c r="D113" i="1" s="1"/>
  <c r="E112" i="1"/>
  <c r="X113" i="1"/>
  <c r="AC111" i="1"/>
  <c r="AC112" i="1" s="1"/>
  <c r="M111" i="1"/>
  <c r="M112" i="1" s="1"/>
  <c r="H113" i="1"/>
  <c r="AB112" i="4"/>
  <c r="X112" i="4"/>
  <c r="U112" i="4"/>
  <c r="AI111" i="1"/>
  <c r="AI112" i="1" s="1"/>
  <c r="G112" i="1"/>
  <c r="G113" i="1" s="1"/>
  <c r="AA112" i="1"/>
  <c r="AG111" i="1"/>
  <c r="AG112" i="1" s="1"/>
  <c r="L112" i="1"/>
  <c r="L113" i="1" s="1"/>
  <c r="K111" i="1"/>
  <c r="K112" i="1" s="1"/>
  <c r="AO111" i="1"/>
  <c r="AO112" i="1" s="1"/>
  <c r="AA112" i="4"/>
  <c r="AJ112" i="4"/>
  <c r="G112" i="4"/>
  <c r="I112" i="4"/>
  <c r="AO112" i="4"/>
  <c r="F112" i="4"/>
  <c r="AM112" i="4"/>
  <c r="AK112" i="4"/>
  <c r="Y112" i="4"/>
  <c r="AD112" i="4"/>
  <c r="AE112" i="4"/>
  <c r="E112" i="4"/>
  <c r="D113" i="4" s="1"/>
  <c r="AL112" i="4"/>
  <c r="AC112" i="4"/>
  <c r="AI112" i="4"/>
  <c r="AH112" i="4"/>
  <c r="Q113" i="4" l="1"/>
  <c r="W113" i="4"/>
  <c r="AO113" i="4"/>
  <c r="T113" i="4"/>
  <c r="V113" i="4"/>
  <c r="K113" i="4"/>
  <c r="N113" i="4"/>
  <c r="S113" i="4"/>
  <c r="S114" i="4" s="1"/>
  <c r="AJ113" i="4"/>
  <c r="AA113" i="4"/>
  <c r="O113" i="4"/>
  <c r="L113" i="4"/>
  <c r="U113" i="4"/>
  <c r="P113" i="4"/>
  <c r="Q114" i="4" s="1"/>
  <c r="M113" i="4"/>
  <c r="AC113" i="4"/>
  <c r="Y113" i="4"/>
  <c r="P112" i="1"/>
  <c r="P113" i="1" s="1"/>
  <c r="AF112" i="1"/>
  <c r="D114" i="1"/>
  <c r="AP112" i="1"/>
  <c r="AP113" i="1" s="1"/>
  <c r="M113" i="1"/>
  <c r="M114" i="1" s="1"/>
  <c r="I113" i="1"/>
  <c r="I114" i="1" s="1"/>
  <c r="U112" i="1"/>
  <c r="U113" i="1" s="1"/>
  <c r="V112" i="1"/>
  <c r="AI113" i="1"/>
  <c r="AJ112" i="1"/>
  <c r="AB112" i="1"/>
  <c r="AB113" i="1" s="1"/>
  <c r="T113" i="1"/>
  <c r="K113" i="1"/>
  <c r="K114" i="1" s="1"/>
  <c r="AH112" i="1"/>
  <c r="AH113" i="1" s="1"/>
  <c r="Z113" i="1"/>
  <c r="R112" i="1"/>
  <c r="R113" i="1" s="1"/>
  <c r="S112" i="1"/>
  <c r="J112" i="1"/>
  <c r="J113" i="1" s="1"/>
  <c r="G113" i="4"/>
  <c r="AK112" i="1"/>
  <c r="AK113" i="1" s="1"/>
  <c r="AN112" i="1"/>
  <c r="AN113" i="1" s="1"/>
  <c r="O113" i="1"/>
  <c r="O114" i="1" s="1"/>
  <c r="E113" i="1"/>
  <c r="AM112" i="1"/>
  <c r="F113" i="1"/>
  <c r="F114" i="1" s="1"/>
  <c r="Z113" i="4"/>
  <c r="AM113" i="4"/>
  <c r="AB113" i="4"/>
  <c r="AP113" i="4"/>
  <c r="AP114" i="4" s="1"/>
  <c r="I113" i="4"/>
  <c r="J113" i="4"/>
  <c r="AN113" i="4"/>
  <c r="AL113" i="4"/>
  <c r="F113" i="4"/>
  <c r="X113" i="4"/>
  <c r="AH113" i="4"/>
  <c r="AG113" i="4"/>
  <c r="E113" i="4"/>
  <c r="R114" i="4"/>
  <c r="AI113" i="4"/>
  <c r="AE113" i="4"/>
  <c r="AF113" i="4"/>
  <c r="H113" i="4"/>
  <c r="AD113" i="4"/>
  <c r="AK113" i="4"/>
  <c r="L114" i="4" l="1"/>
  <c r="O114" i="4"/>
  <c r="N114" i="4"/>
  <c r="M114" i="4"/>
  <c r="AC114" i="4"/>
  <c r="T114" i="4"/>
  <c r="U114" i="4"/>
  <c r="V114" i="4"/>
  <c r="P114" i="4"/>
  <c r="X114" i="4"/>
  <c r="AB114" i="4"/>
  <c r="AK114" i="4"/>
  <c r="Z114" i="4"/>
  <c r="Y114" i="1"/>
  <c r="AI114" i="4"/>
  <c r="V113" i="1"/>
  <c r="W113" i="1"/>
  <c r="P114" i="1"/>
  <c r="P115" i="1" s="1"/>
  <c r="Q113" i="1"/>
  <c r="Q114" i="1" s="1"/>
  <c r="G114" i="1"/>
  <c r="G115" i="1" s="1"/>
  <c r="L114" i="1"/>
  <c r="L115" i="1" s="1"/>
  <c r="AF113" i="1"/>
  <c r="AE113" i="1"/>
  <c r="AE114" i="1" s="1"/>
  <c r="AL113" i="1"/>
  <c r="AM113" i="1"/>
  <c r="AM114" i="1" s="1"/>
  <c r="AB114" i="1"/>
  <c r="N114" i="1"/>
  <c r="N115" i="1" s="1"/>
  <c r="AN114" i="1"/>
  <c r="AN115" i="1" s="1"/>
  <c r="E114" i="1"/>
  <c r="E115" i="1" s="1"/>
  <c r="J114" i="1"/>
  <c r="J115" i="1" s="1"/>
  <c r="AJ113" i="1"/>
  <c r="AJ114" i="1" s="1"/>
  <c r="H114" i="1"/>
  <c r="AG114" i="4"/>
  <c r="AO113" i="1"/>
  <c r="AO114" i="1" s="1"/>
  <c r="W114" i="4"/>
  <c r="AG113" i="1"/>
  <c r="AG114" i="1" s="1"/>
  <c r="S113" i="1"/>
  <c r="S114" i="1" s="1"/>
  <c r="AC113" i="1"/>
  <c r="AA113" i="1"/>
  <c r="AA114" i="1" s="1"/>
  <c r="AE114" i="4"/>
  <c r="E114" i="4"/>
  <c r="H114" i="4"/>
  <c r="AA114" i="4"/>
  <c r="AN114" i="4"/>
  <c r="AH114" i="4"/>
  <c r="R115" i="4"/>
  <c r="S115" i="4"/>
  <c r="J114" i="4"/>
  <c r="K114" i="4"/>
  <c r="Y114" i="4"/>
  <c r="F114" i="4"/>
  <c r="I114" i="4"/>
  <c r="AO114" i="4"/>
  <c r="AL114" i="4"/>
  <c r="AM114" i="4"/>
  <c r="AD114" i="4"/>
  <c r="AF114" i="4"/>
  <c r="AJ114" i="4"/>
  <c r="G114" i="4"/>
  <c r="D114" i="4"/>
  <c r="V115" i="4" l="1"/>
  <c r="N115" i="4"/>
  <c r="T115" i="4"/>
  <c r="S116" i="4" s="1"/>
  <c r="O115" i="4"/>
  <c r="AH115" i="4"/>
  <c r="W115" i="4"/>
  <c r="M115" i="4"/>
  <c r="N116" i="4" s="1"/>
  <c r="Q115" i="4"/>
  <c r="R116" i="4" s="1"/>
  <c r="AB115" i="4"/>
  <c r="AJ115" i="4"/>
  <c r="P115" i="4"/>
  <c r="U115" i="4"/>
  <c r="AD115" i="4"/>
  <c r="AA115" i="4"/>
  <c r="AF115" i="4"/>
  <c r="N116" i="1"/>
  <c r="N117" i="1" s="1"/>
  <c r="F115" i="1"/>
  <c r="F116" i="1" s="1"/>
  <c r="V114" i="1"/>
  <c r="AL114" i="1"/>
  <c r="AL115" i="1" s="1"/>
  <c r="D115" i="1"/>
  <c r="D116" i="1" s="1"/>
  <c r="AH114" i="1"/>
  <c r="AP115" i="1"/>
  <c r="AP116" i="1" s="1"/>
  <c r="AO115" i="1"/>
  <c r="AI114" i="1"/>
  <c r="AI115" i="1" s="1"/>
  <c r="AF114" i="1"/>
  <c r="AF115" i="1" s="1"/>
  <c r="U114" i="1"/>
  <c r="W114" i="1"/>
  <c r="W115" i="1" s="1"/>
  <c r="X114" i="1"/>
  <c r="D115" i="4"/>
  <c r="K115" i="4"/>
  <c r="O115" i="1"/>
  <c r="O116" i="1" s="1"/>
  <c r="K115" i="1"/>
  <c r="K116" i="1" s="1"/>
  <c r="AK114" i="1"/>
  <c r="G115" i="4"/>
  <c r="H115" i="1"/>
  <c r="M115" i="1"/>
  <c r="M116" i="1" s="1"/>
  <c r="I115" i="1"/>
  <c r="I116" i="1" s="1"/>
  <c r="Z114" i="1"/>
  <c r="Z115" i="1" s="1"/>
  <c r="H115" i="4"/>
  <c r="AC114" i="1"/>
  <c r="AD114" i="1"/>
  <c r="AD115" i="1" s="1"/>
  <c r="AP114" i="1"/>
  <c r="T114" i="1"/>
  <c r="T115" i="1" s="1"/>
  <c r="R114" i="1"/>
  <c r="R115" i="1" s="1"/>
  <c r="I115" i="4"/>
  <c r="AC115" i="4"/>
  <c r="AI115" i="4"/>
  <c r="AG115" i="4"/>
  <c r="AM115" i="4"/>
  <c r="AK115" i="4"/>
  <c r="AN115" i="4"/>
  <c r="AE115" i="4"/>
  <c r="E115" i="4"/>
  <c r="F115" i="4"/>
  <c r="J115" i="4"/>
  <c r="AL115" i="4"/>
  <c r="Y115" i="4"/>
  <c r="Z115" i="4"/>
  <c r="X115" i="4"/>
  <c r="AO115" i="4"/>
  <c r="AP115" i="4"/>
  <c r="L115" i="4"/>
  <c r="Q116" i="4" l="1"/>
  <c r="V116" i="4"/>
  <c r="O116" i="4"/>
  <c r="O117" i="4" s="1"/>
  <c r="U116" i="4"/>
  <c r="P116" i="4"/>
  <c r="AB116" i="4"/>
  <c r="AG116" i="4"/>
  <c r="J116" i="4"/>
  <c r="AI116" i="4"/>
  <c r="T116" i="4"/>
  <c r="S117" i="4" s="1"/>
  <c r="AC116" i="4"/>
  <c r="AE116" i="4"/>
  <c r="AC115" i="1"/>
  <c r="E116" i="1"/>
  <c r="E117" i="1" s="1"/>
  <c r="H116" i="1"/>
  <c r="AO116" i="1"/>
  <c r="AJ115" i="1"/>
  <c r="AJ116" i="1" s="1"/>
  <c r="I116" i="4"/>
  <c r="AA115" i="1"/>
  <c r="V115" i="1"/>
  <c r="V116" i="1" s="1"/>
  <c r="AF116" i="1"/>
  <c r="AF117" i="1" s="1"/>
  <c r="Q117" i="4"/>
  <c r="L116" i="1"/>
  <c r="L117" i="1" s="1"/>
  <c r="AK115" i="1"/>
  <c r="X115" i="1"/>
  <c r="AB115" i="1"/>
  <c r="AB116" i="1" s="1"/>
  <c r="AM115" i="1"/>
  <c r="G116" i="1"/>
  <c r="G117" i="1" s="1"/>
  <c r="AE115" i="1"/>
  <c r="AE116" i="1" s="1"/>
  <c r="S115" i="1"/>
  <c r="S116" i="1" s="1"/>
  <c r="AH115" i="1"/>
  <c r="AI116" i="1" s="1"/>
  <c r="J116" i="1"/>
  <c r="J117" i="1" s="1"/>
  <c r="AP116" i="4"/>
  <c r="AJ116" i="4"/>
  <c r="H116" i="4"/>
  <c r="Q115" i="1"/>
  <c r="Q116" i="1" s="1"/>
  <c r="Y115" i="1"/>
  <c r="Y116" i="1" s="1"/>
  <c r="U115" i="1"/>
  <c r="AG115" i="1"/>
  <c r="AG116" i="1" s="1"/>
  <c r="AL116" i="4"/>
  <c r="AN116" i="4"/>
  <c r="AH116" i="4"/>
  <c r="AD116" i="4"/>
  <c r="F116" i="4"/>
  <c r="X116" i="4"/>
  <c r="Z116" i="4"/>
  <c r="AA116" i="4"/>
  <c r="Y116" i="4"/>
  <c r="E116" i="4"/>
  <c r="AM116" i="4"/>
  <c r="L116" i="4"/>
  <c r="M116" i="4"/>
  <c r="AF116" i="4"/>
  <c r="D116" i="4"/>
  <c r="R117" i="4"/>
  <c r="G116" i="4"/>
  <c r="AO116" i="4"/>
  <c r="W116" i="4"/>
  <c r="K116" i="4"/>
  <c r="AK116" i="4"/>
  <c r="AH117" i="4" l="1"/>
  <c r="T117" i="4"/>
  <c r="S118" i="4" s="1"/>
  <c r="P117" i="4"/>
  <c r="I117" i="4"/>
  <c r="U117" i="4"/>
  <c r="T118" i="4" s="1"/>
  <c r="P118" i="4"/>
  <c r="R118" i="4"/>
  <c r="F117" i="4"/>
  <c r="AD117" i="4"/>
  <c r="AM117" i="4"/>
  <c r="Z116" i="1"/>
  <c r="AB117" i="1"/>
  <c r="AO117" i="1"/>
  <c r="AC117" i="4"/>
  <c r="AE117" i="4"/>
  <c r="T116" i="1"/>
  <c r="X116" i="1"/>
  <c r="AP117" i="1"/>
  <c r="AP118" i="1" s="1"/>
  <c r="H117" i="1"/>
  <c r="H118" i="1" s="1"/>
  <c r="AA116" i="1"/>
  <c r="AM116" i="1"/>
  <c r="AN116" i="1"/>
  <c r="AN117" i="1" s="1"/>
  <c r="AG117" i="1"/>
  <c r="AG118" i="1" s="1"/>
  <c r="R116" i="1"/>
  <c r="R117" i="1" s="1"/>
  <c r="P116" i="1"/>
  <c r="AC116" i="1"/>
  <c r="D117" i="1"/>
  <c r="D118" i="1" s="1"/>
  <c r="AH116" i="1"/>
  <c r="AH117" i="1" s="1"/>
  <c r="K117" i="1"/>
  <c r="K118" i="1" s="1"/>
  <c r="M117" i="1"/>
  <c r="AK116" i="1"/>
  <c r="AK117" i="4"/>
  <c r="AO117" i="4"/>
  <c r="AI117" i="4"/>
  <c r="U116" i="1"/>
  <c r="U117" i="1" s="1"/>
  <c r="W116" i="1"/>
  <c r="W117" i="1" s="1"/>
  <c r="AD116" i="1"/>
  <c r="AD117" i="1" s="1"/>
  <c r="F117" i="1"/>
  <c r="F118" i="1" s="1"/>
  <c r="AL116" i="1"/>
  <c r="AL117" i="1" s="1"/>
  <c r="I117" i="1"/>
  <c r="J118" i="1" s="1"/>
  <c r="E117" i="4"/>
  <c r="Y117" i="4"/>
  <c r="K117" i="4"/>
  <c r="W117" i="4"/>
  <c r="Q118" i="4"/>
  <c r="V117" i="4"/>
  <c r="AP117" i="4"/>
  <c r="J117" i="4"/>
  <c r="M117" i="4"/>
  <c r="N117" i="4"/>
  <c r="AL117" i="4"/>
  <c r="AA117" i="4"/>
  <c r="AB117" i="4"/>
  <c r="AN117" i="4"/>
  <c r="D117" i="4"/>
  <c r="L117" i="4"/>
  <c r="Z117" i="4"/>
  <c r="G117" i="4"/>
  <c r="H117" i="4"/>
  <c r="AF117" i="4"/>
  <c r="AG117" i="4"/>
  <c r="AJ117" i="4"/>
  <c r="X117" i="4"/>
  <c r="S119" i="4" l="1"/>
  <c r="AL118" i="4"/>
  <c r="AP118" i="4"/>
  <c r="J118" i="4"/>
  <c r="AJ118" i="4"/>
  <c r="AN118" i="4"/>
  <c r="AD118" i="4"/>
  <c r="Q119" i="4"/>
  <c r="W118" i="4"/>
  <c r="AK117" i="1"/>
  <c r="AA117" i="1"/>
  <c r="AA118" i="1" s="1"/>
  <c r="AO118" i="1"/>
  <c r="AP119" i="1" s="1"/>
  <c r="AL118" i="1"/>
  <c r="P117" i="1"/>
  <c r="P118" i="1" s="1"/>
  <c r="O117" i="1"/>
  <c r="G118" i="1"/>
  <c r="G119" i="1" s="1"/>
  <c r="X118" i="4"/>
  <c r="M118" i="1"/>
  <c r="N118" i="1"/>
  <c r="AJ117" i="1"/>
  <c r="V117" i="1"/>
  <c r="V118" i="1" s="1"/>
  <c r="Y117" i="1"/>
  <c r="Z117" i="1"/>
  <c r="D119" i="1"/>
  <c r="D120" i="1" s="1"/>
  <c r="AN118" i="1"/>
  <c r="AN119" i="1" s="1"/>
  <c r="X117" i="1"/>
  <c r="Q117" i="1"/>
  <c r="AB118" i="4"/>
  <c r="AE117" i="1"/>
  <c r="AM117" i="1"/>
  <c r="AM118" i="1" s="1"/>
  <c r="T117" i="1"/>
  <c r="U118" i="1" s="1"/>
  <c r="S117" i="1"/>
  <c r="S118" i="1" s="1"/>
  <c r="D118" i="4"/>
  <c r="E118" i="1"/>
  <c r="E119" i="1" s="1"/>
  <c r="I118" i="1"/>
  <c r="AC117" i="1"/>
  <c r="AC118" i="1" s="1"/>
  <c r="L118" i="1"/>
  <c r="L119" i="1" s="1"/>
  <c r="AI117" i="1"/>
  <c r="AI118" i="1" s="1"/>
  <c r="K118" i="4"/>
  <c r="G118" i="4"/>
  <c r="Z118" i="4"/>
  <c r="L118" i="4"/>
  <c r="AF118" i="4"/>
  <c r="R119" i="4"/>
  <c r="AK118" i="4"/>
  <c r="AC118" i="4"/>
  <c r="Y118" i="4"/>
  <c r="H118" i="4"/>
  <c r="I118" i="4"/>
  <c r="AA118" i="4"/>
  <c r="AM118" i="4"/>
  <c r="AI118" i="4"/>
  <c r="N118" i="4"/>
  <c r="O118" i="4"/>
  <c r="E118" i="4"/>
  <c r="M118" i="4"/>
  <c r="V118" i="4"/>
  <c r="U118" i="4"/>
  <c r="AO118" i="4"/>
  <c r="AG118" i="4"/>
  <c r="AH118" i="4"/>
  <c r="AE118" i="4"/>
  <c r="F118" i="4"/>
  <c r="X119" i="4" l="1"/>
  <c r="AK119" i="4"/>
  <c r="M119" i="4"/>
  <c r="F119" i="4"/>
  <c r="AE119" i="4"/>
  <c r="AC119" i="4"/>
  <c r="D119" i="4"/>
  <c r="AO119" i="4"/>
  <c r="R120" i="4"/>
  <c r="U119" i="4"/>
  <c r="AM119" i="4"/>
  <c r="V119" i="1"/>
  <c r="AJ118" i="1"/>
  <c r="AJ119" i="1" s="1"/>
  <c r="M119" i="1"/>
  <c r="Z118" i="1"/>
  <c r="AA119" i="1" s="1"/>
  <c r="F119" i="1"/>
  <c r="F120" i="1" s="1"/>
  <c r="H119" i="4"/>
  <c r="T118" i="1"/>
  <c r="T119" i="1" s="1"/>
  <c r="Y119" i="4"/>
  <c r="AH118" i="1"/>
  <c r="AH119" i="1" s="1"/>
  <c r="Y118" i="1"/>
  <c r="Y119" i="1" s="1"/>
  <c r="G120" i="1"/>
  <c r="AK118" i="1"/>
  <c r="AN120" i="1"/>
  <c r="P119" i="1"/>
  <c r="AL119" i="1"/>
  <c r="AM119" i="1"/>
  <c r="AO119" i="1"/>
  <c r="AO120" i="1" s="1"/>
  <c r="H119" i="1"/>
  <c r="I119" i="1"/>
  <c r="I120" i="1" s="1"/>
  <c r="AE118" i="1"/>
  <c r="AF118" i="1"/>
  <c r="AB118" i="1"/>
  <c r="AB119" i="1" s="1"/>
  <c r="W118" i="1"/>
  <c r="AD118" i="1"/>
  <c r="R118" i="1"/>
  <c r="R119" i="1" s="1"/>
  <c r="AJ119" i="4"/>
  <c r="Q118" i="1"/>
  <c r="W119" i="4"/>
  <c r="AA119" i="4"/>
  <c r="K119" i="1"/>
  <c r="K120" i="1" s="1"/>
  <c r="X118" i="1"/>
  <c r="O118" i="1"/>
  <c r="O119" i="1" s="1"/>
  <c r="J119" i="1"/>
  <c r="AB119" i="4"/>
  <c r="AD119" i="4"/>
  <c r="AH119" i="4"/>
  <c r="K119" i="4"/>
  <c r="AP119" i="4"/>
  <c r="N119" i="4"/>
  <c r="O119" i="4"/>
  <c r="P119" i="4"/>
  <c r="V119" i="4"/>
  <c r="Z119" i="4"/>
  <c r="I119" i="4"/>
  <c r="AN119" i="4"/>
  <c r="L119" i="4"/>
  <c r="AI119" i="4"/>
  <c r="T119" i="4"/>
  <c r="AL119" i="4"/>
  <c r="AG119" i="4"/>
  <c r="E119" i="4"/>
  <c r="G119" i="4"/>
  <c r="J119" i="4"/>
  <c r="AF119" i="4"/>
  <c r="AD120" i="4" l="1"/>
  <c r="AD121" i="4" s="1"/>
  <c r="AC120" i="4"/>
  <c r="AP120" i="4"/>
  <c r="AL120" i="4"/>
  <c r="E120" i="4"/>
  <c r="G120" i="4"/>
  <c r="V120" i="4"/>
  <c r="U120" i="4"/>
  <c r="X120" i="4"/>
  <c r="N120" i="4"/>
  <c r="AN120" i="4"/>
  <c r="AG120" i="4"/>
  <c r="L120" i="4"/>
  <c r="AC119" i="1"/>
  <c r="AC120" i="1" s="1"/>
  <c r="Z119" i="1"/>
  <c r="Z120" i="1" s="1"/>
  <c r="W120" i="4"/>
  <c r="AF119" i="1"/>
  <c r="AG119" i="1"/>
  <c r="AG120" i="1" s="1"/>
  <c r="E120" i="1"/>
  <c r="M120" i="1"/>
  <c r="M121" i="1" s="1"/>
  <c r="I120" i="4"/>
  <c r="Q119" i="1"/>
  <c r="Q120" i="1" s="1"/>
  <c r="AE119" i="1"/>
  <c r="AE120" i="1" s="1"/>
  <c r="L120" i="1"/>
  <c r="N119" i="1"/>
  <c r="N120" i="1" s="1"/>
  <c r="J120" i="1"/>
  <c r="J121" i="1" s="1"/>
  <c r="H120" i="1"/>
  <c r="H121" i="1" s="1"/>
  <c r="AN121" i="1"/>
  <c r="P120" i="1"/>
  <c r="P121" i="1" s="1"/>
  <c r="O120" i="1"/>
  <c r="AD119" i="1"/>
  <c r="AP121" i="1"/>
  <c r="AO121" i="1"/>
  <c r="AI119" i="1"/>
  <c r="AI120" i="1" s="1"/>
  <c r="AP120" i="1"/>
  <c r="Z120" i="4"/>
  <c r="AE120" i="4"/>
  <c r="AB120" i="4"/>
  <c r="X119" i="1"/>
  <c r="X120" i="1" s="1"/>
  <c r="W119" i="1"/>
  <c r="AM120" i="1"/>
  <c r="AK119" i="1"/>
  <c r="AK120" i="1" s="1"/>
  <c r="S119" i="1"/>
  <c r="S120" i="1" s="1"/>
  <c r="U119" i="1"/>
  <c r="U120" i="1" s="1"/>
  <c r="AK120" i="4"/>
  <c r="AI120" i="4"/>
  <c r="AM120" i="4"/>
  <c r="AH120" i="4"/>
  <c r="V121" i="4"/>
  <c r="AO120" i="4"/>
  <c r="M120" i="4"/>
  <c r="Y120" i="4"/>
  <c r="F120" i="4"/>
  <c r="F121" i="4" s="1"/>
  <c r="P120" i="4"/>
  <c r="Q120" i="4"/>
  <c r="AF120" i="4"/>
  <c r="J120" i="4"/>
  <c r="K120" i="4"/>
  <c r="H120" i="4"/>
  <c r="O120" i="4"/>
  <c r="AJ120" i="4"/>
  <c r="T120" i="4"/>
  <c r="S120" i="4"/>
  <c r="S121" i="4" s="1"/>
  <c r="AA120" i="4"/>
  <c r="D120" i="4"/>
  <c r="AC121" i="4" l="1"/>
  <c r="D121" i="4"/>
  <c r="U121" i="4"/>
  <c r="AF121" i="4"/>
  <c r="AH121" i="4"/>
  <c r="W121" i="4"/>
  <c r="AM121" i="4"/>
  <c r="AO121" i="4"/>
  <c r="H121" i="4"/>
  <c r="M121" i="4"/>
  <c r="G121" i="4"/>
  <c r="AJ121" i="4"/>
  <c r="AD120" i="1"/>
  <c r="AD121" i="1" s="1"/>
  <c r="R120" i="1"/>
  <c r="R121" i="1" s="1"/>
  <c r="Q121" i="1"/>
  <c r="Q122" i="1" s="1"/>
  <c r="Y120" i="1"/>
  <c r="Y121" i="1" s="1"/>
  <c r="AP121" i="4"/>
  <c r="AP122" i="4" s="1"/>
  <c r="N121" i="1"/>
  <c r="O121" i="1"/>
  <c r="O122" i="1" s="1"/>
  <c r="G121" i="1"/>
  <c r="I121" i="1"/>
  <c r="I122" i="1" s="1"/>
  <c r="AC121" i="1"/>
  <c r="AE121" i="1"/>
  <c r="AE122" i="1" s="1"/>
  <c r="AL121" i="4"/>
  <c r="AB120" i="1"/>
  <c r="AJ120" i="1"/>
  <c r="AJ121" i="1" s="1"/>
  <c r="F121" i="1"/>
  <c r="E121" i="1"/>
  <c r="E122" i="1" s="1"/>
  <c r="D121" i="1"/>
  <c r="K121" i="1"/>
  <c r="K122" i="1" s="1"/>
  <c r="O121" i="4"/>
  <c r="V120" i="1"/>
  <c r="AG121" i="1"/>
  <c r="Y121" i="4"/>
  <c r="AM121" i="1"/>
  <c r="AM122" i="1" s="1"/>
  <c r="AI121" i="1"/>
  <c r="AI122" i="1" s="1"/>
  <c r="T120" i="1"/>
  <c r="T121" i="1" s="1"/>
  <c r="AH120" i="1"/>
  <c r="AH121" i="1" s="1"/>
  <c r="AF120" i="1"/>
  <c r="AF121" i="1" s="1"/>
  <c r="AL120" i="1"/>
  <c r="AL121" i="1" s="1"/>
  <c r="H122" i="1"/>
  <c r="W120" i="1"/>
  <c r="AP122" i="1"/>
  <c r="AO122" i="1"/>
  <c r="AN122" i="1"/>
  <c r="AN123" i="1" s="1"/>
  <c r="L121" i="1"/>
  <c r="AA120" i="1"/>
  <c r="AA121" i="1" s="1"/>
  <c r="AK121" i="4"/>
  <c r="P121" i="4"/>
  <c r="J121" i="4"/>
  <c r="AI121" i="4"/>
  <c r="Z121" i="4"/>
  <c r="AA121" i="4"/>
  <c r="AB121" i="4"/>
  <c r="Q121" i="4"/>
  <c r="R121" i="4"/>
  <c r="E121" i="4"/>
  <c r="N121" i="4"/>
  <c r="AG121" i="4"/>
  <c r="X121" i="4"/>
  <c r="AN121" i="4"/>
  <c r="T121" i="4"/>
  <c r="K121" i="4"/>
  <c r="I121" i="4"/>
  <c r="L121" i="4"/>
  <c r="AE121" i="4"/>
  <c r="V122" i="4" l="1"/>
  <c r="G122" i="4"/>
  <c r="E122" i="4"/>
  <c r="T122" i="4"/>
  <c r="AE122" i="4"/>
  <c r="R122" i="4"/>
  <c r="AG122" i="4"/>
  <c r="AN122" i="4"/>
  <c r="AI122" i="4"/>
  <c r="AL122" i="4"/>
  <c r="P122" i="4"/>
  <c r="AH122" i="4"/>
  <c r="AO122" i="4"/>
  <c r="AO123" i="1"/>
  <c r="N122" i="1"/>
  <c r="AK122" i="4"/>
  <c r="AP123" i="1"/>
  <c r="AP124" i="1" s="1"/>
  <c r="D122" i="1"/>
  <c r="X121" i="1"/>
  <c r="W121" i="1"/>
  <c r="D123" i="1"/>
  <c r="E123" i="1"/>
  <c r="D124" i="1" s="1"/>
  <c r="M122" i="1"/>
  <c r="M123" i="1" s="1"/>
  <c r="U121" i="1"/>
  <c r="F122" i="1"/>
  <c r="I123" i="1"/>
  <c r="AJ122" i="1"/>
  <c r="AJ123" i="1" s="1"/>
  <c r="P122" i="1"/>
  <c r="P123" i="1" s="1"/>
  <c r="AF122" i="1"/>
  <c r="V121" i="1"/>
  <c r="V122" i="1" s="1"/>
  <c r="AB121" i="1"/>
  <c r="G122" i="1"/>
  <c r="G123" i="1" s="1"/>
  <c r="AD122" i="1"/>
  <c r="I122" i="4"/>
  <c r="N122" i="4"/>
  <c r="L122" i="1"/>
  <c r="AG122" i="1"/>
  <c r="AG123" i="1" s="1"/>
  <c r="AH122" i="1"/>
  <c r="AK121" i="1"/>
  <c r="AK122" i="1" s="1"/>
  <c r="S121" i="1"/>
  <c r="S122" i="1" s="1"/>
  <c r="J122" i="1"/>
  <c r="J123" i="1" s="1"/>
  <c r="Z121" i="1"/>
  <c r="Z122" i="1" s="1"/>
  <c r="AA122" i="4"/>
  <c r="H122" i="4"/>
  <c r="Q122" i="4"/>
  <c r="L122" i="4"/>
  <c r="Y122" i="4"/>
  <c r="AB122" i="4"/>
  <c r="AC122" i="4"/>
  <c r="M122" i="4"/>
  <c r="D122" i="4"/>
  <c r="D123" i="4" s="1"/>
  <c r="AF122" i="4"/>
  <c r="AM122" i="4"/>
  <c r="Z122" i="4"/>
  <c r="S122" i="4"/>
  <c r="S123" i="4" s="1"/>
  <c r="F122" i="4"/>
  <c r="K122" i="4"/>
  <c r="AD122" i="4"/>
  <c r="AJ122" i="4"/>
  <c r="J122" i="4"/>
  <c r="X122" i="4"/>
  <c r="W122" i="4"/>
  <c r="O122" i="4"/>
  <c r="U122" i="4"/>
  <c r="U123" i="4" s="1"/>
  <c r="AM123" i="4" l="1"/>
  <c r="AO123" i="4"/>
  <c r="H123" i="4"/>
  <c r="AH123" i="4"/>
  <c r="AF123" i="4"/>
  <c r="AP123" i="4"/>
  <c r="AP124" i="4" s="1"/>
  <c r="O123" i="4"/>
  <c r="X123" i="4"/>
  <c r="Z123" i="4"/>
  <c r="R123" i="4"/>
  <c r="AJ123" i="4"/>
  <c r="AL122" i="1"/>
  <c r="Q123" i="4"/>
  <c r="AH123" i="1"/>
  <c r="AC122" i="1"/>
  <c r="AB122" i="1"/>
  <c r="T122" i="1"/>
  <c r="V123" i="1"/>
  <c r="V124" i="1" s="1"/>
  <c r="I124" i="1"/>
  <c r="W122" i="1"/>
  <c r="W123" i="1" s="1"/>
  <c r="N123" i="1"/>
  <c r="N124" i="1" s="1"/>
  <c r="M123" i="4"/>
  <c r="L123" i="1"/>
  <c r="AF123" i="1"/>
  <c r="F123" i="1"/>
  <c r="X122" i="1"/>
  <c r="AE123" i="1"/>
  <c r="AA122" i="1"/>
  <c r="AA123" i="1" s="1"/>
  <c r="U122" i="1"/>
  <c r="U123" i="1" s="1"/>
  <c r="O123" i="1"/>
  <c r="K123" i="1"/>
  <c r="K124" i="1" s="1"/>
  <c r="Z123" i="1"/>
  <c r="Z124" i="1" s="1"/>
  <c r="R122" i="1"/>
  <c r="S123" i="1" s="1"/>
  <c r="H123" i="1"/>
  <c r="H124" i="1" s="1"/>
  <c r="AI123" i="1"/>
  <c r="AI124" i="1" s="1"/>
  <c r="J123" i="4"/>
  <c r="Y122" i="1"/>
  <c r="Y123" i="1" s="1"/>
  <c r="AO124" i="1"/>
  <c r="V123" i="4"/>
  <c r="AG123" i="4"/>
  <c r="AG124" i="4" s="1"/>
  <c r="AL123" i="4"/>
  <c r="AD123" i="4"/>
  <c r="AK123" i="4"/>
  <c r="AE123" i="4"/>
  <c r="AA123" i="4"/>
  <c r="I123" i="4"/>
  <c r="AI123" i="4"/>
  <c r="AC123" i="4"/>
  <c r="AB123" i="4"/>
  <c r="T123" i="4"/>
  <c r="T124" i="4" s="1"/>
  <c r="K123" i="4"/>
  <c r="W123" i="4"/>
  <c r="L123" i="4"/>
  <c r="E123" i="4"/>
  <c r="P123" i="4"/>
  <c r="N123" i="4"/>
  <c r="F123" i="4"/>
  <c r="G123" i="4"/>
  <c r="AN123" i="4"/>
  <c r="Y123" i="4"/>
  <c r="P124" i="4" l="1"/>
  <c r="AE124" i="4"/>
  <c r="AI124" i="4"/>
  <c r="I124" i="4"/>
  <c r="R124" i="4"/>
  <c r="M124" i="4"/>
  <c r="N124" i="4"/>
  <c r="E124" i="4"/>
  <c r="Y124" i="4"/>
  <c r="W124" i="1"/>
  <c r="W125" i="1" s="1"/>
  <c r="AA124" i="4"/>
  <c r="Y124" i="1"/>
  <c r="Y125" i="1" s="1"/>
  <c r="AP125" i="1"/>
  <c r="X123" i="1"/>
  <c r="X124" i="1" s="1"/>
  <c r="W124" i="4"/>
  <c r="K125" i="1"/>
  <c r="E124" i="1"/>
  <c r="F124" i="1"/>
  <c r="AL123" i="1"/>
  <c r="AM123" i="1"/>
  <c r="AK124" i="4"/>
  <c r="J124" i="1"/>
  <c r="J125" i="1" s="1"/>
  <c r="O124" i="1"/>
  <c r="AF124" i="1"/>
  <c r="T123" i="1"/>
  <c r="G124" i="1"/>
  <c r="G125" i="1" s="1"/>
  <c r="L124" i="1"/>
  <c r="AB123" i="1"/>
  <c r="AK123" i="1"/>
  <c r="AK124" i="1" s="1"/>
  <c r="M124" i="1"/>
  <c r="M125" i="1" s="1"/>
  <c r="AI125" i="1"/>
  <c r="AI126" i="1" s="1"/>
  <c r="AA124" i="1"/>
  <c r="AC123" i="1"/>
  <c r="AJ124" i="1"/>
  <c r="AJ125" i="1" s="1"/>
  <c r="R123" i="1"/>
  <c r="R124" i="1" s="1"/>
  <c r="Q123" i="1"/>
  <c r="AG124" i="1"/>
  <c r="AD123" i="1"/>
  <c r="AD124" i="1" s="1"/>
  <c r="AH124" i="1"/>
  <c r="AH125" i="1" s="1"/>
  <c r="K124" i="4"/>
  <c r="X124" i="4"/>
  <c r="AD124" i="4"/>
  <c r="J124" i="4"/>
  <c r="U124" i="4"/>
  <c r="S124" i="4"/>
  <c r="S125" i="4" s="1"/>
  <c r="AB124" i="4"/>
  <c r="AH124" i="4"/>
  <c r="AJ124" i="4"/>
  <c r="D124" i="4"/>
  <c r="Z124" i="4"/>
  <c r="Q124" i="4"/>
  <c r="AN124" i="4"/>
  <c r="AO124" i="4"/>
  <c r="G124" i="4"/>
  <c r="H124" i="4"/>
  <c r="L124" i="4"/>
  <c r="L125" i="4" s="1"/>
  <c r="AC124" i="4"/>
  <c r="O124" i="4"/>
  <c r="AF124" i="4"/>
  <c r="AM124" i="4"/>
  <c r="F124" i="4"/>
  <c r="AL124" i="4"/>
  <c r="V124" i="4"/>
  <c r="O125" i="4" l="1"/>
  <c r="AH125" i="4"/>
  <c r="Z125" i="4"/>
  <c r="AJ125" i="4"/>
  <c r="V125" i="4"/>
  <c r="AM125" i="4"/>
  <c r="D125" i="4"/>
  <c r="X125" i="4"/>
  <c r="J125" i="4"/>
  <c r="AC124" i="1"/>
  <c r="U124" i="1"/>
  <c r="T124" i="1"/>
  <c r="F125" i="1"/>
  <c r="F126" i="1" s="1"/>
  <c r="E125" i="1"/>
  <c r="D125" i="1"/>
  <c r="AG125" i="1"/>
  <c r="AH126" i="1" s="1"/>
  <c r="AE124" i="1"/>
  <c r="AE125" i="1" s="1"/>
  <c r="AK125" i="4"/>
  <c r="H125" i="1"/>
  <c r="AK125" i="1"/>
  <c r="AK126" i="1" s="1"/>
  <c r="N125" i="1"/>
  <c r="Z125" i="1"/>
  <c r="F125" i="4"/>
  <c r="Q124" i="1"/>
  <c r="Q125" i="1" s="1"/>
  <c r="P124" i="1"/>
  <c r="AB124" i="1"/>
  <c r="AB125" i="1" s="1"/>
  <c r="AM124" i="1"/>
  <c r="AN124" i="1"/>
  <c r="I125" i="1"/>
  <c r="J126" i="1" s="1"/>
  <c r="U125" i="4"/>
  <c r="L125" i="1"/>
  <c r="L126" i="1" s="1"/>
  <c r="AL124" i="1"/>
  <c r="AL125" i="1" s="1"/>
  <c r="X125" i="1"/>
  <c r="X126" i="1" s="1"/>
  <c r="S124" i="1"/>
  <c r="S125" i="1" s="1"/>
  <c r="T125" i="4"/>
  <c r="AC125" i="4"/>
  <c r="P125" i="4"/>
  <c r="H125" i="4"/>
  <c r="AF125" i="4"/>
  <c r="AG125" i="4"/>
  <c r="K125" i="4"/>
  <c r="K126" i="4" s="1"/>
  <c r="AN125" i="4"/>
  <c r="AE125" i="4"/>
  <c r="Q125" i="4"/>
  <c r="R125" i="4"/>
  <c r="AD125" i="4"/>
  <c r="AB125" i="4"/>
  <c r="AA125" i="4"/>
  <c r="AO125" i="4"/>
  <c r="AP125" i="4"/>
  <c r="W125" i="4"/>
  <c r="E125" i="4"/>
  <c r="N125" i="4"/>
  <c r="AI125" i="4"/>
  <c r="AL125" i="4"/>
  <c r="G125" i="4"/>
  <c r="I125" i="4"/>
  <c r="Y125" i="4"/>
  <c r="M125" i="4"/>
  <c r="AI126" i="4" l="1"/>
  <c r="AG126" i="4"/>
  <c r="Y126" i="4"/>
  <c r="V126" i="4"/>
  <c r="T126" i="4"/>
  <c r="Q126" i="4"/>
  <c r="G126" i="4"/>
  <c r="P125" i="1"/>
  <c r="I126" i="1"/>
  <c r="H126" i="1"/>
  <c r="T125" i="1"/>
  <c r="D126" i="1"/>
  <c r="U125" i="1"/>
  <c r="U126" i="1" s="1"/>
  <c r="V125" i="1"/>
  <c r="AO126" i="4"/>
  <c r="F126" i="4"/>
  <c r="R125" i="1"/>
  <c r="R126" i="1" s="1"/>
  <c r="K126" i="1"/>
  <c r="K127" i="1" s="1"/>
  <c r="E126" i="1"/>
  <c r="AC125" i="1"/>
  <c r="O125" i="1"/>
  <c r="O126" i="1" s="1"/>
  <c r="AF125" i="1"/>
  <c r="AF126" i="1" s="1"/>
  <c r="AL126" i="4"/>
  <c r="AD126" i="4"/>
  <c r="AD125" i="1"/>
  <c r="AD126" i="1" s="1"/>
  <c r="AA125" i="1"/>
  <c r="AA126" i="1" s="1"/>
  <c r="G126" i="1"/>
  <c r="AN125" i="1"/>
  <c r="AO125" i="1"/>
  <c r="M126" i="1"/>
  <c r="AJ126" i="1"/>
  <c r="AJ127" i="1" s="1"/>
  <c r="L127" i="1"/>
  <c r="E126" i="4"/>
  <c r="S126" i="1"/>
  <c r="AM125" i="1"/>
  <c r="AL126" i="1" s="1"/>
  <c r="Y126" i="1"/>
  <c r="AA126" i="4"/>
  <c r="N126" i="4"/>
  <c r="I126" i="4"/>
  <c r="U126" i="4"/>
  <c r="R126" i="4"/>
  <c r="AB126" i="4"/>
  <c r="AF126" i="4"/>
  <c r="P126" i="4"/>
  <c r="M126" i="4"/>
  <c r="Z126" i="4"/>
  <c r="Z127" i="4" s="1"/>
  <c r="AE126" i="4"/>
  <c r="H126" i="4"/>
  <c r="L126" i="4"/>
  <c r="AJ126" i="4"/>
  <c r="W126" i="4"/>
  <c r="X126" i="4"/>
  <c r="AM126" i="4"/>
  <c r="O126" i="4"/>
  <c r="S126" i="4"/>
  <c r="AC126" i="4"/>
  <c r="AN126" i="4"/>
  <c r="D126" i="4"/>
  <c r="AP126" i="4"/>
  <c r="AH126" i="4"/>
  <c r="AH127" i="4" s="1"/>
  <c r="J126" i="4"/>
  <c r="AK126" i="4"/>
  <c r="L127" i="4" l="1"/>
  <c r="AF127" i="4"/>
  <c r="H127" i="4"/>
  <c r="F127" i="4"/>
  <c r="J127" i="4"/>
  <c r="Y127" i="4"/>
  <c r="Q127" i="4"/>
  <c r="AA127" i="4"/>
  <c r="Z128" i="4" s="1"/>
  <c r="AC127" i="4"/>
  <c r="W127" i="4"/>
  <c r="U127" i="4"/>
  <c r="AK127" i="4"/>
  <c r="AP127" i="4"/>
  <c r="AL127" i="1"/>
  <c r="AK127" i="1"/>
  <c r="AK128" i="1" s="1"/>
  <c r="AD127" i="4"/>
  <c r="AE126" i="1"/>
  <c r="AE127" i="1" s="1"/>
  <c r="I127" i="1"/>
  <c r="H127" i="1"/>
  <c r="G127" i="1"/>
  <c r="V126" i="1"/>
  <c r="W126" i="1"/>
  <c r="P126" i="1"/>
  <c r="P127" i="1" s="1"/>
  <c r="AB126" i="1"/>
  <c r="AC126" i="1"/>
  <c r="AC127" i="1" s="1"/>
  <c r="AM126" i="1"/>
  <c r="U127" i="1"/>
  <c r="D127" i="1"/>
  <c r="E127" i="1"/>
  <c r="Q126" i="1"/>
  <c r="Q127" i="1" s="1"/>
  <c r="J127" i="1"/>
  <c r="AN126" i="1"/>
  <c r="AN127" i="1" s="1"/>
  <c r="AM127" i="4"/>
  <c r="AG126" i="1"/>
  <c r="Z126" i="1"/>
  <c r="Z127" i="1" s="1"/>
  <c r="K128" i="1"/>
  <c r="F127" i="1"/>
  <c r="AI127" i="1"/>
  <c r="AJ128" i="1" s="1"/>
  <c r="D127" i="4"/>
  <c r="X127" i="4"/>
  <c r="Y128" i="4" s="1"/>
  <c r="N126" i="1"/>
  <c r="N127" i="1" s="1"/>
  <c r="AO126" i="1"/>
  <c r="AP126" i="1"/>
  <c r="AP127" i="1" s="1"/>
  <c r="T126" i="1"/>
  <c r="T127" i="1" s="1"/>
  <c r="O127" i="4"/>
  <c r="P127" i="4"/>
  <c r="I127" i="4"/>
  <c r="V127" i="4"/>
  <c r="AB127" i="4"/>
  <c r="G127" i="4"/>
  <c r="AE127" i="4"/>
  <c r="AI127" i="4"/>
  <c r="N127" i="4"/>
  <c r="AG127" i="4"/>
  <c r="AN127" i="4"/>
  <c r="AO127" i="4"/>
  <c r="E127" i="4"/>
  <c r="K127" i="4"/>
  <c r="AL127" i="4"/>
  <c r="S127" i="4"/>
  <c r="T127" i="4"/>
  <c r="AJ127" i="4"/>
  <c r="M127" i="4"/>
  <c r="R127" i="4"/>
  <c r="K128" i="4" l="1"/>
  <c r="AE128" i="4"/>
  <c r="G128" i="4"/>
  <c r="AB128" i="4"/>
  <c r="AG128" i="4"/>
  <c r="I128" i="4"/>
  <c r="V128" i="4"/>
  <c r="R128" i="4"/>
  <c r="AK128" i="4"/>
  <c r="T128" i="4"/>
  <c r="R127" i="1"/>
  <c r="H128" i="1"/>
  <c r="G128" i="1"/>
  <c r="AL128" i="4"/>
  <c r="AO127" i="1"/>
  <c r="AO128" i="1" s="1"/>
  <c r="M127" i="1"/>
  <c r="AB127" i="1"/>
  <c r="I128" i="1"/>
  <c r="AD128" i="4"/>
  <c r="E128" i="1"/>
  <c r="F128" i="1"/>
  <c r="AL128" i="1"/>
  <c r="AL129" i="1" s="1"/>
  <c r="D128" i="1"/>
  <c r="J128" i="4"/>
  <c r="AH128" i="4"/>
  <c r="P128" i="4"/>
  <c r="AG127" i="1"/>
  <c r="AH127" i="1"/>
  <c r="AH128" i="1" s="1"/>
  <c r="Y127" i="1"/>
  <c r="S127" i="1"/>
  <c r="S128" i="1" s="1"/>
  <c r="X128" i="4"/>
  <c r="Y129" i="4" s="1"/>
  <c r="W127" i="1"/>
  <c r="W128" i="1" s="1"/>
  <c r="X127" i="1"/>
  <c r="AO128" i="4"/>
  <c r="AC128" i="4"/>
  <c r="AC129" i="4" s="1"/>
  <c r="AA127" i="1"/>
  <c r="AA128" i="1" s="1"/>
  <c r="J128" i="1"/>
  <c r="J129" i="1" s="1"/>
  <c r="AM127" i="1"/>
  <c r="AM128" i="1" s="1"/>
  <c r="V127" i="1"/>
  <c r="AF127" i="1"/>
  <c r="AF128" i="1" s="1"/>
  <c r="O127" i="1"/>
  <c r="O128" i="1" s="1"/>
  <c r="Q128" i="1"/>
  <c r="AD127" i="1"/>
  <c r="AD128" i="1" s="1"/>
  <c r="W128" i="4"/>
  <c r="M128" i="4"/>
  <c r="Q128" i="4"/>
  <c r="AJ128" i="4"/>
  <c r="AM128" i="4"/>
  <c r="E128" i="4"/>
  <c r="F128" i="4"/>
  <c r="N128" i="4"/>
  <c r="AA128" i="4"/>
  <c r="AF128" i="4"/>
  <c r="U128" i="4"/>
  <c r="D128" i="4"/>
  <c r="AI128" i="4"/>
  <c r="S128" i="4"/>
  <c r="AP128" i="4"/>
  <c r="H128" i="4"/>
  <c r="L128" i="4"/>
  <c r="AN128" i="4"/>
  <c r="O128" i="4"/>
  <c r="AF129" i="4" l="1"/>
  <c r="AA129" i="4"/>
  <c r="AP129" i="4"/>
  <c r="AD129" i="4"/>
  <c r="H129" i="4"/>
  <c r="J129" i="4"/>
  <c r="U129" i="4"/>
  <c r="V129" i="4"/>
  <c r="AK129" i="4"/>
  <c r="AE129" i="4"/>
  <c r="S129" i="4"/>
  <c r="O129" i="4"/>
  <c r="AL129" i="4"/>
  <c r="V128" i="1"/>
  <c r="AN128" i="1"/>
  <c r="AN129" i="1" s="1"/>
  <c r="AG128" i="1"/>
  <c r="AG129" i="1" s="1"/>
  <c r="F129" i="1"/>
  <c r="AD129" i="1"/>
  <c r="AD130" i="1" s="1"/>
  <c r="N128" i="1"/>
  <c r="D129" i="1"/>
  <c r="E129" i="1"/>
  <c r="E130" i="1" s="1"/>
  <c r="T129" i="4"/>
  <c r="AK129" i="1"/>
  <c r="P128" i="1"/>
  <c r="P129" i="1" s="1"/>
  <c r="I129" i="1"/>
  <c r="H129" i="1"/>
  <c r="G129" i="1"/>
  <c r="L129" i="4"/>
  <c r="U128" i="1"/>
  <c r="U129" i="1" s="1"/>
  <c r="AB128" i="1"/>
  <c r="R128" i="1"/>
  <c r="R129" i="1" s="1"/>
  <c r="AC128" i="1"/>
  <c r="AC129" i="1" s="1"/>
  <c r="AE128" i="1"/>
  <c r="AE129" i="1" s="1"/>
  <c r="M128" i="1"/>
  <c r="L128" i="1"/>
  <c r="L129" i="1" s="1"/>
  <c r="T128" i="1"/>
  <c r="Q129" i="4"/>
  <c r="AI128" i="1"/>
  <c r="X128" i="1"/>
  <c r="X129" i="1" s="1"/>
  <c r="Y128" i="1"/>
  <c r="AP128" i="1"/>
  <c r="AP129" i="1" s="1"/>
  <c r="Z128" i="1"/>
  <c r="D129" i="4"/>
  <c r="AG129" i="4"/>
  <c r="AN129" i="4"/>
  <c r="W129" i="4"/>
  <c r="X129" i="4"/>
  <c r="AI129" i="4"/>
  <c r="F129" i="4"/>
  <c r="Z129" i="4"/>
  <c r="Z130" i="4" s="1"/>
  <c r="N129" i="4"/>
  <c r="K129" i="4"/>
  <c r="AH129" i="4"/>
  <c r="G129" i="4"/>
  <c r="E129" i="4"/>
  <c r="AO129" i="4"/>
  <c r="AP130" i="4" s="1"/>
  <c r="M129" i="4"/>
  <c r="R129" i="4"/>
  <c r="I129" i="4"/>
  <c r="P129" i="4"/>
  <c r="AJ129" i="4"/>
  <c r="AM129" i="4"/>
  <c r="AM130" i="4" s="1"/>
  <c r="AB129" i="4"/>
  <c r="O130" i="4" l="1"/>
  <c r="AE130" i="4"/>
  <c r="T130" i="4"/>
  <c r="V130" i="4"/>
  <c r="AG130" i="4"/>
  <c r="M130" i="4"/>
  <c r="AD130" i="4"/>
  <c r="AF130" i="4"/>
  <c r="L130" i="4"/>
  <c r="R130" i="4"/>
  <c r="M129" i="1"/>
  <c r="Q129" i="1"/>
  <c r="Q130" i="1" s="1"/>
  <c r="W129" i="1"/>
  <c r="W130" i="1" s="1"/>
  <c r="E130" i="4"/>
  <c r="X130" i="4"/>
  <c r="Y129" i="1"/>
  <c r="Y130" i="1" s="1"/>
  <c r="H130" i="1"/>
  <c r="G130" i="1"/>
  <c r="F130" i="1"/>
  <c r="F131" i="1" s="1"/>
  <c r="R130" i="1"/>
  <c r="E131" i="1"/>
  <c r="E132" i="1" s="1"/>
  <c r="AN130" i="1"/>
  <c r="AA129" i="1"/>
  <c r="Z129" i="1"/>
  <c r="AI129" i="1"/>
  <c r="AJ129" i="1"/>
  <c r="AJ130" i="1" s="1"/>
  <c r="AH129" i="1"/>
  <c r="AH130" i="1" s="1"/>
  <c r="K130" i="4"/>
  <c r="AB129" i="1"/>
  <c r="AB130" i="1" s="1"/>
  <c r="I130" i="1"/>
  <c r="D130" i="1"/>
  <c r="D131" i="1" s="1"/>
  <c r="V129" i="1"/>
  <c r="K129" i="1"/>
  <c r="S129" i="1"/>
  <c r="N129" i="1"/>
  <c r="AO129" i="1"/>
  <c r="AO130" i="1" s="1"/>
  <c r="G130" i="4"/>
  <c r="U130" i="4"/>
  <c r="T129" i="1"/>
  <c r="T130" i="1" s="1"/>
  <c r="O129" i="1"/>
  <c r="O130" i="1" s="1"/>
  <c r="AM129" i="1"/>
  <c r="AF129" i="1"/>
  <c r="AF130" i="1" s="1"/>
  <c r="W130" i="4"/>
  <c r="AH130" i="4"/>
  <c r="Y130" i="4"/>
  <c r="H130" i="4"/>
  <c r="AO130" i="4"/>
  <c r="AP131" i="4" s="1"/>
  <c r="AL130" i="4"/>
  <c r="S130" i="4"/>
  <c r="N130" i="4"/>
  <c r="AJ130" i="4"/>
  <c r="AK130" i="4"/>
  <c r="AA130" i="4"/>
  <c r="F130" i="4"/>
  <c r="AI130" i="4"/>
  <c r="P130" i="4"/>
  <c r="Q130" i="4"/>
  <c r="AB130" i="4"/>
  <c r="AC130" i="4"/>
  <c r="I130" i="4"/>
  <c r="J130" i="4"/>
  <c r="AN130" i="4"/>
  <c r="D130" i="4"/>
  <c r="AF131" i="4" l="1"/>
  <c r="U131" i="4"/>
  <c r="AE131" i="4"/>
  <c r="L131" i="4"/>
  <c r="AG131" i="4"/>
  <c r="N131" i="4"/>
  <c r="H131" i="4"/>
  <c r="Y131" i="4"/>
  <c r="F131" i="4"/>
  <c r="V131" i="4"/>
  <c r="D131" i="4"/>
  <c r="W131" i="4"/>
  <c r="P130" i="1"/>
  <c r="P131" i="1" s="1"/>
  <c r="N130" i="1"/>
  <c r="J131" i="4"/>
  <c r="S130" i="1"/>
  <c r="S131" i="1" s="1"/>
  <c r="AC130" i="1"/>
  <c r="X130" i="1"/>
  <c r="X131" i="1" s="1"/>
  <c r="Q131" i="1"/>
  <c r="O131" i="1"/>
  <c r="AA130" i="1"/>
  <c r="V130" i="1"/>
  <c r="AI130" i="1"/>
  <c r="AI131" i="1" s="1"/>
  <c r="G131" i="1"/>
  <c r="M130" i="1"/>
  <c r="M131" i="1" s="1"/>
  <c r="K130" i="1"/>
  <c r="J130" i="1"/>
  <c r="AM130" i="1"/>
  <c r="AL130" i="1"/>
  <c r="L130" i="1"/>
  <c r="D132" i="1"/>
  <c r="D133" i="1" s="1"/>
  <c r="AG130" i="1"/>
  <c r="AG131" i="1" s="1"/>
  <c r="H131" i="1"/>
  <c r="H132" i="1" s="1"/>
  <c r="AP130" i="1"/>
  <c r="AP131" i="1" s="1"/>
  <c r="U130" i="1"/>
  <c r="U131" i="1" s="1"/>
  <c r="Q131" i="4"/>
  <c r="AK130" i="1"/>
  <c r="AK131" i="1" s="1"/>
  <c r="AO131" i="1"/>
  <c r="I131" i="1"/>
  <c r="Z130" i="1"/>
  <c r="Z131" i="1" s="1"/>
  <c r="AE130" i="1"/>
  <c r="AE131" i="1" s="1"/>
  <c r="AC131" i="4"/>
  <c r="AK131" i="4"/>
  <c r="AB131" i="4"/>
  <c r="X131" i="4"/>
  <c r="P131" i="4"/>
  <c r="AN131" i="4"/>
  <c r="AI131" i="4"/>
  <c r="G131" i="4"/>
  <c r="AM131" i="4"/>
  <c r="AA131" i="4"/>
  <c r="K131" i="4"/>
  <c r="AH131" i="4"/>
  <c r="AJ131" i="4"/>
  <c r="E131" i="4"/>
  <c r="Z131" i="4"/>
  <c r="R131" i="4"/>
  <c r="S131" i="4"/>
  <c r="T131" i="4"/>
  <c r="O131" i="4"/>
  <c r="I131" i="4"/>
  <c r="AD131" i="4"/>
  <c r="AO131" i="4"/>
  <c r="M131" i="4"/>
  <c r="AL131" i="4"/>
  <c r="G132" i="4" l="1"/>
  <c r="AF132" i="4"/>
  <c r="I132" i="4"/>
  <c r="V132" i="4"/>
  <c r="M132" i="4"/>
  <c r="X132" i="4"/>
  <c r="W132" i="4"/>
  <c r="AL132" i="4"/>
  <c r="O132" i="4"/>
  <c r="E132" i="4"/>
  <c r="Y131" i="1"/>
  <c r="Y132" i="1" s="1"/>
  <c r="O132" i="1"/>
  <c r="O133" i="1" s="1"/>
  <c r="E133" i="1"/>
  <c r="D134" i="1" s="1"/>
  <c r="M132" i="1"/>
  <c r="AA131" i="1"/>
  <c r="AJ132" i="4"/>
  <c r="L131" i="1"/>
  <c r="G132" i="1"/>
  <c r="G133" i="1" s="1"/>
  <c r="F132" i="1"/>
  <c r="AL131" i="1"/>
  <c r="AJ131" i="1"/>
  <c r="AJ132" i="1" s="1"/>
  <c r="N131" i="1"/>
  <c r="N132" i="1" s="1"/>
  <c r="AH131" i="1"/>
  <c r="AH132" i="1" s="1"/>
  <c r="AM131" i="1"/>
  <c r="AL132" i="1" s="1"/>
  <c r="V131" i="1"/>
  <c r="AN131" i="1"/>
  <c r="F132" i="4"/>
  <c r="AB132" i="4"/>
  <c r="U132" i="1"/>
  <c r="AF131" i="1"/>
  <c r="AF132" i="1" s="1"/>
  <c r="AD131" i="1"/>
  <c r="AD132" i="1" s="1"/>
  <c r="AC131" i="1"/>
  <c r="P132" i="1"/>
  <c r="AB131" i="1"/>
  <c r="AB132" i="1" s="1"/>
  <c r="AO132" i="1"/>
  <c r="AP132" i="1"/>
  <c r="AP133" i="1" s="1"/>
  <c r="K131" i="1"/>
  <c r="J131" i="1"/>
  <c r="J132" i="1" s="1"/>
  <c r="W131" i="1"/>
  <c r="W132" i="1" s="1"/>
  <c r="R131" i="1"/>
  <c r="R132" i="1" s="1"/>
  <c r="T131" i="1"/>
  <c r="T132" i="1" s="1"/>
  <c r="AH132" i="4"/>
  <c r="R132" i="4"/>
  <c r="Z132" i="4"/>
  <c r="AD132" i="4"/>
  <c r="AE132" i="4"/>
  <c r="AC132" i="4"/>
  <c r="J132" i="4"/>
  <c r="AI132" i="4"/>
  <c r="Q132" i="4"/>
  <c r="AM132" i="4"/>
  <c r="D132" i="4"/>
  <c r="T132" i="4"/>
  <c r="U132" i="4"/>
  <c r="Y132" i="4"/>
  <c r="K132" i="4"/>
  <c r="L132" i="4"/>
  <c r="AG132" i="4"/>
  <c r="AG133" i="4" s="1"/>
  <c r="N132" i="4"/>
  <c r="S132" i="4"/>
  <c r="P132" i="4"/>
  <c r="AK132" i="4"/>
  <c r="AO132" i="4"/>
  <c r="AP132" i="4"/>
  <c r="AN132" i="4"/>
  <c r="AA132" i="4"/>
  <c r="H132" i="4"/>
  <c r="W133" i="4" l="1"/>
  <c r="H133" i="4"/>
  <c r="F133" i="4"/>
  <c r="D133" i="4"/>
  <c r="AL133" i="4"/>
  <c r="Y133" i="4"/>
  <c r="AC133" i="4"/>
  <c r="AK133" i="4"/>
  <c r="N133" i="4"/>
  <c r="R133" i="4"/>
  <c r="AI133" i="4"/>
  <c r="K132" i="1"/>
  <c r="AF133" i="1"/>
  <c r="AF134" i="1" s="1"/>
  <c r="L132" i="1"/>
  <c r="M133" i="1"/>
  <c r="K133" i="4"/>
  <c r="N133" i="1"/>
  <c r="AK132" i="1"/>
  <c r="AO133" i="1"/>
  <c r="AP134" i="1" s="1"/>
  <c r="AI132" i="1"/>
  <c r="AI133" i="1" s="1"/>
  <c r="Y133" i="1"/>
  <c r="P133" i="4"/>
  <c r="AM132" i="1"/>
  <c r="AN132" i="1"/>
  <c r="AA132" i="1"/>
  <c r="AA133" i="1" s="1"/>
  <c r="AG132" i="1"/>
  <c r="AG133" i="1" s="1"/>
  <c r="J133" i="1"/>
  <c r="AJ133" i="1"/>
  <c r="X132" i="1"/>
  <c r="X133" i="1" s="1"/>
  <c r="H133" i="1"/>
  <c r="H134" i="1" s="1"/>
  <c r="S132" i="1"/>
  <c r="S133" i="1" s="1"/>
  <c r="I132" i="1"/>
  <c r="I133" i="1" s="1"/>
  <c r="AE132" i="1"/>
  <c r="AE133" i="1" s="1"/>
  <c r="AA133" i="4"/>
  <c r="W133" i="1"/>
  <c r="W134" i="1" s="1"/>
  <c r="AC132" i="1"/>
  <c r="AC133" i="1" s="1"/>
  <c r="V132" i="1"/>
  <c r="V133" i="1" s="1"/>
  <c r="F133" i="1"/>
  <c r="F134" i="1" s="1"/>
  <c r="Q132" i="1"/>
  <c r="Q133" i="1" s="1"/>
  <c r="Z132" i="1"/>
  <c r="T133" i="4"/>
  <c r="E133" i="4"/>
  <c r="AM133" i="4"/>
  <c r="AO133" i="4"/>
  <c r="L133" i="4"/>
  <c r="AH133" i="4"/>
  <c r="I133" i="4"/>
  <c r="Q133" i="4"/>
  <c r="X133" i="4"/>
  <c r="U133" i="4"/>
  <c r="V133" i="4"/>
  <c r="AJ133" i="4"/>
  <c r="S133" i="4"/>
  <c r="J133" i="4"/>
  <c r="AB133" i="4"/>
  <c r="AN133" i="4"/>
  <c r="M133" i="4"/>
  <c r="O133" i="4"/>
  <c r="Z133" i="4"/>
  <c r="AP133" i="4"/>
  <c r="G133" i="4"/>
  <c r="AE133" i="4"/>
  <c r="AF133" i="4"/>
  <c r="AD133" i="4"/>
  <c r="X134" i="4" l="1"/>
  <c r="E134" i="4"/>
  <c r="G134" i="4"/>
  <c r="Z134" i="4"/>
  <c r="D134" i="4"/>
  <c r="AB134" i="4"/>
  <c r="AL134" i="4"/>
  <c r="T134" i="4"/>
  <c r="O134" i="4"/>
  <c r="R134" i="4"/>
  <c r="F134" i="4"/>
  <c r="Q134" i="4"/>
  <c r="AM133" i="1"/>
  <c r="AN133" i="1"/>
  <c r="X134" i="1"/>
  <c r="E134" i="1"/>
  <c r="K133" i="1"/>
  <c r="K134" i="1" s="1"/>
  <c r="L133" i="1"/>
  <c r="M134" i="1"/>
  <c r="AD133" i="1"/>
  <c r="AD134" i="1" s="1"/>
  <c r="AP134" i="4"/>
  <c r="S134" i="4"/>
  <c r="AH134" i="4"/>
  <c r="P133" i="1"/>
  <c r="P134" i="1" s="1"/>
  <c r="AB133" i="1"/>
  <c r="AB134" i="1" s="1"/>
  <c r="AL133" i="1"/>
  <c r="AK133" i="1"/>
  <c r="AK134" i="1" s="1"/>
  <c r="AH133" i="1"/>
  <c r="AH134" i="1" s="1"/>
  <c r="R133" i="1"/>
  <c r="R134" i="1" s="1"/>
  <c r="T133" i="1"/>
  <c r="N134" i="1"/>
  <c r="AJ134" i="4"/>
  <c r="AJ134" i="1"/>
  <c r="U133" i="1"/>
  <c r="U134" i="1" s="1"/>
  <c r="M134" i="4"/>
  <c r="I134" i="1"/>
  <c r="H135" i="1" s="1"/>
  <c r="AN134" i="4"/>
  <c r="Z133" i="1"/>
  <c r="Z134" i="1" s="1"/>
  <c r="G134" i="1"/>
  <c r="G135" i="1" s="1"/>
  <c r="AI134" i="4"/>
  <c r="AG134" i="4"/>
  <c r="AE134" i="4"/>
  <c r="J134" i="4"/>
  <c r="AK134" i="4"/>
  <c r="Y134" i="4"/>
  <c r="Y135" i="4" s="1"/>
  <c r="V134" i="4"/>
  <c r="W134" i="4"/>
  <c r="I134" i="4"/>
  <c r="AD134" i="4"/>
  <c r="AC134" i="4"/>
  <c r="N134" i="4"/>
  <c r="U134" i="4"/>
  <c r="AM134" i="4"/>
  <c r="P134" i="4"/>
  <c r="K134" i="4"/>
  <c r="H134" i="4"/>
  <c r="AO134" i="4"/>
  <c r="AA134" i="4"/>
  <c r="L134" i="4"/>
  <c r="AF134" i="4"/>
  <c r="AA135" i="4" l="1"/>
  <c r="AH135" i="4"/>
  <c r="H135" i="4"/>
  <c r="AM135" i="4"/>
  <c r="D135" i="4"/>
  <c r="F135" i="4"/>
  <c r="AC135" i="4"/>
  <c r="P135" i="4"/>
  <c r="S135" i="4"/>
  <c r="AF135" i="4"/>
  <c r="Q135" i="4"/>
  <c r="E135" i="4"/>
  <c r="O135" i="4"/>
  <c r="W135" i="4"/>
  <c r="AK135" i="4"/>
  <c r="AP135" i="4"/>
  <c r="R135" i="4"/>
  <c r="AN135" i="4"/>
  <c r="U135" i="4"/>
  <c r="AI135" i="4"/>
  <c r="AK135" i="1"/>
  <c r="N135" i="4"/>
  <c r="Y134" i="1"/>
  <c r="Y135" i="1" s="1"/>
  <c r="AL134" i="1"/>
  <c r="AO134" i="1"/>
  <c r="AN134" i="1"/>
  <c r="AN135" i="1" s="1"/>
  <c r="J134" i="1"/>
  <c r="J135" i="1" s="1"/>
  <c r="AM134" i="1"/>
  <c r="AA135" i="1"/>
  <c r="Z135" i="1"/>
  <c r="Z136" i="1" s="1"/>
  <c r="X135" i="1"/>
  <c r="V134" i="1"/>
  <c r="K135" i="4"/>
  <c r="Q134" i="1"/>
  <c r="Q135" i="1" s="1"/>
  <c r="S134" i="1"/>
  <c r="S135" i="1" s="1"/>
  <c r="F135" i="1"/>
  <c r="AJ135" i="4"/>
  <c r="AC135" i="1"/>
  <c r="M135" i="4"/>
  <c r="AE134" i="1"/>
  <c r="T134" i="1"/>
  <c r="U135" i="1" s="1"/>
  <c r="AC134" i="1"/>
  <c r="AD135" i="1" s="1"/>
  <c r="L134" i="1"/>
  <c r="L135" i="1" s="1"/>
  <c r="AI134" i="1"/>
  <c r="AI135" i="1" s="1"/>
  <c r="R135" i="1"/>
  <c r="R136" i="1" s="1"/>
  <c r="AA134" i="1"/>
  <c r="AB135" i="1" s="1"/>
  <c r="AB136" i="1" s="1"/>
  <c r="AO135" i="4"/>
  <c r="AG134" i="1"/>
  <c r="AG135" i="1" s="1"/>
  <c r="E135" i="1"/>
  <c r="D135" i="1"/>
  <c r="O134" i="1"/>
  <c r="O135" i="1" s="1"/>
  <c r="T135" i="4"/>
  <c r="AE135" i="4"/>
  <c r="J135" i="4"/>
  <c r="X135" i="4"/>
  <c r="AL135" i="4"/>
  <c r="AM136" i="4" s="1"/>
  <c r="AB135" i="4"/>
  <c r="G135" i="4"/>
  <c r="Z135" i="4"/>
  <c r="Z136" i="4" s="1"/>
  <c r="AD135" i="4"/>
  <c r="I135" i="4"/>
  <c r="L135" i="4"/>
  <c r="V135" i="4"/>
  <c r="AG135" i="4"/>
  <c r="O136" i="4" l="1"/>
  <c r="E136" i="4"/>
  <c r="G136" i="4"/>
  <c r="AB136" i="4"/>
  <c r="X136" i="4"/>
  <c r="AG136" i="4"/>
  <c r="AJ136" i="4"/>
  <c r="P136" i="4"/>
  <c r="N136" i="4"/>
  <c r="S136" i="4"/>
  <c r="AL136" i="4"/>
  <c r="D136" i="4"/>
  <c r="D137" i="4" s="1"/>
  <c r="Q136" i="4"/>
  <c r="R136" i="4"/>
  <c r="T136" i="4"/>
  <c r="AN136" i="4"/>
  <c r="V136" i="4"/>
  <c r="AO136" i="4"/>
  <c r="AC136" i="1"/>
  <c r="AK136" i="1"/>
  <c r="D136" i="1"/>
  <c r="D137" i="1" s="1"/>
  <c r="E136" i="1"/>
  <c r="F136" i="1"/>
  <c r="X136" i="1"/>
  <c r="AH135" i="1"/>
  <c r="AG136" i="1"/>
  <c r="AP136" i="4"/>
  <c r="V135" i="1"/>
  <c r="V136" i="1" s="1"/>
  <c r="W135" i="1"/>
  <c r="T135" i="1"/>
  <c r="T136" i="1" s="1"/>
  <c r="P135" i="1"/>
  <c r="AA136" i="1"/>
  <c r="AA137" i="1" s="1"/>
  <c r="AP135" i="1"/>
  <c r="AO135" i="1"/>
  <c r="AO136" i="1" s="1"/>
  <c r="L136" i="4"/>
  <c r="I136" i="4"/>
  <c r="AK136" i="4"/>
  <c r="AE135" i="1"/>
  <c r="AE136" i="1" s="1"/>
  <c r="AF135" i="1"/>
  <c r="N135" i="1"/>
  <c r="O136" i="1" s="1"/>
  <c r="AM135" i="1"/>
  <c r="AL135" i="1"/>
  <c r="AL136" i="1" s="1"/>
  <c r="K135" i="1"/>
  <c r="K136" i="1" s="1"/>
  <c r="I135" i="1"/>
  <c r="M135" i="1"/>
  <c r="M136" i="1" s="1"/>
  <c r="Y136" i="1"/>
  <c r="Y137" i="1" s="1"/>
  <c r="G136" i="1"/>
  <c r="AJ135" i="1"/>
  <c r="AJ136" i="1" s="1"/>
  <c r="AD136" i="4"/>
  <c r="AI136" i="4"/>
  <c r="AA136" i="4"/>
  <c r="F136" i="4"/>
  <c r="F137" i="4" s="1"/>
  <c r="AC136" i="4"/>
  <c r="H136" i="4"/>
  <c r="AH136" i="4"/>
  <c r="K136" i="4"/>
  <c r="M136" i="4"/>
  <c r="J136" i="4"/>
  <c r="U136" i="4"/>
  <c r="AF136" i="4"/>
  <c r="W136" i="4"/>
  <c r="Y136" i="4"/>
  <c r="Y137" i="4" s="1"/>
  <c r="AE136" i="4"/>
  <c r="AP137" i="4" l="1"/>
  <c r="O137" i="4"/>
  <c r="P137" i="4"/>
  <c r="AA137" i="4"/>
  <c r="S137" i="4"/>
  <c r="AK137" i="4"/>
  <c r="R137" i="4"/>
  <c r="Q137" i="4"/>
  <c r="Q138" i="4" s="1"/>
  <c r="AO137" i="4"/>
  <c r="AP138" i="4" s="1"/>
  <c r="U137" i="4"/>
  <c r="AJ137" i="4"/>
  <c r="AN137" i="4"/>
  <c r="AM137" i="4"/>
  <c r="AL137" i="4"/>
  <c r="H137" i="4"/>
  <c r="G137" i="4"/>
  <c r="AC137" i="4"/>
  <c r="AJ137" i="1"/>
  <c r="AK137" i="1"/>
  <c r="T137" i="1"/>
  <c r="T138" i="1" s="1"/>
  <c r="M137" i="4"/>
  <c r="I136" i="1"/>
  <c r="H136" i="1"/>
  <c r="H137" i="1" s="1"/>
  <c r="W136" i="1"/>
  <c r="W137" i="1" s="1"/>
  <c r="AI136" i="1"/>
  <c r="AH136" i="1"/>
  <c r="AH137" i="1" s="1"/>
  <c r="AL137" i="1"/>
  <c r="AB137" i="1"/>
  <c r="AG137" i="1"/>
  <c r="AG138" i="1" s="1"/>
  <c r="K137" i="4"/>
  <c r="AM136" i="1"/>
  <c r="AP136" i="1"/>
  <c r="AP137" i="1" s="1"/>
  <c r="AN136" i="1"/>
  <c r="AN137" i="1" s="1"/>
  <c r="L136" i="1"/>
  <c r="L137" i="1" s="1"/>
  <c r="AD136" i="1"/>
  <c r="Y138" i="1"/>
  <c r="Y139" i="1" s="1"/>
  <c r="X137" i="1"/>
  <c r="X138" i="1" s="1"/>
  <c r="E137" i="4"/>
  <c r="E138" i="4" s="1"/>
  <c r="N136" i="1"/>
  <c r="N137" i="1" s="1"/>
  <c r="AA138" i="1"/>
  <c r="Z137" i="1"/>
  <c r="Z138" i="1" s="1"/>
  <c r="E137" i="1"/>
  <c r="AE137" i="1"/>
  <c r="J136" i="1"/>
  <c r="AF137" i="4"/>
  <c r="F137" i="1"/>
  <c r="AF136" i="1"/>
  <c r="AF137" i="1" s="1"/>
  <c r="Q136" i="1"/>
  <c r="P136" i="1"/>
  <c r="S136" i="1"/>
  <c r="S137" i="1" s="1"/>
  <c r="U136" i="1"/>
  <c r="U137" i="1" s="1"/>
  <c r="AB137" i="4"/>
  <c r="Z137" i="4"/>
  <c r="V137" i="4"/>
  <c r="T137" i="4"/>
  <c r="AE137" i="4"/>
  <c r="L137" i="4"/>
  <c r="AG137" i="4"/>
  <c r="AD137" i="4"/>
  <c r="J137" i="4"/>
  <c r="N137" i="4"/>
  <c r="W137" i="4"/>
  <c r="X137" i="4"/>
  <c r="I137" i="4"/>
  <c r="AH137" i="4"/>
  <c r="AI137" i="4"/>
  <c r="P138" i="4" l="1"/>
  <c r="AN138" i="4"/>
  <c r="AK138" i="4"/>
  <c r="R138" i="4"/>
  <c r="Q139" i="4" s="1"/>
  <c r="D138" i="4"/>
  <c r="D139" i="4" s="1"/>
  <c r="L138" i="4"/>
  <c r="AB138" i="4"/>
  <c r="AL138" i="4"/>
  <c r="AM138" i="4"/>
  <c r="G138" i="4"/>
  <c r="T138" i="4"/>
  <c r="AO138" i="4"/>
  <c r="AF138" i="4"/>
  <c r="Y138" i="4"/>
  <c r="F138" i="4"/>
  <c r="Q137" i="1"/>
  <c r="R137" i="1"/>
  <c r="R138" i="1" s="1"/>
  <c r="AF138" i="1"/>
  <c r="E138" i="1"/>
  <c r="AC137" i="1"/>
  <c r="AD137" i="1"/>
  <c r="AD138" i="1" s="1"/>
  <c r="AB138" i="1"/>
  <c r="G137" i="1"/>
  <c r="G138" i="1" s="1"/>
  <c r="Z139" i="1"/>
  <c r="AO137" i="1"/>
  <c r="AO138" i="1" s="1"/>
  <c r="AA139" i="1"/>
  <c r="AL138" i="1"/>
  <c r="AL139" i="1" s="1"/>
  <c r="AP138" i="1"/>
  <c r="AP139" i="1" s="1"/>
  <c r="AK138" i="1"/>
  <c r="AN138" i="1"/>
  <c r="AN139" i="1" s="1"/>
  <c r="V138" i="4"/>
  <c r="D138" i="1"/>
  <c r="AM137" i="1"/>
  <c r="AM138" i="1" s="1"/>
  <c r="S138" i="1"/>
  <c r="S139" i="1" s="1"/>
  <c r="I137" i="1"/>
  <c r="H138" i="1" s="1"/>
  <c r="J137" i="1"/>
  <c r="AI137" i="1"/>
  <c r="AI138" i="1" s="1"/>
  <c r="M137" i="1"/>
  <c r="M138" i="1" s="1"/>
  <c r="F138" i="1"/>
  <c r="F139" i="1" s="1"/>
  <c r="P137" i="1"/>
  <c r="V137" i="1"/>
  <c r="V138" i="1" s="1"/>
  <c r="K137" i="1"/>
  <c r="K138" i="1" s="1"/>
  <c r="O137" i="1"/>
  <c r="O138" i="1" s="1"/>
  <c r="AH138" i="4"/>
  <c r="Z138" i="4"/>
  <c r="AA138" i="4"/>
  <c r="X138" i="4"/>
  <c r="M138" i="4"/>
  <c r="AE138" i="4"/>
  <c r="AD138" i="4"/>
  <c r="AC138" i="4"/>
  <c r="N138" i="4"/>
  <c r="O138" i="4"/>
  <c r="AG138" i="4"/>
  <c r="I138" i="4"/>
  <c r="H138" i="4"/>
  <c r="S138" i="4"/>
  <c r="W138" i="4"/>
  <c r="J138" i="4"/>
  <c r="AI138" i="4"/>
  <c r="AJ138" i="4"/>
  <c r="K138" i="4"/>
  <c r="U138" i="4"/>
  <c r="AM139" i="4" l="1"/>
  <c r="S139" i="4"/>
  <c r="AL139" i="4"/>
  <c r="AN139" i="4"/>
  <c r="AP139" i="4"/>
  <c r="AO139" i="4"/>
  <c r="AO140" i="4" s="1"/>
  <c r="F139" i="4"/>
  <c r="I139" i="4"/>
  <c r="U139" i="4"/>
  <c r="E139" i="4"/>
  <c r="W138" i="1"/>
  <c r="U138" i="1"/>
  <c r="U139" i="1" s="1"/>
  <c r="AE138" i="1"/>
  <c r="AE139" i="1" s="1"/>
  <c r="K139" i="1"/>
  <c r="I138" i="1"/>
  <c r="I139" i="1" s="1"/>
  <c r="J138" i="1"/>
  <c r="AG139" i="4"/>
  <c r="P138" i="1"/>
  <c r="AC138" i="1"/>
  <c r="AC139" i="1" s="1"/>
  <c r="AN140" i="1"/>
  <c r="AN141" i="1" s="1"/>
  <c r="AH139" i="4"/>
  <c r="AK139" i="1"/>
  <c r="AK140" i="1" s="1"/>
  <c r="AO139" i="1"/>
  <c r="AO140" i="1" s="1"/>
  <c r="D139" i="1"/>
  <c r="E139" i="1"/>
  <c r="E140" i="1" s="1"/>
  <c r="V139" i="1"/>
  <c r="AJ138" i="1"/>
  <c r="AJ139" i="1" s="1"/>
  <c r="L138" i="1"/>
  <c r="L139" i="1" s="1"/>
  <c r="AF139" i="1"/>
  <c r="W139" i="4"/>
  <c r="M139" i="1"/>
  <c r="M140" i="1" s="1"/>
  <c r="AH138" i="1"/>
  <c r="N138" i="1"/>
  <c r="N139" i="1" s="1"/>
  <c r="Z140" i="1"/>
  <c r="AM139" i="1"/>
  <c r="AM140" i="1" s="1"/>
  <c r="G139" i="1"/>
  <c r="Q138" i="1"/>
  <c r="Q139" i="1" s="1"/>
  <c r="AM140" i="4"/>
  <c r="Z139" i="4"/>
  <c r="T139" i="4"/>
  <c r="AC139" i="4"/>
  <c r="H139" i="4"/>
  <c r="AA139" i="4"/>
  <c r="AB139" i="4"/>
  <c r="AD139" i="4"/>
  <c r="G139" i="4"/>
  <c r="Y139" i="4"/>
  <c r="AJ139" i="4"/>
  <c r="AK139" i="4"/>
  <c r="O139" i="4"/>
  <c r="P139" i="4"/>
  <c r="AE139" i="4"/>
  <c r="N139" i="4"/>
  <c r="M139" i="4"/>
  <c r="V139" i="4"/>
  <c r="K139" i="4"/>
  <c r="X139" i="4"/>
  <c r="AF139" i="4"/>
  <c r="AI139" i="4"/>
  <c r="J139" i="4"/>
  <c r="R139" i="4"/>
  <c r="R140" i="4" s="1"/>
  <c r="L139" i="4"/>
  <c r="AL140" i="4" l="1"/>
  <c r="AP140" i="4"/>
  <c r="AP141" i="4" s="1"/>
  <c r="E140" i="4"/>
  <c r="AN140" i="4"/>
  <c r="T140" i="4"/>
  <c r="D140" i="4"/>
  <c r="D141" i="4" s="1"/>
  <c r="V140" i="4"/>
  <c r="K140" i="1"/>
  <c r="K141" i="1" s="1"/>
  <c r="G140" i="1"/>
  <c r="G141" i="1" s="1"/>
  <c r="AD139" i="1"/>
  <c r="AD140" i="1" s="1"/>
  <c r="D140" i="1"/>
  <c r="D141" i="1" s="1"/>
  <c r="J139" i="1"/>
  <c r="J140" i="1" s="1"/>
  <c r="P139" i="1"/>
  <c r="Q140" i="1" s="1"/>
  <c r="AE140" i="1"/>
  <c r="L140" i="1"/>
  <c r="AB140" i="4"/>
  <c r="R139" i="1"/>
  <c r="AI140" i="4"/>
  <c r="AP140" i="1"/>
  <c r="AP141" i="1" s="1"/>
  <c r="T139" i="1"/>
  <c r="T140" i="1" s="1"/>
  <c r="AB139" i="1"/>
  <c r="AC140" i="1" s="1"/>
  <c r="W139" i="1"/>
  <c r="X139" i="1"/>
  <c r="N140" i="1"/>
  <c r="AJ140" i="1"/>
  <c r="F140" i="1"/>
  <c r="E141" i="1" s="1"/>
  <c r="AL140" i="1"/>
  <c r="AL141" i="1" s="1"/>
  <c r="H139" i="1"/>
  <c r="H140" i="1" s="1"/>
  <c r="L140" i="4"/>
  <c r="AI139" i="1"/>
  <c r="AH139" i="1"/>
  <c r="AG139" i="1"/>
  <c r="AG140" i="1" s="1"/>
  <c r="O139" i="1"/>
  <c r="O140" i="1" s="1"/>
  <c r="AF140" i="4"/>
  <c r="Y140" i="4"/>
  <c r="U140" i="4"/>
  <c r="N140" i="4"/>
  <c r="G140" i="4"/>
  <c r="J140" i="4"/>
  <c r="S140" i="4"/>
  <c r="S141" i="4" s="1"/>
  <c r="M140" i="4"/>
  <c r="AJ140" i="4"/>
  <c r="I140" i="4"/>
  <c r="Z140" i="4"/>
  <c r="AE140" i="4"/>
  <c r="AG140" i="4"/>
  <c r="AA140" i="4"/>
  <c r="X140" i="4"/>
  <c r="P140" i="4"/>
  <c r="Q140" i="4"/>
  <c r="W140" i="4"/>
  <c r="K140" i="4"/>
  <c r="O140" i="4"/>
  <c r="AC140" i="4"/>
  <c r="H140" i="4"/>
  <c r="F140" i="4"/>
  <c r="AK140" i="4"/>
  <c r="AD140" i="4"/>
  <c r="AH140" i="4"/>
  <c r="AM141" i="4" l="1"/>
  <c r="AO141" i="4"/>
  <c r="AP142" i="4"/>
  <c r="AN141" i="4"/>
  <c r="AN142" i="4" s="1"/>
  <c r="U141" i="4"/>
  <c r="AK141" i="4"/>
  <c r="AA141" i="4"/>
  <c r="AH141" i="4"/>
  <c r="H141" i="4"/>
  <c r="AD141" i="1"/>
  <c r="AD141" i="4"/>
  <c r="AH140" i="1"/>
  <c r="R140" i="1"/>
  <c r="S140" i="1"/>
  <c r="S141" i="1" s="1"/>
  <c r="P140" i="1"/>
  <c r="P141" i="1" s="1"/>
  <c r="AI140" i="1"/>
  <c r="AI141" i="1" s="1"/>
  <c r="X140" i="1"/>
  <c r="Y140" i="1"/>
  <c r="AO141" i="1"/>
  <c r="AO142" i="1" s="1"/>
  <c r="N141" i="1"/>
  <c r="V141" i="4"/>
  <c r="W140" i="1"/>
  <c r="AF140" i="1"/>
  <c r="AF141" i="1" s="1"/>
  <c r="I140" i="1"/>
  <c r="I141" i="1" s="1"/>
  <c r="AB140" i="1"/>
  <c r="AA140" i="1"/>
  <c r="AA141" i="1" s="1"/>
  <c r="U140" i="1"/>
  <c r="U141" i="1" s="1"/>
  <c r="AM141" i="1"/>
  <c r="M141" i="4"/>
  <c r="AL142" i="1"/>
  <c r="AK141" i="1"/>
  <c r="V140" i="1"/>
  <c r="F141" i="4"/>
  <c r="F141" i="1"/>
  <c r="F142" i="1" s="1"/>
  <c r="AP142" i="1"/>
  <c r="AP143" i="1" s="1"/>
  <c r="L141" i="1"/>
  <c r="D142" i="1"/>
  <c r="M141" i="1"/>
  <c r="O141" i="4"/>
  <c r="T141" i="4"/>
  <c r="T142" i="4" s="1"/>
  <c r="E141" i="4"/>
  <c r="D142" i="4" s="1"/>
  <c r="W141" i="4"/>
  <c r="K141" i="4"/>
  <c r="Q141" i="4"/>
  <c r="AI141" i="4"/>
  <c r="N141" i="4"/>
  <c r="Z141" i="4"/>
  <c r="R141" i="4"/>
  <c r="AG141" i="4"/>
  <c r="Y141" i="4"/>
  <c r="AE141" i="4"/>
  <c r="I141" i="4"/>
  <c r="AF141" i="4"/>
  <c r="AJ141" i="4"/>
  <c r="J141" i="4"/>
  <c r="L141" i="4"/>
  <c r="P141" i="4"/>
  <c r="AB141" i="4"/>
  <c r="AL141" i="4"/>
  <c r="AC141" i="4"/>
  <c r="X141" i="4"/>
  <c r="G141" i="4"/>
  <c r="AO142" i="4" l="1"/>
  <c r="AO143" i="4"/>
  <c r="AC142" i="4"/>
  <c r="I142" i="4"/>
  <c r="X142" i="4"/>
  <c r="U142" i="4"/>
  <c r="M142" i="1"/>
  <c r="L142" i="1"/>
  <c r="AG141" i="1"/>
  <c r="AE141" i="1"/>
  <c r="AE142" i="1" s="1"/>
  <c r="N142" i="4"/>
  <c r="AM142" i="1"/>
  <c r="AN142" i="1"/>
  <c r="W141" i="1"/>
  <c r="AJ141" i="1"/>
  <c r="AJ142" i="1" s="1"/>
  <c r="AD142" i="1"/>
  <c r="AD143" i="1" s="1"/>
  <c r="V141" i="1"/>
  <c r="O141" i="1"/>
  <c r="O142" i="1" s="1"/>
  <c r="P142" i="4"/>
  <c r="AE142" i="4"/>
  <c r="J141" i="1"/>
  <c r="I142" i="1" s="1"/>
  <c r="AB141" i="1"/>
  <c r="R141" i="1"/>
  <c r="E142" i="1"/>
  <c r="E143" i="1" s="1"/>
  <c r="AF142" i="1"/>
  <c r="L142" i="4"/>
  <c r="V142" i="4"/>
  <c r="N142" i="1"/>
  <c r="N143" i="1" s="1"/>
  <c r="AK142" i="1"/>
  <c r="AK143" i="1" s="1"/>
  <c r="H141" i="1"/>
  <c r="H142" i="1" s="1"/>
  <c r="Y141" i="1"/>
  <c r="Z141" i="1"/>
  <c r="Z142" i="1" s="1"/>
  <c r="AH141" i="1"/>
  <c r="AH142" i="1" s="1"/>
  <c r="Q141" i="1"/>
  <c r="Q142" i="1" s="1"/>
  <c r="G142" i="4"/>
  <c r="AH142" i="4"/>
  <c r="E142" i="4"/>
  <c r="D143" i="4" s="1"/>
  <c r="T141" i="1"/>
  <c r="T142" i="1" s="1"/>
  <c r="G142" i="1"/>
  <c r="G143" i="1" s="1"/>
  <c r="X141" i="1"/>
  <c r="X142" i="1" s="1"/>
  <c r="AC141" i="1"/>
  <c r="AC142" i="1" s="1"/>
  <c r="K142" i="4"/>
  <c r="M142" i="4"/>
  <c r="AJ142" i="4"/>
  <c r="Z142" i="4"/>
  <c r="AB142" i="4"/>
  <c r="Q142" i="4"/>
  <c r="AA142" i="4"/>
  <c r="F142" i="4"/>
  <c r="Y142" i="4"/>
  <c r="H142" i="4"/>
  <c r="AF142" i="4"/>
  <c r="AG142" i="4"/>
  <c r="AI142" i="4"/>
  <c r="AP143" i="4"/>
  <c r="J142" i="4"/>
  <c r="W142" i="4"/>
  <c r="R142" i="4"/>
  <c r="S142" i="4"/>
  <c r="O142" i="4"/>
  <c r="AL142" i="4"/>
  <c r="AM142" i="4"/>
  <c r="AK142" i="4"/>
  <c r="AD142" i="4"/>
  <c r="E143" i="4" l="1"/>
  <c r="AP144" i="4"/>
  <c r="U143" i="4"/>
  <c r="H143" i="4"/>
  <c r="J143" i="4"/>
  <c r="L143" i="4"/>
  <c r="F143" i="4"/>
  <c r="E144" i="4" s="1"/>
  <c r="AD143" i="4"/>
  <c r="AG143" i="4"/>
  <c r="X143" i="4"/>
  <c r="O143" i="4"/>
  <c r="P142" i="1"/>
  <c r="P143" i="1" s="1"/>
  <c r="AE143" i="1"/>
  <c r="U142" i="1"/>
  <c r="U143" i="1" s="1"/>
  <c r="AG142" i="1"/>
  <c r="AG143" i="1" s="1"/>
  <c r="M143" i="4"/>
  <c r="AI142" i="1"/>
  <c r="AI143" i="1" s="1"/>
  <c r="AH143" i="1"/>
  <c r="AH144" i="1" s="1"/>
  <c r="AF143" i="1"/>
  <c r="AF144" i="1" s="1"/>
  <c r="O143" i="1"/>
  <c r="O144" i="1" s="1"/>
  <c r="W142" i="1"/>
  <c r="AA143" i="4"/>
  <c r="S142" i="1"/>
  <c r="S143" i="1" s="1"/>
  <c r="AO143" i="1"/>
  <c r="AN143" i="1"/>
  <c r="AL143" i="1"/>
  <c r="J142" i="1"/>
  <c r="K142" i="1"/>
  <c r="K143" i="1" s="1"/>
  <c r="Q143" i="4"/>
  <c r="D143" i="1"/>
  <c r="D144" i="1" s="1"/>
  <c r="Y142" i="1"/>
  <c r="Y143" i="1" s="1"/>
  <c r="R142" i="1"/>
  <c r="Q143" i="1" s="1"/>
  <c r="AA142" i="1"/>
  <c r="AA143" i="1" s="1"/>
  <c r="AM143" i="1"/>
  <c r="M143" i="1"/>
  <c r="L143" i="1"/>
  <c r="L144" i="1" s="1"/>
  <c r="AC143" i="4"/>
  <c r="AI143" i="4"/>
  <c r="H143" i="1"/>
  <c r="G144" i="1" s="1"/>
  <c r="AB142" i="1"/>
  <c r="AB143" i="1" s="1"/>
  <c r="V142" i="1"/>
  <c r="F143" i="1"/>
  <c r="F144" i="1" s="1"/>
  <c r="AF143" i="4"/>
  <c r="N143" i="4"/>
  <c r="Y143" i="4"/>
  <c r="AL143" i="4"/>
  <c r="AB143" i="4"/>
  <c r="AB144" i="4" s="1"/>
  <c r="AJ143" i="4"/>
  <c r="AE143" i="4"/>
  <c r="Z143" i="4"/>
  <c r="S143" i="4"/>
  <c r="T143" i="4"/>
  <c r="AH143" i="4"/>
  <c r="I143" i="4"/>
  <c r="I144" i="4" s="1"/>
  <c r="R143" i="4"/>
  <c r="P143" i="4"/>
  <c r="AM143" i="4"/>
  <c r="AN143" i="4"/>
  <c r="D144" i="4"/>
  <c r="AK143" i="4"/>
  <c r="W143" i="4"/>
  <c r="V143" i="4"/>
  <c r="G143" i="4"/>
  <c r="G144" i="4" s="1"/>
  <c r="K143" i="4"/>
  <c r="F144" i="4" l="1"/>
  <c r="K144" i="4"/>
  <c r="M144" i="4"/>
  <c r="R144" i="4"/>
  <c r="P144" i="4"/>
  <c r="F145" i="4"/>
  <c r="D145" i="4"/>
  <c r="X144" i="4"/>
  <c r="N144" i="4"/>
  <c r="AG144" i="1"/>
  <c r="AG145" i="1" s="1"/>
  <c r="V144" i="4"/>
  <c r="AE144" i="4"/>
  <c r="Z143" i="1"/>
  <c r="Z144" i="1" s="1"/>
  <c r="AC143" i="1"/>
  <c r="T143" i="1"/>
  <c r="AI144" i="1"/>
  <c r="E144" i="1"/>
  <c r="E145" i="1" s="1"/>
  <c r="AK144" i="4"/>
  <c r="M144" i="1"/>
  <c r="J143" i="1"/>
  <c r="K144" i="1" s="1"/>
  <c r="AJ143" i="1"/>
  <c r="AE144" i="1"/>
  <c r="O144" i="4"/>
  <c r="AH144" i="4"/>
  <c r="AN144" i="1"/>
  <c r="AM144" i="1"/>
  <c r="AL144" i="1"/>
  <c r="P144" i="1"/>
  <c r="V143" i="1"/>
  <c r="AA144" i="1"/>
  <c r="W143" i="1"/>
  <c r="X143" i="1"/>
  <c r="X144" i="1" s="1"/>
  <c r="N144" i="1"/>
  <c r="N145" i="1" s="1"/>
  <c r="R143" i="1"/>
  <c r="R144" i="1" s="1"/>
  <c r="AO144" i="1"/>
  <c r="AP144" i="1"/>
  <c r="O145" i="1"/>
  <c r="I143" i="1"/>
  <c r="AG144" i="4"/>
  <c r="Z144" i="4"/>
  <c r="Y144" i="4"/>
  <c r="E145" i="4"/>
  <c r="AI144" i="4"/>
  <c r="AC144" i="4"/>
  <c r="AN144" i="4"/>
  <c r="AO144" i="4"/>
  <c r="AL144" i="4"/>
  <c r="AM144" i="4"/>
  <c r="Q144" i="4"/>
  <c r="T144" i="4"/>
  <c r="U144" i="4"/>
  <c r="AJ144" i="4"/>
  <c r="AA144" i="4"/>
  <c r="H144" i="4"/>
  <c r="H145" i="4" s="1"/>
  <c r="S144" i="4"/>
  <c r="L144" i="4"/>
  <c r="L145" i="4" s="1"/>
  <c r="W144" i="4"/>
  <c r="AF144" i="4"/>
  <c r="AD144" i="4"/>
  <c r="J144" i="4"/>
  <c r="J145" i="4" s="1"/>
  <c r="E146" i="4" l="1"/>
  <c r="N145" i="4"/>
  <c r="Q145" i="4"/>
  <c r="AH145" i="4"/>
  <c r="AJ145" i="4"/>
  <c r="AD145" i="4"/>
  <c r="AF145" i="4"/>
  <c r="O145" i="4"/>
  <c r="AA145" i="4"/>
  <c r="L145" i="1"/>
  <c r="H144" i="1"/>
  <c r="I144" i="1"/>
  <c r="W144" i="1"/>
  <c r="AH145" i="1"/>
  <c r="S144" i="1"/>
  <c r="T144" i="1"/>
  <c r="D145" i="1"/>
  <c r="D146" i="1" s="1"/>
  <c r="T145" i="4"/>
  <c r="U144" i="1"/>
  <c r="V144" i="1"/>
  <c r="V145" i="1" s="1"/>
  <c r="W145" i="4"/>
  <c r="Y145" i="4"/>
  <c r="AP145" i="1"/>
  <c r="AO145" i="1"/>
  <c r="AO146" i="1" s="1"/>
  <c r="AJ144" i="1"/>
  <c r="AJ145" i="1" s="1"/>
  <c r="AK144" i="1"/>
  <c r="AF145" i="1"/>
  <c r="F145" i="1"/>
  <c r="AL145" i="1"/>
  <c r="J144" i="1"/>
  <c r="K145" i="1" s="1"/>
  <c r="AC144" i="1"/>
  <c r="AC145" i="1" s="1"/>
  <c r="AD144" i="1"/>
  <c r="Y144" i="1"/>
  <c r="Y145" i="1" s="1"/>
  <c r="R145" i="4"/>
  <c r="AB144" i="1"/>
  <c r="AM145" i="1"/>
  <c r="AM146" i="1" s="1"/>
  <c r="M145" i="1"/>
  <c r="M146" i="1" s="1"/>
  <c r="Z145" i="1"/>
  <c r="Q144" i="1"/>
  <c r="Q145" i="1" s="1"/>
  <c r="N146" i="1"/>
  <c r="AN145" i="1"/>
  <c r="AG145" i="4"/>
  <c r="P145" i="4"/>
  <c r="AL145" i="4"/>
  <c r="G145" i="4"/>
  <c r="G146" i="4" s="1"/>
  <c r="U145" i="4"/>
  <c r="I145" i="4"/>
  <c r="I146" i="4" s="1"/>
  <c r="S145" i="4"/>
  <c r="M145" i="4"/>
  <c r="M146" i="4" s="1"/>
  <c r="K145" i="4"/>
  <c r="K146" i="4" s="1"/>
  <c r="AO145" i="4"/>
  <c r="AP145" i="4"/>
  <c r="AN145" i="4"/>
  <c r="D146" i="4"/>
  <c r="D147" i="4" s="1"/>
  <c r="AE145" i="4"/>
  <c r="AE146" i="4" s="1"/>
  <c r="AK145" i="4"/>
  <c r="AB145" i="4"/>
  <c r="AC145" i="4"/>
  <c r="Z145" i="4"/>
  <c r="V145" i="4"/>
  <c r="AM145" i="4"/>
  <c r="AI145" i="4"/>
  <c r="X145" i="4"/>
  <c r="Z146" i="4" l="1"/>
  <c r="AG146" i="4"/>
  <c r="AI146" i="4"/>
  <c r="P146" i="4"/>
  <c r="V146" i="4"/>
  <c r="AK146" i="4"/>
  <c r="S146" i="4"/>
  <c r="X146" i="4"/>
  <c r="AL146" i="4"/>
  <c r="AD145" i="1"/>
  <c r="AE145" i="1"/>
  <c r="AF146" i="1" s="1"/>
  <c r="U145" i="1"/>
  <c r="AI145" i="1"/>
  <c r="AI146" i="1" s="1"/>
  <c r="AC146" i="1"/>
  <c r="AP146" i="1"/>
  <c r="AP147" i="1" s="1"/>
  <c r="X145" i="1"/>
  <c r="X146" i="1" s="1"/>
  <c r="W145" i="1"/>
  <c r="P145" i="1"/>
  <c r="R145" i="1"/>
  <c r="R146" i="1" s="1"/>
  <c r="J145" i="1"/>
  <c r="I145" i="1"/>
  <c r="I146" i="1" s="1"/>
  <c r="Q146" i="1"/>
  <c r="AB145" i="1"/>
  <c r="T145" i="1"/>
  <c r="T146" i="1" s="1"/>
  <c r="H145" i="1"/>
  <c r="G145" i="1"/>
  <c r="N146" i="4"/>
  <c r="Q146" i="4"/>
  <c r="E146" i="1"/>
  <c r="D147" i="1" s="1"/>
  <c r="S145" i="1"/>
  <c r="L146" i="1"/>
  <c r="M147" i="1" s="1"/>
  <c r="V146" i="1"/>
  <c r="AC146" i="4"/>
  <c r="O146" i="4"/>
  <c r="AN146" i="1"/>
  <c r="AN147" i="1" s="1"/>
  <c r="Y146" i="1"/>
  <c r="AK145" i="1"/>
  <c r="AK146" i="1" s="1"/>
  <c r="AG146" i="1"/>
  <c r="AA145" i="1"/>
  <c r="AA146" i="1" s="1"/>
  <c r="H146" i="4"/>
  <c r="H147" i="4" s="1"/>
  <c r="AM146" i="4"/>
  <c r="AO146" i="4"/>
  <c r="F146" i="4"/>
  <c r="F147" i="4" s="1"/>
  <c r="AJ146" i="4"/>
  <c r="AF146" i="4"/>
  <c r="J146" i="4"/>
  <c r="J147" i="4" s="1"/>
  <c r="AA146" i="4"/>
  <c r="AN146" i="4"/>
  <c r="L146" i="4"/>
  <c r="L147" i="4" s="1"/>
  <c r="U146" i="4"/>
  <c r="AB146" i="4"/>
  <c r="AD146" i="4"/>
  <c r="AH146" i="4"/>
  <c r="T146" i="4"/>
  <c r="W146" i="4"/>
  <c r="Y146" i="4"/>
  <c r="R146" i="4"/>
  <c r="AP146" i="4"/>
  <c r="Y147" i="4" l="1"/>
  <c r="AL147" i="4"/>
  <c r="AH147" i="4"/>
  <c r="AF147" i="4"/>
  <c r="U147" i="4"/>
  <c r="O147" i="4"/>
  <c r="S147" i="4"/>
  <c r="W147" i="4"/>
  <c r="AJ147" i="4"/>
  <c r="P147" i="4"/>
  <c r="G147" i="4"/>
  <c r="G148" i="4" s="1"/>
  <c r="AK147" i="4"/>
  <c r="AD147" i="4"/>
  <c r="Z146" i="1"/>
  <c r="Z147" i="1" s="1"/>
  <c r="N147" i="4"/>
  <c r="J146" i="1"/>
  <c r="AL146" i="1"/>
  <c r="AJ146" i="1"/>
  <c r="AJ147" i="1" s="1"/>
  <c r="AN147" i="4"/>
  <c r="G146" i="1"/>
  <c r="AE146" i="1"/>
  <c r="AE147" i="1" s="1"/>
  <c r="AD146" i="1"/>
  <c r="H146" i="1"/>
  <c r="H147" i="1" s="1"/>
  <c r="R147" i="1"/>
  <c r="AC147" i="1"/>
  <c r="AP147" i="4"/>
  <c r="R147" i="4"/>
  <c r="AG147" i="1"/>
  <c r="S146" i="1"/>
  <c r="S147" i="1" s="1"/>
  <c r="F146" i="1"/>
  <c r="P146" i="1"/>
  <c r="Q147" i="1" s="1"/>
  <c r="O146" i="1"/>
  <c r="U146" i="1"/>
  <c r="T147" i="1" s="1"/>
  <c r="AH146" i="1"/>
  <c r="AH147" i="1" s="1"/>
  <c r="M147" i="4"/>
  <c r="V147" i="4"/>
  <c r="AK147" i="1"/>
  <c r="E147" i="1"/>
  <c r="AB146" i="1"/>
  <c r="AB147" i="1" s="1"/>
  <c r="W146" i="1"/>
  <c r="W147" i="1" s="1"/>
  <c r="AO147" i="1"/>
  <c r="AO148" i="1" s="1"/>
  <c r="K146" i="1"/>
  <c r="K147" i="1" s="1"/>
  <c r="AE147" i="4"/>
  <c r="E147" i="4"/>
  <c r="E148" i="4" s="1"/>
  <c r="AB147" i="4"/>
  <c r="K147" i="4"/>
  <c r="K148" i="4" s="1"/>
  <c r="AM147" i="4"/>
  <c r="AG147" i="4"/>
  <c r="AG148" i="4" s="1"/>
  <c r="AA147" i="4"/>
  <c r="X147" i="4"/>
  <c r="AO147" i="4"/>
  <c r="T147" i="4"/>
  <c r="Q147" i="4"/>
  <c r="I147" i="4"/>
  <c r="I148" i="4" s="1"/>
  <c r="AC147" i="4"/>
  <c r="Z147" i="4"/>
  <c r="AI147" i="4"/>
  <c r="X148" i="4" l="1"/>
  <c r="AK148" i="4"/>
  <c r="T148" i="4"/>
  <c r="V148" i="4"/>
  <c r="AM148" i="4"/>
  <c r="Q148" i="4"/>
  <c r="D148" i="4"/>
  <c r="D149" i="4" s="1"/>
  <c r="N148" i="4"/>
  <c r="AE148" i="4"/>
  <c r="M148" i="4"/>
  <c r="AH148" i="1"/>
  <c r="X147" i="1"/>
  <c r="X148" i="1" s="1"/>
  <c r="AO148" i="4"/>
  <c r="V147" i="1"/>
  <c r="O148" i="4"/>
  <c r="L148" i="4"/>
  <c r="V148" i="1"/>
  <c r="O147" i="1"/>
  <c r="O148" i="1" s="1"/>
  <c r="N147" i="1"/>
  <c r="AI147" i="1"/>
  <c r="AI148" i="1" s="1"/>
  <c r="U147" i="1"/>
  <c r="T148" i="1" s="1"/>
  <c r="AP148" i="1"/>
  <c r="AP149" i="1" s="1"/>
  <c r="Y147" i="1"/>
  <c r="R148" i="1"/>
  <c r="F148" i="4"/>
  <c r="F149" i="4" s="1"/>
  <c r="AB148" i="1"/>
  <c r="P147" i="1"/>
  <c r="Q148" i="1" s="1"/>
  <c r="I147" i="1"/>
  <c r="AJ148" i="1"/>
  <c r="AF147" i="1"/>
  <c r="AF148" i="1" s="1"/>
  <c r="G147" i="1"/>
  <c r="F147" i="1"/>
  <c r="F148" i="1" s="1"/>
  <c r="L147" i="1"/>
  <c r="AL147" i="1"/>
  <c r="AM147" i="1"/>
  <c r="Z148" i="1"/>
  <c r="AK148" i="1"/>
  <c r="S148" i="1"/>
  <c r="AA147" i="1"/>
  <c r="AA148" i="1" s="1"/>
  <c r="AD147" i="1"/>
  <c r="AD148" i="1" s="1"/>
  <c r="J147" i="1"/>
  <c r="J148" i="1" s="1"/>
  <c r="D148" i="1"/>
  <c r="Z148" i="4"/>
  <c r="H148" i="4"/>
  <c r="H149" i="4" s="1"/>
  <c r="AC148" i="4"/>
  <c r="W148" i="4"/>
  <c r="U148" i="4"/>
  <c r="AA148" i="4"/>
  <c r="S148" i="4"/>
  <c r="P148" i="4"/>
  <c r="AL148" i="4"/>
  <c r="AI148" i="4"/>
  <c r="AJ148" i="4"/>
  <c r="AH148" i="4"/>
  <c r="J148" i="4"/>
  <c r="Y148" i="4"/>
  <c r="AB148" i="4"/>
  <c r="AD148" i="4"/>
  <c r="AP148" i="4"/>
  <c r="AN148" i="4"/>
  <c r="AN149" i="4" s="1"/>
  <c r="R148" i="4"/>
  <c r="AF148" i="4"/>
  <c r="AP149" i="4" l="1"/>
  <c r="AL149" i="4"/>
  <c r="M149" i="4"/>
  <c r="W149" i="4"/>
  <c r="E149" i="4"/>
  <c r="E150" i="4" s="1"/>
  <c r="AH149" i="4"/>
  <c r="L149" i="4"/>
  <c r="AF149" i="4"/>
  <c r="N149" i="4"/>
  <c r="P149" i="4"/>
  <c r="Q149" i="1"/>
  <c r="Q150" i="1" s="1"/>
  <c r="AA149" i="1"/>
  <c r="G148" i="1"/>
  <c r="G149" i="1" s="1"/>
  <c r="W148" i="1"/>
  <c r="W149" i="1" s="1"/>
  <c r="S149" i="1"/>
  <c r="E148" i="1"/>
  <c r="E149" i="1" s="1"/>
  <c r="R149" i="1"/>
  <c r="V149" i="1"/>
  <c r="V150" i="1" s="1"/>
  <c r="AE148" i="1"/>
  <c r="AE149" i="1" s="1"/>
  <c r="G149" i="4"/>
  <c r="G150" i="4" s="1"/>
  <c r="K148" i="1"/>
  <c r="Y148" i="1"/>
  <c r="Y149" i="1" s="1"/>
  <c r="AC148" i="1"/>
  <c r="AC149" i="1" s="1"/>
  <c r="AG148" i="1"/>
  <c r="AG149" i="1" s="1"/>
  <c r="AB149" i="4"/>
  <c r="T149" i="4"/>
  <c r="AM148" i="1"/>
  <c r="AN148" i="1"/>
  <c r="AJ149" i="1"/>
  <c r="U148" i="1"/>
  <c r="U149" i="1" s="1"/>
  <c r="I149" i="4"/>
  <c r="Y149" i="4"/>
  <c r="AL148" i="1"/>
  <c r="AL149" i="1" s="1"/>
  <c r="H148" i="1"/>
  <c r="I148" i="1"/>
  <c r="I149" i="1" s="1"/>
  <c r="AI149" i="1"/>
  <c r="J149" i="1"/>
  <c r="L148" i="1"/>
  <c r="L149" i="1" s="1"/>
  <c r="M148" i="1"/>
  <c r="P148" i="1"/>
  <c r="P149" i="1" s="1"/>
  <c r="N148" i="1"/>
  <c r="N149" i="1" s="1"/>
  <c r="R149" i="4"/>
  <c r="AA149" i="4"/>
  <c r="O149" i="4"/>
  <c r="S149" i="4"/>
  <c r="AO149" i="4"/>
  <c r="AO150" i="4" s="1"/>
  <c r="J149" i="4"/>
  <c r="K149" i="4"/>
  <c r="U149" i="4"/>
  <c r="V149" i="4"/>
  <c r="AD149" i="4"/>
  <c r="AE149" i="4"/>
  <c r="AJ149" i="4"/>
  <c r="AK149" i="4"/>
  <c r="X149" i="4"/>
  <c r="AC149" i="4"/>
  <c r="AI149" i="4"/>
  <c r="AG149" i="4"/>
  <c r="AM149" i="4"/>
  <c r="AM150" i="4" s="1"/>
  <c r="Q149" i="4"/>
  <c r="Z149" i="4"/>
  <c r="D150" i="4" l="1"/>
  <c r="D151" i="4" s="1"/>
  <c r="M150" i="4"/>
  <c r="O150" i="4"/>
  <c r="H150" i="4"/>
  <c r="N150" i="4"/>
  <c r="N151" i="4" s="1"/>
  <c r="F150" i="4"/>
  <c r="F151" i="4" s="1"/>
  <c r="AG150" i="4"/>
  <c r="AB150" i="4"/>
  <c r="AC150" i="4"/>
  <c r="AB149" i="1"/>
  <c r="AB150" i="1" s="1"/>
  <c r="F149" i="1"/>
  <c r="F150" i="1" s="1"/>
  <c r="K149" i="1"/>
  <c r="K150" i="1" s="1"/>
  <c r="AH149" i="1"/>
  <c r="AH150" i="1" s="1"/>
  <c r="AC150" i="1"/>
  <c r="AC151" i="1" s="1"/>
  <c r="Z150" i="4"/>
  <c r="Q150" i="4"/>
  <c r="X150" i="4"/>
  <c r="AD149" i="1"/>
  <c r="AD150" i="1" s="1"/>
  <c r="AK149" i="1"/>
  <c r="AK150" i="1" s="1"/>
  <c r="J150" i="4"/>
  <c r="I150" i="1"/>
  <c r="G150" i="1"/>
  <c r="G151" i="1" s="1"/>
  <c r="Q151" i="1"/>
  <c r="J150" i="1"/>
  <c r="J151" i="1" s="1"/>
  <c r="H149" i="1"/>
  <c r="H150" i="1" s="1"/>
  <c r="AF149" i="1"/>
  <c r="AF150" i="1" s="1"/>
  <c r="AE150" i="1"/>
  <c r="AE151" i="1" s="1"/>
  <c r="AA150" i="1"/>
  <c r="AA151" i="1" s="1"/>
  <c r="S150" i="4"/>
  <c r="P150" i="1"/>
  <c r="P151" i="1" s="1"/>
  <c r="AN149" i="1"/>
  <c r="AO149" i="1"/>
  <c r="Z149" i="1"/>
  <c r="Z150" i="1" s="1"/>
  <c r="X149" i="1"/>
  <c r="X150" i="1" s="1"/>
  <c r="AE150" i="4"/>
  <c r="M149" i="1"/>
  <c r="M150" i="1" s="1"/>
  <c r="D149" i="1"/>
  <c r="D150" i="1" s="1"/>
  <c r="AM149" i="1"/>
  <c r="AM150" i="1" s="1"/>
  <c r="O149" i="1"/>
  <c r="O150" i="1" s="1"/>
  <c r="R150" i="1"/>
  <c r="T149" i="1"/>
  <c r="T150" i="1" s="1"/>
  <c r="AK150" i="4"/>
  <c r="AI150" i="4"/>
  <c r="AP150" i="4"/>
  <c r="AP151" i="4" s="1"/>
  <c r="V150" i="4"/>
  <c r="W150" i="4"/>
  <c r="R150" i="4"/>
  <c r="U150" i="4"/>
  <c r="Y150" i="4"/>
  <c r="AH150" i="4"/>
  <c r="P150" i="4"/>
  <c r="AF150" i="4"/>
  <c r="AL150" i="4"/>
  <c r="AJ150" i="4"/>
  <c r="AN150" i="4"/>
  <c r="AN151" i="4" s="1"/>
  <c r="E151" i="4"/>
  <c r="E152" i="4" s="1"/>
  <c r="AA150" i="4"/>
  <c r="I150" i="4"/>
  <c r="AD150" i="4"/>
  <c r="K150" i="4"/>
  <c r="L150" i="4"/>
  <c r="T150" i="4"/>
  <c r="G151" i="4" l="1"/>
  <c r="F152" i="4" s="1"/>
  <c r="AL151" i="4"/>
  <c r="AF151" i="4"/>
  <c r="P151" i="4"/>
  <c r="I151" i="4"/>
  <c r="AA151" i="4"/>
  <c r="Y151" i="4"/>
  <c r="W151" i="4"/>
  <c r="W150" i="1"/>
  <c r="W151" i="1" s="1"/>
  <c r="X151" i="1"/>
  <c r="X152" i="1" s="1"/>
  <c r="AG150" i="1"/>
  <c r="AG151" i="1" s="1"/>
  <c r="K151" i="1"/>
  <c r="K152" i="1" s="1"/>
  <c r="U150" i="1"/>
  <c r="AD151" i="1"/>
  <c r="AD152" i="1" s="1"/>
  <c r="F151" i="1"/>
  <c r="Z151" i="1"/>
  <c r="Z152" i="1" s="1"/>
  <c r="AF151" i="1"/>
  <c r="AF152" i="1" s="1"/>
  <c r="I151" i="1"/>
  <c r="AI150" i="1"/>
  <c r="AB151" i="1"/>
  <c r="AB152" i="1" s="1"/>
  <c r="AO150" i="1"/>
  <c r="AP150" i="1"/>
  <c r="AP151" i="1" s="1"/>
  <c r="AJ150" i="1"/>
  <c r="AJ151" i="1" s="1"/>
  <c r="AD151" i="4"/>
  <c r="AN150" i="1"/>
  <c r="AN151" i="1" s="1"/>
  <c r="H151" i="1"/>
  <c r="H152" i="1" s="1"/>
  <c r="Y150" i="1"/>
  <c r="Y151" i="1" s="1"/>
  <c r="S150" i="1"/>
  <c r="S151" i="1" s="1"/>
  <c r="AH151" i="1"/>
  <c r="T151" i="4"/>
  <c r="AJ151" i="4"/>
  <c r="R151" i="4"/>
  <c r="AL150" i="1"/>
  <c r="AL151" i="1" s="1"/>
  <c r="N150" i="1"/>
  <c r="N151" i="1" s="1"/>
  <c r="L150" i="1"/>
  <c r="L151" i="1" s="1"/>
  <c r="E150" i="1"/>
  <c r="AK151" i="4"/>
  <c r="S151" i="4"/>
  <c r="AH151" i="4"/>
  <c r="H151" i="4"/>
  <c r="D152" i="4"/>
  <c r="D153" i="4" s="1"/>
  <c r="AG151" i="4"/>
  <c r="V151" i="4"/>
  <c r="AB151" i="4"/>
  <c r="L151" i="4"/>
  <c r="M151" i="4"/>
  <c r="AI151" i="4"/>
  <c r="AO151" i="4"/>
  <c r="AO152" i="4" s="1"/>
  <c r="AE151" i="4"/>
  <c r="K151" i="4"/>
  <c r="Q151" i="4"/>
  <c r="O151" i="4"/>
  <c r="O152" i="4" s="1"/>
  <c r="Z151" i="4"/>
  <c r="J151" i="4"/>
  <c r="AC151" i="4"/>
  <c r="U151" i="4"/>
  <c r="X151" i="4"/>
  <c r="AM151" i="4"/>
  <c r="AM152" i="4" s="1"/>
  <c r="X152" i="4" l="1"/>
  <c r="AE152" i="4"/>
  <c r="H152" i="4"/>
  <c r="AG152" i="4"/>
  <c r="Z152" i="4"/>
  <c r="R152" i="4"/>
  <c r="S152" i="4"/>
  <c r="AK152" i="4"/>
  <c r="U152" i="4"/>
  <c r="G152" i="4"/>
  <c r="G153" i="4" s="1"/>
  <c r="P152" i="4"/>
  <c r="Q152" i="4"/>
  <c r="O151" i="1"/>
  <c r="AA152" i="1"/>
  <c r="AA153" i="1" s="1"/>
  <c r="AL152" i="1"/>
  <c r="AL153" i="1" s="1"/>
  <c r="AN152" i="1"/>
  <c r="AN153" i="1" s="1"/>
  <c r="AB153" i="1"/>
  <c r="AB154" i="1" s="1"/>
  <c r="AI152" i="4"/>
  <c r="AJ152" i="4"/>
  <c r="AM151" i="1"/>
  <c r="AM152" i="1" s="1"/>
  <c r="AI151" i="1"/>
  <c r="AI152" i="1" s="1"/>
  <c r="U151" i="1"/>
  <c r="V151" i="1"/>
  <c r="V152" i="1" s="1"/>
  <c r="AC152" i="1"/>
  <c r="AC153" i="1" s="1"/>
  <c r="I152" i="1"/>
  <c r="AE152" i="1"/>
  <c r="AE153" i="1" s="1"/>
  <c r="AK151" i="1"/>
  <c r="AK152" i="1" s="1"/>
  <c r="AF153" i="1"/>
  <c r="T151" i="1"/>
  <c r="J152" i="1"/>
  <c r="J153" i="1" s="1"/>
  <c r="AA152" i="4"/>
  <c r="AC152" i="4"/>
  <c r="D151" i="1"/>
  <c r="E151" i="1"/>
  <c r="E152" i="1" s="1"/>
  <c r="R151" i="1"/>
  <c r="AG152" i="1"/>
  <c r="M151" i="1"/>
  <c r="M152" i="1" s="1"/>
  <c r="J152" i="4"/>
  <c r="L152" i="1"/>
  <c r="L153" i="1" s="1"/>
  <c r="Y152" i="1"/>
  <c r="Y153" i="1" s="1"/>
  <c r="AO151" i="1"/>
  <c r="AO152" i="1" s="1"/>
  <c r="G152" i="1"/>
  <c r="AF152" i="4"/>
  <c r="AH152" i="4"/>
  <c r="V152" i="4"/>
  <c r="AN152" i="4"/>
  <c r="AN153" i="4" s="1"/>
  <c r="W152" i="4"/>
  <c r="M152" i="4"/>
  <c r="N152" i="4"/>
  <c r="K152" i="4"/>
  <c r="L152" i="4"/>
  <c r="AL152" i="4"/>
  <c r="AD152" i="4"/>
  <c r="AP152" i="4"/>
  <c r="AP153" i="4" s="1"/>
  <c r="E153" i="4"/>
  <c r="Y152" i="4"/>
  <c r="Y153" i="4" s="1"/>
  <c r="T152" i="4"/>
  <c r="AB152" i="4"/>
  <c r="I152" i="4"/>
  <c r="T153" i="4" l="1"/>
  <c r="N153" i="4"/>
  <c r="AF153" i="4"/>
  <c r="AD153" i="4"/>
  <c r="F153" i="4"/>
  <c r="E154" i="4" s="1"/>
  <c r="AH153" i="4"/>
  <c r="R153" i="4"/>
  <c r="P153" i="4"/>
  <c r="Q153" i="4"/>
  <c r="O153" i="4"/>
  <c r="L153" i="4"/>
  <c r="U152" i="1"/>
  <c r="U153" i="1" s="1"/>
  <c r="AB153" i="4"/>
  <c r="AG153" i="1"/>
  <c r="AG154" i="1" s="1"/>
  <c r="K153" i="1"/>
  <c r="K154" i="1" s="1"/>
  <c r="W152" i="1"/>
  <c r="AJ153" i="4"/>
  <c r="F152" i="1"/>
  <c r="F153" i="1" s="1"/>
  <c r="F154" i="1" s="1"/>
  <c r="AM153" i="1"/>
  <c r="AM154" i="1" s="1"/>
  <c r="AG153" i="4"/>
  <c r="R152" i="1"/>
  <c r="Q152" i="1"/>
  <c r="Z153" i="1"/>
  <c r="Z154" i="1" s="1"/>
  <c r="O152" i="1"/>
  <c r="P152" i="1"/>
  <c r="P153" i="1" s="1"/>
  <c r="E153" i="1"/>
  <c r="T152" i="1"/>
  <c r="AI153" i="4"/>
  <c r="I153" i="4"/>
  <c r="G153" i="1"/>
  <c r="AP152" i="1"/>
  <c r="AP153" i="1" s="1"/>
  <c r="AJ152" i="1"/>
  <c r="AJ153" i="1" s="1"/>
  <c r="I153" i="1"/>
  <c r="H153" i="1"/>
  <c r="D152" i="1"/>
  <c r="D153" i="1" s="1"/>
  <c r="AO153" i="1"/>
  <c r="AO154" i="1" s="1"/>
  <c r="S152" i="1"/>
  <c r="S153" i="1" s="1"/>
  <c r="AH152" i="1"/>
  <c r="AH153" i="1" s="1"/>
  <c r="AC154" i="1"/>
  <c r="AC155" i="1" s="1"/>
  <c r="AD153" i="1"/>
  <c r="AD154" i="1" s="1"/>
  <c r="N152" i="1"/>
  <c r="N153" i="1" s="1"/>
  <c r="D154" i="4"/>
  <c r="W153" i="4"/>
  <c r="Z153" i="4"/>
  <c r="K153" i="4"/>
  <c r="AC153" i="4"/>
  <c r="H153" i="4"/>
  <c r="U153" i="4"/>
  <c r="AL153" i="4"/>
  <c r="AK153" i="4"/>
  <c r="AO153" i="4"/>
  <c r="AO154" i="4" s="1"/>
  <c r="AE153" i="4"/>
  <c r="V153" i="4"/>
  <c r="M153" i="4"/>
  <c r="J153" i="4"/>
  <c r="AA153" i="4"/>
  <c r="AM153" i="4"/>
  <c r="AM154" i="4" s="1"/>
  <c r="S153" i="4"/>
  <c r="X153" i="4"/>
  <c r="S154" i="4" l="1"/>
  <c r="O154" i="4"/>
  <c r="Q154" i="4"/>
  <c r="P154" i="4"/>
  <c r="P155" i="4" s="1"/>
  <c r="AI154" i="4"/>
  <c r="AG154" i="4"/>
  <c r="D155" i="4"/>
  <c r="F154" i="4"/>
  <c r="E155" i="4" s="1"/>
  <c r="D156" i="4" s="1"/>
  <c r="AD154" i="4"/>
  <c r="AA154" i="4"/>
  <c r="M154" i="4"/>
  <c r="H154" i="4"/>
  <c r="AC154" i="4"/>
  <c r="AP154" i="1"/>
  <c r="AP155" i="1" s="1"/>
  <c r="AF154" i="1"/>
  <c r="AF155" i="1" s="1"/>
  <c r="G154" i="1"/>
  <c r="G155" i="1" s="1"/>
  <c r="P154" i="1"/>
  <c r="AO155" i="1"/>
  <c r="D154" i="1"/>
  <c r="D155" i="1" s="1"/>
  <c r="O153" i="1"/>
  <c r="O154" i="1" s="1"/>
  <c r="AN154" i="1"/>
  <c r="AN155" i="1" s="1"/>
  <c r="AA154" i="1"/>
  <c r="AK153" i="1"/>
  <c r="AK154" i="4"/>
  <c r="AE154" i="1"/>
  <c r="J154" i="1"/>
  <c r="M153" i="1"/>
  <c r="V154" i="4"/>
  <c r="AI153" i="1"/>
  <c r="AI154" i="1" s="1"/>
  <c r="E154" i="1"/>
  <c r="F155" i="1" s="1"/>
  <c r="H154" i="1"/>
  <c r="Q153" i="1"/>
  <c r="AH154" i="4"/>
  <c r="J154" i="4"/>
  <c r="I154" i="1"/>
  <c r="I155" i="1" s="1"/>
  <c r="T153" i="1"/>
  <c r="T154" i="1" s="1"/>
  <c r="R153" i="1"/>
  <c r="R154" i="1" s="1"/>
  <c r="W153" i="1"/>
  <c r="X153" i="1"/>
  <c r="V153" i="1"/>
  <c r="V154" i="1" s="1"/>
  <c r="AN154" i="4"/>
  <c r="AN155" i="4" s="1"/>
  <c r="AP154" i="4"/>
  <c r="AP155" i="4" s="1"/>
  <c r="AJ154" i="4"/>
  <c r="X154" i="4"/>
  <c r="N154" i="4"/>
  <c r="K154" i="4"/>
  <c r="I154" i="4"/>
  <c r="U154" i="4"/>
  <c r="Z154" i="4"/>
  <c r="AE154" i="4"/>
  <c r="AF154" i="4"/>
  <c r="W154" i="4"/>
  <c r="T154" i="4"/>
  <c r="AB154" i="4"/>
  <c r="G154" i="4"/>
  <c r="Y154" i="4"/>
  <c r="R154" i="4"/>
  <c r="AL154" i="4"/>
  <c r="L154" i="4"/>
  <c r="AH155" i="4" l="1"/>
  <c r="AO155" i="4"/>
  <c r="AO156" i="4" s="1"/>
  <c r="N155" i="4"/>
  <c r="I155" i="4"/>
  <c r="AB155" i="4"/>
  <c r="AK155" i="4"/>
  <c r="J155" i="4"/>
  <c r="AJ155" i="4"/>
  <c r="W154" i="1"/>
  <c r="W155" i="1" s="1"/>
  <c r="AA155" i="1"/>
  <c r="AB155" i="1"/>
  <c r="AH154" i="1"/>
  <c r="AH155" i="1" s="1"/>
  <c r="X154" i="1"/>
  <c r="Y154" i="1"/>
  <c r="AJ154" i="1"/>
  <c r="AJ155" i="1" s="1"/>
  <c r="AI155" i="1"/>
  <c r="AI156" i="1" s="1"/>
  <c r="AL155" i="4"/>
  <c r="T155" i="4"/>
  <c r="U154" i="1"/>
  <c r="U155" i="1" s="1"/>
  <c r="M154" i="1"/>
  <c r="L154" i="1"/>
  <c r="L155" i="1" s="1"/>
  <c r="AP156" i="1"/>
  <c r="AP157" i="1" s="1"/>
  <c r="V155" i="1"/>
  <c r="V156" i="1" s="1"/>
  <c r="AO156" i="1"/>
  <c r="AK154" i="1"/>
  <c r="AL154" i="1"/>
  <c r="Y155" i="4"/>
  <c r="W155" i="4"/>
  <c r="AI155" i="4"/>
  <c r="I156" i="1"/>
  <c r="Q154" i="1"/>
  <c r="Q155" i="1" s="1"/>
  <c r="J155" i="1"/>
  <c r="S154" i="1"/>
  <c r="H155" i="1"/>
  <c r="H156" i="1" s="1"/>
  <c r="AE155" i="1"/>
  <c r="AE156" i="1" s="1"/>
  <c r="N154" i="1"/>
  <c r="N155" i="1" s="1"/>
  <c r="E155" i="1"/>
  <c r="E156" i="1" s="1"/>
  <c r="AD155" i="1"/>
  <c r="AE155" i="4"/>
  <c r="L155" i="4"/>
  <c r="AM155" i="4"/>
  <c r="G155" i="4"/>
  <c r="F155" i="4"/>
  <c r="AF155" i="4"/>
  <c r="AG155" i="4"/>
  <c r="M155" i="4"/>
  <c r="X155" i="4"/>
  <c r="Z155" i="4"/>
  <c r="K155" i="4"/>
  <c r="U155" i="4"/>
  <c r="AC155" i="4"/>
  <c r="V155" i="4"/>
  <c r="AA155" i="4"/>
  <c r="H155" i="4"/>
  <c r="R155" i="4"/>
  <c r="Q155" i="4"/>
  <c r="Q156" i="4" s="1"/>
  <c r="S155" i="4"/>
  <c r="O155" i="4"/>
  <c r="O156" i="4" s="1"/>
  <c r="AD155" i="4"/>
  <c r="AP156" i="4" l="1"/>
  <c r="AP157" i="4" s="1"/>
  <c r="AK156" i="4"/>
  <c r="AD156" i="4"/>
  <c r="K156" i="4"/>
  <c r="AI156" i="4"/>
  <c r="J156" i="4"/>
  <c r="AL156" i="4"/>
  <c r="X156" i="4"/>
  <c r="AA156" i="4"/>
  <c r="M156" i="4"/>
  <c r="AJ156" i="4"/>
  <c r="H157" i="1"/>
  <c r="O155" i="1"/>
  <c r="O156" i="1" s="1"/>
  <c r="AJ156" i="1"/>
  <c r="AA156" i="1"/>
  <c r="K155" i="1"/>
  <c r="K156" i="1" s="1"/>
  <c r="AL155" i="1"/>
  <c r="AL156" i="1" s="1"/>
  <c r="AM155" i="1"/>
  <c r="M155" i="1"/>
  <c r="M156" i="1" s="1"/>
  <c r="P155" i="1"/>
  <c r="F156" i="1"/>
  <c r="H156" i="4"/>
  <c r="AG155" i="1"/>
  <c r="AG156" i="1" s="1"/>
  <c r="D156" i="1"/>
  <c r="D157" i="1" s="1"/>
  <c r="AK155" i="1"/>
  <c r="Y155" i="1"/>
  <c r="Z155" i="1"/>
  <c r="AB156" i="1"/>
  <c r="AC156" i="1"/>
  <c r="AC157" i="1" s="1"/>
  <c r="U156" i="4"/>
  <c r="R155" i="1"/>
  <c r="S155" i="1"/>
  <c r="L156" i="4"/>
  <c r="AD156" i="1"/>
  <c r="T155" i="1"/>
  <c r="T156" i="1" s="1"/>
  <c r="X155" i="1"/>
  <c r="X156" i="1" s="1"/>
  <c r="G156" i="1"/>
  <c r="G157" i="1" s="1"/>
  <c r="AF156" i="4"/>
  <c r="AM156" i="4"/>
  <c r="AN156" i="4"/>
  <c r="S156" i="4"/>
  <c r="AE156" i="4"/>
  <c r="N156" i="4"/>
  <c r="AG156" i="4"/>
  <c r="AH156" i="4"/>
  <c r="W156" i="4"/>
  <c r="AB156" i="4"/>
  <c r="I156" i="4"/>
  <c r="P156" i="4"/>
  <c r="P157" i="4" s="1"/>
  <c r="F156" i="4"/>
  <c r="E156" i="4"/>
  <c r="V156" i="4"/>
  <c r="Z156" i="4"/>
  <c r="G156" i="4"/>
  <c r="R156" i="4"/>
  <c r="AC156" i="4"/>
  <c r="T156" i="4"/>
  <c r="Y156" i="4"/>
  <c r="AL157" i="4" l="1"/>
  <c r="M157" i="4"/>
  <c r="AA157" i="4"/>
  <c r="N157" i="4"/>
  <c r="Y157" i="4"/>
  <c r="AJ157" i="4"/>
  <c r="L157" i="4"/>
  <c r="M158" i="4" s="1"/>
  <c r="AM157" i="4"/>
  <c r="AF157" i="4"/>
  <c r="T157" i="4"/>
  <c r="K157" i="4"/>
  <c r="J156" i="1"/>
  <c r="Z156" i="1"/>
  <c r="Z157" i="1" s="1"/>
  <c r="AB157" i="1"/>
  <c r="L156" i="1"/>
  <c r="L157" i="1" s="1"/>
  <c r="AC157" i="4"/>
  <c r="AK157" i="4"/>
  <c r="AD157" i="1"/>
  <c r="Y156" i="1"/>
  <c r="F157" i="1"/>
  <c r="R157" i="4"/>
  <c r="I157" i="4"/>
  <c r="U156" i="1"/>
  <c r="P156" i="1"/>
  <c r="P157" i="1" s="1"/>
  <c r="AJ157" i="1"/>
  <c r="AH156" i="1"/>
  <c r="S156" i="1"/>
  <c r="AK156" i="1"/>
  <c r="AK157" i="1" s="1"/>
  <c r="W156" i="1"/>
  <c r="W157" i="1" s="1"/>
  <c r="E157" i="1"/>
  <c r="E158" i="1" s="1"/>
  <c r="K157" i="1"/>
  <c r="G158" i="1"/>
  <c r="Q156" i="1"/>
  <c r="R156" i="1"/>
  <c r="R157" i="1" s="1"/>
  <c r="AM156" i="1"/>
  <c r="AN156" i="1"/>
  <c r="AF156" i="1"/>
  <c r="AF157" i="1" s="1"/>
  <c r="N156" i="1"/>
  <c r="N157" i="1" s="1"/>
  <c r="Z157" i="4"/>
  <c r="Z158" i="4" s="1"/>
  <c r="W157" i="4"/>
  <c r="AE157" i="4"/>
  <c r="F157" i="4"/>
  <c r="J157" i="4"/>
  <c r="AN157" i="4"/>
  <c r="AO157" i="4"/>
  <c r="O157" i="4"/>
  <c r="O158" i="4" s="1"/>
  <c r="AH157" i="4"/>
  <c r="AI157" i="4"/>
  <c r="AG157" i="4"/>
  <c r="V157" i="4"/>
  <c r="S157" i="4"/>
  <c r="Q157" i="4"/>
  <c r="U157" i="4"/>
  <c r="G157" i="4"/>
  <c r="H157" i="4"/>
  <c r="X157" i="4"/>
  <c r="E157" i="4"/>
  <c r="D157" i="4"/>
  <c r="AB157" i="4"/>
  <c r="AD157" i="4"/>
  <c r="AK158" i="4" l="1"/>
  <c r="AB158" i="4"/>
  <c r="Q158" i="4"/>
  <c r="AM158" i="4"/>
  <c r="L158" i="4"/>
  <c r="N158" i="4"/>
  <c r="S158" i="4"/>
  <c r="N159" i="4"/>
  <c r="J157" i="1"/>
  <c r="J158" i="1" s="1"/>
  <c r="I157" i="1"/>
  <c r="AD158" i="4"/>
  <c r="AL158" i="4"/>
  <c r="AN157" i="1"/>
  <c r="AO157" i="1"/>
  <c r="K158" i="1"/>
  <c r="AM157" i="1"/>
  <c r="U157" i="1"/>
  <c r="V157" i="1"/>
  <c r="V158" i="1" s="1"/>
  <c r="AA157" i="1"/>
  <c r="AA158" i="1" s="1"/>
  <c r="O157" i="1"/>
  <c r="O158" i="1" s="1"/>
  <c r="D158" i="1"/>
  <c r="D159" i="1" s="1"/>
  <c r="M157" i="1"/>
  <c r="M158" i="1" s="1"/>
  <c r="L158" i="1"/>
  <c r="N158" i="1"/>
  <c r="N159" i="1" s="1"/>
  <c r="AK158" i="1"/>
  <c r="AB158" i="1"/>
  <c r="AB159" i="1" s="1"/>
  <c r="X157" i="1"/>
  <c r="AH157" i="1"/>
  <c r="AI157" i="1"/>
  <c r="AJ158" i="1"/>
  <c r="X158" i="4"/>
  <c r="Q157" i="1"/>
  <c r="Q158" i="1" s="1"/>
  <c r="S157" i="1"/>
  <c r="S158" i="1" s="1"/>
  <c r="F158" i="1"/>
  <c r="F159" i="1" s="1"/>
  <c r="T157" i="1"/>
  <c r="AC158" i="1"/>
  <c r="I158" i="4"/>
  <c r="K158" i="4"/>
  <c r="L159" i="4" s="1"/>
  <c r="AG157" i="1"/>
  <c r="AG158" i="1" s="1"/>
  <c r="Y157" i="1"/>
  <c r="Z158" i="1" s="1"/>
  <c r="AL157" i="1"/>
  <c r="AE157" i="1"/>
  <c r="AE158" i="1" s="1"/>
  <c r="AO158" i="4"/>
  <c r="AP158" i="4"/>
  <c r="AP159" i="4" s="1"/>
  <c r="AN158" i="4"/>
  <c r="AH158" i="4"/>
  <c r="AC158" i="4"/>
  <c r="V158" i="4"/>
  <c r="E158" i="4"/>
  <c r="J158" i="4"/>
  <c r="G158" i="4"/>
  <c r="AI158" i="4"/>
  <c r="AJ158" i="4"/>
  <c r="Y158" i="4"/>
  <c r="U158" i="4"/>
  <c r="AA158" i="4"/>
  <c r="AA159" i="4" s="1"/>
  <c r="P158" i="4"/>
  <c r="F158" i="4"/>
  <c r="AG158" i="4"/>
  <c r="T158" i="4"/>
  <c r="AF158" i="4"/>
  <c r="R158" i="4"/>
  <c r="D158" i="4"/>
  <c r="H158" i="4"/>
  <c r="AE158" i="4"/>
  <c r="W158" i="4"/>
  <c r="AL159" i="4" l="1"/>
  <c r="M159" i="4"/>
  <c r="M160" i="4" s="1"/>
  <c r="R159" i="4"/>
  <c r="T159" i="4"/>
  <c r="Z159" i="4"/>
  <c r="AN159" i="4"/>
  <c r="K159" i="4"/>
  <c r="J159" i="4"/>
  <c r="AO159" i="4"/>
  <c r="AP160" i="4" s="1"/>
  <c r="AC159" i="4"/>
  <c r="AA159" i="1"/>
  <c r="E159" i="1"/>
  <c r="E160" i="1" s="1"/>
  <c r="Q159" i="1"/>
  <c r="Q160" i="1" s="1"/>
  <c r="W158" i="1"/>
  <c r="U158" i="1"/>
  <c r="M159" i="1"/>
  <c r="N160" i="1" s="1"/>
  <c r="L159" i="1"/>
  <c r="AM158" i="1"/>
  <c r="V159" i="1"/>
  <c r="AN158" i="1"/>
  <c r="H159" i="4"/>
  <c r="AM159" i="4"/>
  <c r="Y159" i="4"/>
  <c r="AI158" i="1"/>
  <c r="AF158" i="1"/>
  <c r="AF159" i="1" s="1"/>
  <c r="I158" i="1"/>
  <c r="I159" i="1" s="1"/>
  <c r="H158" i="1"/>
  <c r="G159" i="1" s="1"/>
  <c r="AO158" i="1"/>
  <c r="AP158" i="1"/>
  <c r="AP159" i="1" s="1"/>
  <c r="AE159" i="4"/>
  <c r="AE159" i="1"/>
  <c r="AE160" i="1" s="1"/>
  <c r="AC159" i="1"/>
  <c r="AC160" i="1" s="1"/>
  <c r="AH158" i="1"/>
  <c r="AH159" i="1" s="1"/>
  <c r="K159" i="1"/>
  <c r="R158" i="1"/>
  <c r="R159" i="1" s="1"/>
  <c r="AL158" i="1"/>
  <c r="AL159" i="1" s="1"/>
  <c r="T158" i="1"/>
  <c r="T159" i="1" s="1"/>
  <c r="Y158" i="1"/>
  <c r="X158" i="1"/>
  <c r="X159" i="1" s="1"/>
  <c r="O159" i="1"/>
  <c r="O160" i="1" s="1"/>
  <c r="P158" i="1"/>
  <c r="P159" i="1" s="1"/>
  <c r="AD158" i="1"/>
  <c r="AD159" i="1" s="1"/>
  <c r="D159" i="4"/>
  <c r="AG159" i="4"/>
  <c r="F159" i="4"/>
  <c r="W159" i="4"/>
  <c r="AB159" i="4"/>
  <c r="V159" i="4"/>
  <c r="AD159" i="4"/>
  <c r="AH159" i="4"/>
  <c r="X159" i="4"/>
  <c r="AJ159" i="4"/>
  <c r="AK159" i="4"/>
  <c r="AI159" i="4"/>
  <c r="AF159" i="4"/>
  <c r="I159" i="4"/>
  <c r="P159" i="4"/>
  <c r="O159" i="4"/>
  <c r="S159" i="4"/>
  <c r="Q159" i="4"/>
  <c r="G159" i="4"/>
  <c r="L160" i="4"/>
  <c r="E159" i="4"/>
  <c r="U159" i="4"/>
  <c r="S160" i="4" l="1"/>
  <c r="K160" i="4"/>
  <c r="AO160" i="4"/>
  <c r="AO161" i="4" s="1"/>
  <c r="X160" i="4"/>
  <c r="AN160" i="4"/>
  <c r="Z160" i="4"/>
  <c r="AM160" i="4"/>
  <c r="AN161" i="4" s="1"/>
  <c r="Q160" i="4"/>
  <c r="AB160" i="4"/>
  <c r="I160" i="4"/>
  <c r="G160" i="4"/>
  <c r="W160" i="4"/>
  <c r="AM159" i="1"/>
  <c r="AC161" i="1"/>
  <c r="AE161" i="1"/>
  <c r="AE162" i="1" s="1"/>
  <c r="AK159" i="1"/>
  <c r="AK160" i="1" s="1"/>
  <c r="AD160" i="1"/>
  <c r="AD161" i="1" s="1"/>
  <c r="AI159" i="1"/>
  <c r="AI160" i="1" s="1"/>
  <c r="I160" i="1"/>
  <c r="I161" i="1" s="1"/>
  <c r="M160" i="1"/>
  <c r="L160" i="1"/>
  <c r="P160" i="1"/>
  <c r="P161" i="1" s="1"/>
  <c r="AG159" i="1"/>
  <c r="AG160" i="1" s="1"/>
  <c r="AJ159" i="1"/>
  <c r="AF160" i="1"/>
  <c r="AF161" i="1" s="1"/>
  <c r="J159" i="1"/>
  <c r="J160" i="1" s="1"/>
  <c r="AP160" i="1"/>
  <c r="U159" i="1"/>
  <c r="U160" i="1" s="1"/>
  <c r="AB160" i="1"/>
  <c r="AO159" i="1"/>
  <c r="W159" i="1"/>
  <c r="W160" i="1" s="1"/>
  <c r="F160" i="1"/>
  <c r="E161" i="1" s="1"/>
  <c r="E160" i="4"/>
  <c r="AF160" i="4"/>
  <c r="Y159" i="1"/>
  <c r="D160" i="1"/>
  <c r="D161" i="1" s="1"/>
  <c r="S159" i="1"/>
  <c r="S160" i="1" s="1"/>
  <c r="AN159" i="1"/>
  <c r="AN160" i="1" s="1"/>
  <c r="AP161" i="4"/>
  <c r="AH160" i="1"/>
  <c r="AH161" i="1" s="1"/>
  <c r="H159" i="1"/>
  <c r="H160" i="1" s="1"/>
  <c r="Z159" i="1"/>
  <c r="Z160" i="1" s="1"/>
  <c r="O160" i="4"/>
  <c r="U160" i="4"/>
  <c r="N160" i="4"/>
  <c r="AA160" i="4"/>
  <c r="T160" i="4"/>
  <c r="AE160" i="4"/>
  <c r="D160" i="4"/>
  <c r="AD160" i="4"/>
  <c r="AC160" i="4"/>
  <c r="AJ160" i="4"/>
  <c r="V160" i="4"/>
  <c r="AK160" i="4"/>
  <c r="AL160" i="4"/>
  <c r="AI160" i="4"/>
  <c r="R160" i="4"/>
  <c r="R161" i="4" s="1"/>
  <c r="Y160" i="4"/>
  <c r="F160" i="4"/>
  <c r="AH160" i="4"/>
  <c r="L161" i="4"/>
  <c r="H160" i="4"/>
  <c r="P160" i="4"/>
  <c r="J160" i="4"/>
  <c r="J161" i="4" s="1"/>
  <c r="AG160" i="4"/>
  <c r="AG161" i="4" l="1"/>
  <c r="W161" i="4"/>
  <c r="AC161" i="4"/>
  <c r="H161" i="4"/>
  <c r="U161" i="4"/>
  <c r="O161" i="4"/>
  <c r="AL161" i="4"/>
  <c r="P161" i="4"/>
  <c r="AA161" i="4"/>
  <c r="T160" i="1"/>
  <c r="T161" i="1" s="1"/>
  <c r="M161" i="1"/>
  <c r="M162" i="1" s="1"/>
  <c r="AP161" i="1"/>
  <c r="AP162" i="1" s="1"/>
  <c r="O161" i="1"/>
  <c r="P162" i="1" s="1"/>
  <c r="AM160" i="1"/>
  <c r="F161" i="1"/>
  <c r="F162" i="1" s="1"/>
  <c r="AN161" i="1"/>
  <c r="AO162" i="4"/>
  <c r="S161" i="1"/>
  <c r="S162" i="1" s="1"/>
  <c r="T161" i="4"/>
  <c r="D162" i="1"/>
  <c r="X160" i="1"/>
  <c r="AA160" i="1"/>
  <c r="AA161" i="1" s="1"/>
  <c r="AI161" i="1"/>
  <c r="AI162" i="1" s="1"/>
  <c r="AL160" i="1"/>
  <c r="AL161" i="1" s="1"/>
  <c r="D161" i="4"/>
  <c r="AO160" i="1"/>
  <c r="AO161" i="1" s="1"/>
  <c r="K160" i="1"/>
  <c r="K161" i="1" s="1"/>
  <c r="V160" i="1"/>
  <c r="Y160" i="1"/>
  <c r="Y161" i="1" s="1"/>
  <c r="Q161" i="1"/>
  <c r="Q162" i="1" s="1"/>
  <c r="AJ160" i="1"/>
  <c r="AJ161" i="1" s="1"/>
  <c r="R160" i="1"/>
  <c r="R161" i="1" s="1"/>
  <c r="G160" i="1"/>
  <c r="G161" i="1" s="1"/>
  <c r="L161" i="1"/>
  <c r="F161" i="4"/>
  <c r="V161" i="4"/>
  <c r="N161" i="4"/>
  <c r="H161" i="1"/>
  <c r="H162" i="1" s="1"/>
  <c r="AG161" i="1"/>
  <c r="AG162" i="1" s="1"/>
  <c r="AD162" i="1"/>
  <c r="N161" i="1"/>
  <c r="N162" i="1" s="1"/>
  <c r="AK161" i="4"/>
  <c r="M161" i="4"/>
  <c r="E161" i="4"/>
  <c r="AB161" i="4"/>
  <c r="G161" i="4"/>
  <c r="Y161" i="4"/>
  <c r="Z161" i="4"/>
  <c r="Q161" i="4"/>
  <c r="AH161" i="4"/>
  <c r="AD161" i="4"/>
  <c r="AI161" i="4"/>
  <c r="I161" i="4"/>
  <c r="AJ161" i="4"/>
  <c r="AE161" i="4"/>
  <c r="K161" i="4"/>
  <c r="K162" i="4" s="1"/>
  <c r="AP162" i="4"/>
  <c r="AM161" i="4"/>
  <c r="S161" i="4"/>
  <c r="X161" i="4"/>
  <c r="AF161" i="4"/>
  <c r="V162" i="4" l="1"/>
  <c r="I162" i="4"/>
  <c r="Q162" i="4"/>
  <c r="M162" i="4"/>
  <c r="F162" i="4"/>
  <c r="AK162" i="4"/>
  <c r="X162" i="4"/>
  <c r="U162" i="4"/>
  <c r="AG162" i="4"/>
  <c r="P162" i="4"/>
  <c r="AB162" i="4"/>
  <c r="E162" i="4"/>
  <c r="O162" i="4"/>
  <c r="U161" i="1"/>
  <c r="V161" i="1"/>
  <c r="AA162" i="1"/>
  <c r="F163" i="1"/>
  <c r="F164" i="1" s="1"/>
  <c r="L162" i="1"/>
  <c r="X161" i="1"/>
  <c r="J161" i="1"/>
  <c r="J162" i="1" s="1"/>
  <c r="AL162" i="1"/>
  <c r="AL163" i="1" s="1"/>
  <c r="AI163" i="1"/>
  <c r="AI164" i="1" s="1"/>
  <c r="AK161" i="1"/>
  <c r="AK162" i="1" s="1"/>
  <c r="AO162" i="1"/>
  <c r="AM161" i="1"/>
  <c r="AM162" i="1" s="1"/>
  <c r="W161" i="1"/>
  <c r="W162" i="1" s="1"/>
  <c r="N162" i="4"/>
  <c r="G162" i="1"/>
  <c r="G163" i="1" s="1"/>
  <c r="Z161" i="1"/>
  <c r="Z162" i="1" s="1"/>
  <c r="AF162" i="1"/>
  <c r="AF163" i="1" s="1"/>
  <c r="T162" i="1"/>
  <c r="Q163" i="1"/>
  <c r="Y162" i="1"/>
  <c r="D162" i="4"/>
  <c r="G162" i="4"/>
  <c r="AB161" i="1"/>
  <c r="R162" i="1"/>
  <c r="R163" i="1" s="1"/>
  <c r="E162" i="1"/>
  <c r="E163" i="1" s="1"/>
  <c r="AP163" i="4"/>
  <c r="AJ162" i="1"/>
  <c r="AJ163" i="1" s="1"/>
  <c r="AH162" i="1"/>
  <c r="AH163" i="1" s="1"/>
  <c r="O162" i="1"/>
  <c r="O163" i="1" s="1"/>
  <c r="L162" i="4"/>
  <c r="AJ162" i="4"/>
  <c r="J162" i="4"/>
  <c r="H162" i="4"/>
  <c r="AC162" i="4"/>
  <c r="AE162" i="4"/>
  <c r="AI162" i="4"/>
  <c r="Z162" i="4"/>
  <c r="AA162" i="4"/>
  <c r="AM162" i="4"/>
  <c r="AN162" i="4"/>
  <c r="Y162" i="4"/>
  <c r="AD162" i="4"/>
  <c r="AF162" i="4"/>
  <c r="AL162" i="4"/>
  <c r="W162" i="4"/>
  <c r="R162" i="4"/>
  <c r="S162" i="4"/>
  <c r="T162" i="4"/>
  <c r="AH162" i="4"/>
  <c r="L163" i="4" l="1"/>
  <c r="J163" i="4"/>
  <c r="Q163" i="4"/>
  <c r="H163" i="4"/>
  <c r="P163" i="4"/>
  <c r="Y163" i="4"/>
  <c r="S163" i="4"/>
  <c r="F163" i="4"/>
  <c r="D163" i="4"/>
  <c r="W163" i="4"/>
  <c r="G163" i="4"/>
  <c r="N163" i="4"/>
  <c r="AL163" i="4"/>
  <c r="AJ163" i="4"/>
  <c r="I163" i="4"/>
  <c r="I164" i="4" s="1"/>
  <c r="AE163" i="4"/>
  <c r="I162" i="1"/>
  <c r="J163" i="1" s="1"/>
  <c r="T163" i="1"/>
  <c r="U162" i="1"/>
  <c r="AN162" i="1"/>
  <c r="AN163" i="1" s="1"/>
  <c r="AH163" i="4"/>
  <c r="S163" i="1"/>
  <c r="R164" i="1" s="1"/>
  <c r="Z163" i="1"/>
  <c r="AO163" i="1"/>
  <c r="AO164" i="1" s="1"/>
  <c r="AP163" i="1"/>
  <c r="M163" i="4"/>
  <c r="O163" i="4"/>
  <c r="Q164" i="1"/>
  <c r="V162" i="1"/>
  <c r="V163" i="1" s="1"/>
  <c r="AM163" i="1"/>
  <c r="AM164" i="1" s="1"/>
  <c r="AE163" i="1"/>
  <c r="D163" i="1"/>
  <c r="D164" i="1" s="1"/>
  <c r="K163" i="4"/>
  <c r="AH164" i="1"/>
  <c r="AH165" i="1" s="1"/>
  <c r="AB162" i="1"/>
  <c r="AC162" i="1"/>
  <c r="AK163" i="1"/>
  <c r="AK164" i="1" s="1"/>
  <c r="N163" i="1"/>
  <c r="X162" i="1"/>
  <c r="X163" i="1" s="1"/>
  <c r="E163" i="4"/>
  <c r="K162" i="1"/>
  <c r="K163" i="1" s="1"/>
  <c r="AJ164" i="1"/>
  <c r="AJ165" i="1" s="1"/>
  <c r="AG163" i="1"/>
  <c r="AG164" i="1" s="1"/>
  <c r="M163" i="1"/>
  <c r="P163" i="1"/>
  <c r="P164" i="1" s="1"/>
  <c r="AF163" i="4"/>
  <c r="AD163" i="4"/>
  <c r="AK163" i="4"/>
  <c r="AI163" i="4"/>
  <c r="AC163" i="4"/>
  <c r="R163" i="4"/>
  <c r="AN163" i="4"/>
  <c r="AO163" i="4"/>
  <c r="AM163" i="4"/>
  <c r="V163" i="4"/>
  <c r="AA163" i="4"/>
  <c r="AB163" i="4"/>
  <c r="AG163" i="4"/>
  <c r="X163" i="4"/>
  <c r="T163" i="4"/>
  <c r="U163" i="4"/>
  <c r="Z163" i="4"/>
  <c r="AG164" i="4" l="1"/>
  <c r="K164" i="4"/>
  <c r="AE164" i="4"/>
  <c r="X164" i="4"/>
  <c r="R164" i="4"/>
  <c r="P164" i="4"/>
  <c r="G164" i="4"/>
  <c r="E164" i="4"/>
  <c r="L164" i="4"/>
  <c r="O164" i="4"/>
  <c r="AK164" i="4"/>
  <c r="N164" i="4"/>
  <c r="J164" i="4"/>
  <c r="J165" i="4" s="1"/>
  <c r="H164" i="4"/>
  <c r="M164" i="4"/>
  <c r="AI164" i="4"/>
  <c r="L163" i="1"/>
  <c r="L164" i="1" s="1"/>
  <c r="U163" i="1"/>
  <c r="U164" i="1" s="1"/>
  <c r="AC163" i="1"/>
  <c r="AD163" i="1"/>
  <c r="V164" i="4"/>
  <c r="W163" i="1"/>
  <c r="W164" i="1" s="1"/>
  <c r="T164" i="1"/>
  <c r="T165" i="1" s="1"/>
  <c r="AB163" i="1"/>
  <c r="S164" i="1"/>
  <c r="E164" i="1"/>
  <c r="Q165" i="1"/>
  <c r="D165" i="1"/>
  <c r="AA163" i="1"/>
  <c r="AA164" i="1" s="1"/>
  <c r="AL164" i="1"/>
  <c r="AL165" i="1" s="1"/>
  <c r="I163" i="1"/>
  <c r="I164" i="1" s="1"/>
  <c r="H163" i="1"/>
  <c r="F164" i="4"/>
  <c r="AL164" i="4"/>
  <c r="Y163" i="1"/>
  <c r="Y164" i="1" s="1"/>
  <c r="D164" i="4"/>
  <c r="AJ164" i="4"/>
  <c r="N164" i="1"/>
  <c r="AE164" i="1"/>
  <c r="AI165" i="1"/>
  <c r="AI166" i="1" s="1"/>
  <c r="AN164" i="1"/>
  <c r="AN165" i="1" s="1"/>
  <c r="AC164" i="4"/>
  <c r="O164" i="1"/>
  <c r="O165" i="1" s="1"/>
  <c r="AP164" i="1"/>
  <c r="AP165" i="1" s="1"/>
  <c r="AF164" i="1"/>
  <c r="AF165" i="1" s="1"/>
  <c r="Z164" i="4"/>
  <c r="U164" i="4"/>
  <c r="AM164" i="4"/>
  <c r="Y164" i="4"/>
  <c r="AD164" i="4"/>
  <c r="AB164" i="4"/>
  <c r="AO164" i="4"/>
  <c r="AP164" i="4"/>
  <c r="W164" i="4"/>
  <c r="W165" i="4" s="1"/>
  <c r="AA164" i="4"/>
  <c r="AN164" i="4"/>
  <c r="S164" i="4"/>
  <c r="AF164" i="4"/>
  <c r="T164" i="4"/>
  <c r="AH164" i="4"/>
  <c r="Q164" i="4"/>
  <c r="H165" i="4" l="1"/>
  <c r="AF165" i="4"/>
  <c r="O165" i="4"/>
  <c r="F165" i="4"/>
  <c r="Q165" i="4"/>
  <c r="M165" i="4"/>
  <c r="I165" i="4"/>
  <c r="I166" i="4" s="1"/>
  <c r="D165" i="4"/>
  <c r="AH165" i="4"/>
  <c r="L165" i="4"/>
  <c r="Z165" i="4"/>
  <c r="T165" i="4"/>
  <c r="K165" i="4"/>
  <c r="AJ165" i="4"/>
  <c r="P165" i="4"/>
  <c r="E165" i="4"/>
  <c r="E166" i="4" s="1"/>
  <c r="N165" i="4"/>
  <c r="AK165" i="4"/>
  <c r="Y165" i="4"/>
  <c r="Z164" i="1"/>
  <c r="Z165" i="1" s="1"/>
  <c r="L165" i="1"/>
  <c r="AM166" i="1"/>
  <c r="M164" i="1"/>
  <c r="M165" i="1" s="1"/>
  <c r="AM165" i="1"/>
  <c r="AN166" i="1" s="1"/>
  <c r="AJ167" i="1"/>
  <c r="K164" i="1"/>
  <c r="E165" i="1"/>
  <c r="X164" i="1"/>
  <c r="X165" i="1" s="1"/>
  <c r="G165" i="4"/>
  <c r="G166" i="4" s="1"/>
  <c r="AP166" i="1"/>
  <c r="AP167" i="1" s="1"/>
  <c r="AL165" i="4"/>
  <c r="N165" i="1"/>
  <c r="H164" i="1"/>
  <c r="G164" i="1"/>
  <c r="G165" i="1" s="1"/>
  <c r="S165" i="1"/>
  <c r="S166" i="1" s="1"/>
  <c r="AD164" i="1"/>
  <c r="AD165" i="1" s="1"/>
  <c r="AO165" i="1"/>
  <c r="AO166" i="1" s="1"/>
  <c r="U165" i="4"/>
  <c r="AK165" i="1"/>
  <c r="AK166" i="1" s="1"/>
  <c r="AG165" i="1"/>
  <c r="P165" i="1"/>
  <c r="P166" i="1" s="1"/>
  <c r="AC164" i="1"/>
  <c r="J164" i="1"/>
  <c r="J165" i="1" s="1"/>
  <c r="AJ166" i="1"/>
  <c r="V164" i="1"/>
  <c r="V165" i="1" s="1"/>
  <c r="AB164" i="1"/>
  <c r="AA165" i="1" s="1"/>
  <c r="R165" i="1"/>
  <c r="AP165" i="4"/>
  <c r="R165" i="4"/>
  <c r="AN165" i="4"/>
  <c r="AB165" i="4"/>
  <c r="AA165" i="4"/>
  <c r="AD165" i="4"/>
  <c r="AE165" i="4"/>
  <c r="AG165" i="4"/>
  <c r="AG166" i="4" s="1"/>
  <c r="AC165" i="4"/>
  <c r="S165" i="4"/>
  <c r="X165" i="4"/>
  <c r="AM165" i="4"/>
  <c r="V165" i="4"/>
  <c r="AO165" i="4"/>
  <c r="AI165" i="4"/>
  <c r="K166" i="4"/>
  <c r="J166" i="4" l="1"/>
  <c r="N166" i="4"/>
  <c r="P166" i="4"/>
  <c r="L166" i="4"/>
  <c r="K167" i="4" s="1"/>
  <c r="V166" i="4"/>
  <c r="F166" i="4"/>
  <c r="F167" i="4" s="1"/>
  <c r="Q166" i="4"/>
  <c r="AK166" i="4"/>
  <c r="M166" i="4"/>
  <c r="AA166" i="4"/>
  <c r="X166" i="4"/>
  <c r="H166" i="4"/>
  <c r="H167" i="4" s="1"/>
  <c r="O166" i="4"/>
  <c r="D166" i="4"/>
  <c r="D167" i="4" s="1"/>
  <c r="AO167" i="1"/>
  <c r="AN167" i="1"/>
  <c r="AE165" i="1"/>
  <c r="AC165" i="1"/>
  <c r="AC166" i="1" s="1"/>
  <c r="G166" i="1"/>
  <c r="Y165" i="1"/>
  <c r="Y166" i="1" s="1"/>
  <c r="L166" i="1"/>
  <c r="I165" i="1"/>
  <c r="I166" i="1" s="1"/>
  <c r="H165" i="1"/>
  <c r="F165" i="1"/>
  <c r="F166" i="1" s="1"/>
  <c r="W165" i="1"/>
  <c r="W166" i="1" s="1"/>
  <c r="U165" i="1"/>
  <c r="U166" i="1" s="1"/>
  <c r="AP168" i="1"/>
  <c r="R166" i="1"/>
  <c r="S167" i="1" s="1"/>
  <c r="AG166" i="1"/>
  <c r="AH166" i="1"/>
  <c r="N166" i="1"/>
  <c r="E166" i="1"/>
  <c r="D166" i="1"/>
  <c r="D167" i="1" s="1"/>
  <c r="T166" i="1"/>
  <c r="T167" i="1" s="1"/>
  <c r="AB165" i="1"/>
  <c r="AK167" i="1"/>
  <c r="AK168" i="1" s="1"/>
  <c r="O166" i="1"/>
  <c r="O167" i="1" s="1"/>
  <c r="K165" i="1"/>
  <c r="J166" i="1" s="1"/>
  <c r="M166" i="1"/>
  <c r="AL166" i="1"/>
  <c r="AL167" i="1" s="1"/>
  <c r="Q166" i="1"/>
  <c r="Q167" i="1" s="1"/>
  <c r="Z166" i="1"/>
  <c r="W166" i="4"/>
  <c r="AC166" i="4"/>
  <c r="AE166" i="4"/>
  <c r="S166" i="4"/>
  <c r="AO166" i="4"/>
  <c r="AM166" i="4"/>
  <c r="AL166" i="4"/>
  <c r="Y166" i="4"/>
  <c r="AF166" i="4"/>
  <c r="AB166" i="4"/>
  <c r="AI166" i="4"/>
  <c r="AJ166" i="4"/>
  <c r="AP166" i="4"/>
  <c r="AP167" i="4" s="1"/>
  <c r="J167" i="4"/>
  <c r="AN166" i="4"/>
  <c r="T166" i="4"/>
  <c r="U166" i="4"/>
  <c r="AD166" i="4"/>
  <c r="AH166" i="4"/>
  <c r="R166" i="4"/>
  <c r="Z166" i="4"/>
  <c r="W167" i="4" l="1"/>
  <c r="AN167" i="4"/>
  <c r="O167" i="4"/>
  <c r="M167" i="4"/>
  <c r="L167" i="4"/>
  <c r="I167" i="4"/>
  <c r="G167" i="4"/>
  <c r="G168" i="4" s="1"/>
  <c r="E167" i="4"/>
  <c r="E168" i="4" s="1"/>
  <c r="P167" i="4"/>
  <c r="N167" i="4"/>
  <c r="U167" i="4"/>
  <c r="AH167" i="1"/>
  <c r="AI167" i="1"/>
  <c r="L167" i="1"/>
  <c r="L168" i="1" s="1"/>
  <c r="Q168" i="1"/>
  <c r="Q169" i="1" s="1"/>
  <c r="R167" i="1"/>
  <c r="R168" i="1" s="1"/>
  <c r="K166" i="1"/>
  <c r="K167" i="1" s="1"/>
  <c r="R167" i="4"/>
  <c r="AO167" i="4"/>
  <c r="AO168" i="4" s="1"/>
  <c r="V166" i="1"/>
  <c r="V167" i="1" s="1"/>
  <c r="AB166" i="1"/>
  <c r="AP169" i="1"/>
  <c r="AM167" i="1"/>
  <c r="J168" i="4"/>
  <c r="T168" i="1"/>
  <c r="U167" i="1"/>
  <c r="U168" i="1" s="1"/>
  <c r="X166" i="1"/>
  <c r="X167" i="1" s="1"/>
  <c r="AE166" i="1"/>
  <c r="AE167" i="1" s="1"/>
  <c r="AF166" i="1"/>
  <c r="AG167" i="1"/>
  <c r="D168" i="1"/>
  <c r="AA166" i="1"/>
  <c r="AA167" i="1" s="1"/>
  <c r="E167" i="1"/>
  <c r="F167" i="1"/>
  <c r="P167" i="1"/>
  <c r="P168" i="1" s="1"/>
  <c r="AN168" i="1"/>
  <c r="M167" i="1"/>
  <c r="N167" i="1"/>
  <c r="N168" i="1" s="1"/>
  <c r="H166" i="1"/>
  <c r="H167" i="1" s="1"/>
  <c r="AD166" i="1"/>
  <c r="AO168" i="1"/>
  <c r="AD167" i="4"/>
  <c r="AI167" i="4"/>
  <c r="AF167" i="4"/>
  <c r="Z167" i="4"/>
  <c r="AB167" i="4"/>
  <c r="I168" i="4"/>
  <c r="AM167" i="4"/>
  <c r="AE167" i="4"/>
  <c r="AG167" i="4"/>
  <c r="Y167" i="4"/>
  <c r="X167" i="4"/>
  <c r="Q167" i="4"/>
  <c r="T167" i="4"/>
  <c r="K168" i="4"/>
  <c r="H168" i="4"/>
  <c r="AA167" i="4"/>
  <c r="AH167" i="4"/>
  <c r="V167" i="4"/>
  <c r="S167" i="4"/>
  <c r="AJ167" i="4"/>
  <c r="AK167" i="4"/>
  <c r="AL167" i="4"/>
  <c r="AC167" i="4"/>
  <c r="L168" i="4" l="1"/>
  <c r="F168" i="4"/>
  <c r="F169" i="4" s="1"/>
  <c r="N168" i="4"/>
  <c r="M168" i="4"/>
  <c r="M169" i="4" s="1"/>
  <c r="AP168" i="4"/>
  <c r="AP169" i="4" s="1"/>
  <c r="D168" i="4"/>
  <c r="D169" i="4" s="1"/>
  <c r="S168" i="4"/>
  <c r="O168" i="4"/>
  <c r="N169" i="4" s="1"/>
  <c r="X168" i="4"/>
  <c r="Z168" i="4"/>
  <c r="AC168" i="4"/>
  <c r="K169" i="4"/>
  <c r="O168" i="1"/>
  <c r="I169" i="4"/>
  <c r="M168" i="1"/>
  <c r="M169" i="1" s="1"/>
  <c r="G167" i="1"/>
  <c r="G168" i="1" s="1"/>
  <c r="I167" i="1"/>
  <c r="N169" i="1"/>
  <c r="AB167" i="1"/>
  <c r="AB168" i="1" s="1"/>
  <c r="L169" i="1"/>
  <c r="AC167" i="1"/>
  <c r="W167" i="1"/>
  <c r="W168" i="1" s="1"/>
  <c r="AI168" i="1"/>
  <c r="AJ168" i="1"/>
  <c r="D169" i="1"/>
  <c r="D170" i="1" s="1"/>
  <c r="AH168" i="1"/>
  <c r="O169" i="1"/>
  <c r="P169" i="1"/>
  <c r="Z167" i="1"/>
  <c r="AA168" i="1" s="1"/>
  <c r="K168" i="1"/>
  <c r="AN169" i="1"/>
  <c r="AO169" i="1"/>
  <c r="F168" i="1"/>
  <c r="AL168" i="1"/>
  <c r="AM168" i="1"/>
  <c r="AM169" i="1" s="1"/>
  <c r="S168" i="1"/>
  <c r="S169" i="1" s="1"/>
  <c r="AD167" i="1"/>
  <c r="AD168" i="1" s="1"/>
  <c r="E168" i="1"/>
  <c r="E169" i="1" s="1"/>
  <c r="AF167" i="1"/>
  <c r="AF168" i="1" s="1"/>
  <c r="Y167" i="1"/>
  <c r="Y168" i="1" s="1"/>
  <c r="J167" i="1"/>
  <c r="J168" i="1" s="1"/>
  <c r="AA168" i="4"/>
  <c r="AK168" i="4"/>
  <c r="AD168" i="4"/>
  <c r="AE168" i="4"/>
  <c r="AH168" i="4"/>
  <c r="AM168" i="4"/>
  <c r="T168" i="4"/>
  <c r="V168" i="4"/>
  <c r="W168" i="4"/>
  <c r="Q168" i="4"/>
  <c r="P168" i="4"/>
  <c r="AG168" i="4"/>
  <c r="AF168" i="4"/>
  <c r="J169" i="4"/>
  <c r="AL168" i="4"/>
  <c r="H169" i="4"/>
  <c r="AN168" i="4"/>
  <c r="U168" i="4"/>
  <c r="AI168" i="4"/>
  <c r="R168" i="4"/>
  <c r="L169" i="4"/>
  <c r="AJ168" i="4"/>
  <c r="Y168" i="4"/>
  <c r="AB168" i="4"/>
  <c r="Y169" i="4" l="1"/>
  <c r="AB169" i="4"/>
  <c r="G169" i="4"/>
  <c r="H170" i="4" s="1"/>
  <c r="E169" i="4"/>
  <c r="E170" i="4" s="1"/>
  <c r="O169" i="4"/>
  <c r="N170" i="4" s="1"/>
  <c r="D170" i="4"/>
  <c r="D171" i="4" s="1"/>
  <c r="L170" i="4"/>
  <c r="J170" i="4"/>
  <c r="AJ169" i="4"/>
  <c r="AL169" i="4"/>
  <c r="AN170" i="1"/>
  <c r="AO170" i="1"/>
  <c r="L170" i="1"/>
  <c r="K169" i="1"/>
  <c r="X168" i="1"/>
  <c r="X169" i="1" s="1"/>
  <c r="O170" i="1"/>
  <c r="O171" i="1" s="1"/>
  <c r="N170" i="1"/>
  <c r="R169" i="1"/>
  <c r="R170" i="1" s="1"/>
  <c r="AJ169" i="1"/>
  <c r="AK169" i="1"/>
  <c r="I168" i="1"/>
  <c r="AI169" i="4"/>
  <c r="Z168" i="1"/>
  <c r="Z169" i="1" s="1"/>
  <c r="AH169" i="1"/>
  <c r="AI169" i="1"/>
  <c r="AI170" i="1" s="1"/>
  <c r="V168" i="1"/>
  <c r="AP170" i="1"/>
  <c r="AP171" i="1" s="1"/>
  <c r="U169" i="4"/>
  <c r="AL169" i="1"/>
  <c r="AL170" i="1" s="1"/>
  <c r="P170" i="1"/>
  <c r="T169" i="1"/>
  <c r="AE168" i="1"/>
  <c r="AE169" i="1" s="1"/>
  <c r="Y169" i="1"/>
  <c r="Y170" i="1" s="1"/>
  <c r="AG168" i="1"/>
  <c r="AG169" i="1" s="1"/>
  <c r="G169" i="1"/>
  <c r="G170" i="4"/>
  <c r="F169" i="1"/>
  <c r="F170" i="1" s="1"/>
  <c r="AC168" i="1"/>
  <c r="AC169" i="1" s="1"/>
  <c r="M170" i="1"/>
  <c r="M171" i="1" s="1"/>
  <c r="H168" i="1"/>
  <c r="H169" i="1" s="1"/>
  <c r="AC169" i="4"/>
  <c r="AF169" i="4"/>
  <c r="AD169" i="4"/>
  <c r="Q169" i="4"/>
  <c r="M170" i="4"/>
  <c r="W169" i="4"/>
  <c r="X169" i="4"/>
  <c r="V169" i="4"/>
  <c r="K170" i="4"/>
  <c r="Z169" i="4"/>
  <c r="AA169" i="4"/>
  <c r="R169" i="4"/>
  <c r="AH169" i="4"/>
  <c r="I170" i="4"/>
  <c r="AM169" i="4"/>
  <c r="AE169" i="4"/>
  <c r="T169" i="4"/>
  <c r="AG169" i="4"/>
  <c r="S169" i="4"/>
  <c r="AK169" i="4"/>
  <c r="AN169" i="4"/>
  <c r="AO169" i="4"/>
  <c r="F170" i="4"/>
  <c r="P169" i="4"/>
  <c r="K171" i="4" l="1"/>
  <c r="I171" i="4"/>
  <c r="AI170" i="4"/>
  <c r="AK170" i="4"/>
  <c r="F171" i="4"/>
  <c r="M171" i="4"/>
  <c r="P170" i="4"/>
  <c r="S170" i="4"/>
  <c r="V170" i="4"/>
  <c r="X170" i="4"/>
  <c r="AA170" i="4"/>
  <c r="V169" i="1"/>
  <c r="U169" i="1"/>
  <c r="U170" i="1" s="1"/>
  <c r="AK170" i="1"/>
  <c r="AJ170" i="1"/>
  <c r="AJ171" i="1" s="1"/>
  <c r="S170" i="1"/>
  <c r="AH170" i="1"/>
  <c r="L171" i="1"/>
  <c r="AE170" i="1"/>
  <c r="AE171" i="1" s="1"/>
  <c r="AB169" i="1"/>
  <c r="AB170" i="1" s="1"/>
  <c r="AE170" i="4"/>
  <c r="AF169" i="1"/>
  <c r="AF170" i="1" s="1"/>
  <c r="N171" i="1"/>
  <c r="N172" i="1" s="1"/>
  <c r="AO171" i="1"/>
  <c r="AM170" i="1"/>
  <c r="AM171" i="1" s="1"/>
  <c r="G170" i="1"/>
  <c r="E170" i="1"/>
  <c r="AJ170" i="4"/>
  <c r="W169" i="1"/>
  <c r="W170" i="1" s="1"/>
  <c r="AD169" i="1"/>
  <c r="AD170" i="1" s="1"/>
  <c r="I169" i="1"/>
  <c r="I170" i="1" s="1"/>
  <c r="K170" i="1"/>
  <c r="Q170" i="1"/>
  <c r="Q171" i="1" s="1"/>
  <c r="L171" i="4"/>
  <c r="H170" i="1"/>
  <c r="H171" i="1" s="1"/>
  <c r="AG170" i="1"/>
  <c r="AG171" i="1" s="1"/>
  <c r="AP172" i="1"/>
  <c r="J169" i="1"/>
  <c r="AA169" i="1"/>
  <c r="Z170" i="1" s="1"/>
  <c r="AG170" i="4"/>
  <c r="E171" i="4"/>
  <c r="U170" i="4"/>
  <c r="AM170" i="4"/>
  <c r="AC170" i="4"/>
  <c r="Y170" i="4"/>
  <c r="AL170" i="4"/>
  <c r="Z170" i="4"/>
  <c r="W170" i="4"/>
  <c r="AO170" i="4"/>
  <c r="AP170" i="4"/>
  <c r="AH170" i="4"/>
  <c r="AB170" i="4"/>
  <c r="AF170" i="4"/>
  <c r="J171" i="4"/>
  <c r="AN170" i="4"/>
  <c r="G171" i="4"/>
  <c r="AD170" i="4"/>
  <c r="O170" i="4"/>
  <c r="Q170" i="4"/>
  <c r="T170" i="4"/>
  <c r="R170" i="4"/>
  <c r="H171" i="4"/>
  <c r="AJ171" i="4" l="1"/>
  <c r="J172" i="4"/>
  <c r="O171" i="4"/>
  <c r="L172" i="4"/>
  <c r="E172" i="4"/>
  <c r="W171" i="4"/>
  <c r="AL171" i="4"/>
  <c r="AH171" i="4"/>
  <c r="AK171" i="4"/>
  <c r="W171" i="1"/>
  <c r="AL171" i="1"/>
  <c r="AF171" i="4"/>
  <c r="AK171" i="1"/>
  <c r="AK172" i="1" s="1"/>
  <c r="Q171" i="4"/>
  <c r="E171" i="1"/>
  <c r="D171" i="1"/>
  <c r="D172" i="1" s="1"/>
  <c r="X170" i="1"/>
  <c r="AH171" i="1"/>
  <c r="AH172" i="1" s="1"/>
  <c r="V170" i="1"/>
  <c r="V171" i="1" s="1"/>
  <c r="Y171" i="4"/>
  <c r="AI171" i="1"/>
  <c r="AD171" i="4"/>
  <c r="G171" i="1"/>
  <c r="T170" i="1"/>
  <c r="T171" i="1" s="1"/>
  <c r="AA170" i="1"/>
  <c r="AA171" i="1" s="1"/>
  <c r="AN171" i="1"/>
  <c r="AN172" i="1" s="1"/>
  <c r="P171" i="1"/>
  <c r="P172" i="1" s="1"/>
  <c r="F171" i="1"/>
  <c r="M172" i="1"/>
  <c r="AB171" i="1"/>
  <c r="AB172" i="1" s="1"/>
  <c r="AC170" i="1"/>
  <c r="AC171" i="1" s="1"/>
  <c r="J170" i="1"/>
  <c r="J171" i="1" s="1"/>
  <c r="AD171" i="1"/>
  <c r="AD172" i="1" s="1"/>
  <c r="O172" i="1"/>
  <c r="O173" i="1" s="1"/>
  <c r="AF171" i="1"/>
  <c r="AF172" i="1" s="1"/>
  <c r="R171" i="1"/>
  <c r="S171" i="1"/>
  <c r="S172" i="1" s="1"/>
  <c r="AN171" i="4"/>
  <c r="D172" i="4"/>
  <c r="H172" i="4"/>
  <c r="T171" i="4"/>
  <c r="Z171" i="4"/>
  <c r="I172" i="4"/>
  <c r="AI171" i="4"/>
  <c r="AB171" i="4"/>
  <c r="AC171" i="4"/>
  <c r="AM171" i="4"/>
  <c r="X171" i="4"/>
  <c r="R171" i="4"/>
  <c r="G172" i="4"/>
  <c r="AP171" i="4"/>
  <c r="V171" i="4"/>
  <c r="AO171" i="4"/>
  <c r="AG171" i="4"/>
  <c r="P171" i="4"/>
  <c r="S171" i="4"/>
  <c r="AE171" i="4"/>
  <c r="U171" i="4"/>
  <c r="N171" i="4"/>
  <c r="F172" i="4"/>
  <c r="K172" i="4"/>
  <c r="AA171" i="4"/>
  <c r="K173" i="4" l="1"/>
  <c r="AK172" i="4"/>
  <c r="D173" i="4"/>
  <c r="AD172" i="4"/>
  <c r="AM172" i="4"/>
  <c r="J173" i="4"/>
  <c r="AN172" i="4"/>
  <c r="AL172" i="4"/>
  <c r="AE172" i="4"/>
  <c r="AA172" i="4"/>
  <c r="P172" i="4"/>
  <c r="X172" i="4"/>
  <c r="O172" i="4"/>
  <c r="AM172" i="1"/>
  <c r="N173" i="1"/>
  <c r="E172" i="1"/>
  <c r="E173" i="1" s="1"/>
  <c r="AG172" i="4"/>
  <c r="R172" i="1"/>
  <c r="F172" i="1"/>
  <c r="G172" i="1"/>
  <c r="X171" i="1"/>
  <c r="Y171" i="1"/>
  <c r="AH173" i="1"/>
  <c r="AH174" i="1" s="1"/>
  <c r="AF173" i="1"/>
  <c r="AF174" i="1" s="1"/>
  <c r="P173" i="1"/>
  <c r="P174" i="1" s="1"/>
  <c r="K171" i="1"/>
  <c r="Q172" i="1"/>
  <c r="Q173" i="1" s="1"/>
  <c r="AP172" i="4"/>
  <c r="AD173" i="1"/>
  <c r="AD174" i="1" s="1"/>
  <c r="I171" i="1"/>
  <c r="AJ172" i="1"/>
  <c r="AI172" i="1"/>
  <c r="AI173" i="1" s="1"/>
  <c r="AG172" i="1"/>
  <c r="AG173" i="1" s="1"/>
  <c r="AL172" i="1"/>
  <c r="AL173" i="1" s="1"/>
  <c r="U171" i="1"/>
  <c r="U172" i="1" s="1"/>
  <c r="R172" i="4"/>
  <c r="AC172" i="1"/>
  <c r="AC173" i="1" s="1"/>
  <c r="AE172" i="1"/>
  <c r="AE173" i="1" s="1"/>
  <c r="AO172" i="1"/>
  <c r="Z171" i="1"/>
  <c r="Z172" i="1" s="1"/>
  <c r="W172" i="4"/>
  <c r="I173" i="4"/>
  <c r="G173" i="4"/>
  <c r="U172" i="4"/>
  <c r="Y172" i="4"/>
  <c r="AC172" i="4"/>
  <c r="T172" i="4"/>
  <c r="AB172" i="4"/>
  <c r="AI172" i="4"/>
  <c r="AJ172" i="4"/>
  <c r="AO172" i="4"/>
  <c r="AH172" i="4"/>
  <c r="V172" i="4"/>
  <c r="H173" i="4"/>
  <c r="AF172" i="4"/>
  <c r="F173" i="4"/>
  <c r="N172" i="4"/>
  <c r="M172" i="4"/>
  <c r="L173" i="4" s="1"/>
  <c r="K174" i="4" s="1"/>
  <c r="S172" i="4"/>
  <c r="Z172" i="4"/>
  <c r="E173" i="4"/>
  <c r="Q172" i="4"/>
  <c r="J174" i="4" l="1"/>
  <c r="AL173" i="4"/>
  <c r="AM173" i="4"/>
  <c r="AF173" i="4"/>
  <c r="AB173" i="4"/>
  <c r="Z173" i="4"/>
  <c r="W173" i="4"/>
  <c r="X173" i="4"/>
  <c r="H174" i="4"/>
  <c r="AH173" i="4"/>
  <c r="Q173" i="4"/>
  <c r="AO173" i="4"/>
  <c r="V173" i="4"/>
  <c r="I172" i="1"/>
  <c r="H172" i="1"/>
  <c r="H173" i="1" s="1"/>
  <c r="AO173" i="1"/>
  <c r="AP173" i="1"/>
  <c r="AP174" i="1" s="1"/>
  <c r="J172" i="1"/>
  <c r="J173" i="1" s="1"/>
  <c r="I174" i="4"/>
  <c r="T173" i="4"/>
  <c r="V172" i="1"/>
  <c r="O174" i="1"/>
  <c r="Y172" i="1"/>
  <c r="Y173" i="1" s="1"/>
  <c r="T172" i="1"/>
  <c r="AE174" i="1"/>
  <c r="AE175" i="1" s="1"/>
  <c r="AN173" i="1"/>
  <c r="X172" i="1"/>
  <c r="AA172" i="1"/>
  <c r="AC173" i="4"/>
  <c r="AG174" i="1"/>
  <c r="AG175" i="1" s="1"/>
  <c r="AK173" i="1"/>
  <c r="G173" i="1"/>
  <c r="AM173" i="1"/>
  <c r="AM174" i="1" s="1"/>
  <c r="F173" i="1"/>
  <c r="F174" i="1" s="1"/>
  <c r="U173" i="1"/>
  <c r="Y173" i="4"/>
  <c r="W172" i="1"/>
  <c r="W173" i="1" s="1"/>
  <c r="AJ173" i="1"/>
  <c r="AJ174" i="1" s="1"/>
  <c r="K172" i="1"/>
  <c r="L172" i="1"/>
  <c r="R173" i="1"/>
  <c r="D173" i="1"/>
  <c r="D174" i="1" s="1"/>
  <c r="AA173" i="4"/>
  <c r="AD173" i="4"/>
  <c r="F174" i="4"/>
  <c r="N173" i="4"/>
  <c r="AG173" i="4"/>
  <c r="R173" i="4"/>
  <c r="U173" i="4"/>
  <c r="AN173" i="4"/>
  <c r="G174" i="4"/>
  <c r="AP173" i="4"/>
  <c r="S173" i="4"/>
  <c r="AJ173" i="4"/>
  <c r="AK173" i="4"/>
  <c r="P173" i="4"/>
  <c r="E174" i="4"/>
  <c r="D174" i="4"/>
  <c r="M173" i="4"/>
  <c r="AE173" i="4"/>
  <c r="AI173" i="4"/>
  <c r="O173" i="4"/>
  <c r="AB174" i="4" l="1"/>
  <c r="AA174" i="4"/>
  <c r="I175" i="4"/>
  <c r="W174" i="4"/>
  <c r="Z174" i="4"/>
  <c r="Y174" i="4"/>
  <c r="Z175" i="4" s="1"/>
  <c r="AN174" i="4"/>
  <c r="X174" i="4"/>
  <c r="V174" i="4"/>
  <c r="AP174" i="4"/>
  <c r="M174" i="4"/>
  <c r="J175" i="4"/>
  <c r="AG174" i="4"/>
  <c r="T173" i="1"/>
  <c r="S173" i="1"/>
  <c r="S174" i="1" s="1"/>
  <c r="R174" i="1"/>
  <c r="L173" i="1"/>
  <c r="M173" i="1"/>
  <c r="Q174" i="1"/>
  <c r="Q175" i="1" s="1"/>
  <c r="AA173" i="1"/>
  <c r="AB173" i="1"/>
  <c r="AC174" i="1" s="1"/>
  <c r="AP175" i="1"/>
  <c r="K173" i="1"/>
  <c r="AI174" i="1"/>
  <c r="AJ175" i="1" s="1"/>
  <c r="X173" i="1"/>
  <c r="X174" i="1" s="1"/>
  <c r="V173" i="1"/>
  <c r="V174" i="1" s="1"/>
  <c r="AO174" i="1"/>
  <c r="AN174" i="1"/>
  <c r="AN175" i="1" s="1"/>
  <c r="Z173" i="1"/>
  <c r="Z174" i="1" s="1"/>
  <c r="AC174" i="4"/>
  <c r="G174" i="1"/>
  <c r="AL174" i="1"/>
  <c r="AK174" i="1"/>
  <c r="AK175" i="1" s="1"/>
  <c r="I173" i="1"/>
  <c r="I174" i="1" s="1"/>
  <c r="U174" i="4"/>
  <c r="AF175" i="1"/>
  <c r="AF176" i="1" s="1"/>
  <c r="E174" i="1"/>
  <c r="E175" i="1" s="1"/>
  <c r="G175" i="4"/>
  <c r="E175" i="4"/>
  <c r="P174" i="4"/>
  <c r="AI174" i="4"/>
  <c r="AE174" i="4"/>
  <c r="S174" i="4"/>
  <c r="AF174" i="4"/>
  <c r="AH174" i="4"/>
  <c r="L174" i="4"/>
  <c r="O174" i="4"/>
  <c r="AD174" i="4"/>
  <c r="H175" i="4"/>
  <c r="AK174" i="4"/>
  <c r="AL174" i="4"/>
  <c r="T174" i="4"/>
  <c r="AJ174" i="4"/>
  <c r="AA175" i="4"/>
  <c r="AO174" i="4"/>
  <c r="AO175" i="4" s="1"/>
  <c r="R174" i="4"/>
  <c r="AM174" i="4"/>
  <c r="F175" i="4"/>
  <c r="N174" i="4"/>
  <c r="D175" i="4"/>
  <c r="Q174" i="4"/>
  <c r="X175" i="4" l="1"/>
  <c r="W175" i="4"/>
  <c r="U175" i="4"/>
  <c r="Y175" i="4"/>
  <c r="AC175" i="4"/>
  <c r="D176" i="4"/>
  <c r="AE175" i="4"/>
  <c r="AD176" i="4" s="1"/>
  <c r="AB175" i="4"/>
  <c r="AA176" i="4" s="1"/>
  <c r="N175" i="4"/>
  <c r="V175" i="4"/>
  <c r="T175" i="4"/>
  <c r="AO176" i="1"/>
  <c r="AN176" i="1"/>
  <c r="J174" i="1"/>
  <c r="K174" i="1"/>
  <c r="L174" i="1"/>
  <c r="M174" i="1"/>
  <c r="M175" i="1" s="1"/>
  <c r="N174" i="1"/>
  <c r="P175" i="1"/>
  <c r="AM175" i="1"/>
  <c r="Y174" i="1"/>
  <c r="Y175" i="1" s="1"/>
  <c r="R175" i="1"/>
  <c r="H174" i="1"/>
  <c r="H175" i="1" s="1"/>
  <c r="S175" i="1"/>
  <c r="F176" i="4"/>
  <c r="AG176" i="1"/>
  <c r="AL175" i="1"/>
  <c r="AL176" i="1" s="1"/>
  <c r="F175" i="1"/>
  <c r="T174" i="1"/>
  <c r="AI175" i="1"/>
  <c r="AI176" i="1" s="1"/>
  <c r="AH175" i="1"/>
  <c r="AN175" i="4"/>
  <c r="AF175" i="4"/>
  <c r="G175" i="1"/>
  <c r="G176" i="1" s="1"/>
  <c r="AO175" i="1"/>
  <c r="AP176" i="1" s="1"/>
  <c r="AP177" i="1" s="1"/>
  <c r="AD175" i="1"/>
  <c r="U174" i="1"/>
  <c r="U175" i="1" s="1"/>
  <c r="R175" i="4"/>
  <c r="W174" i="1"/>
  <c r="W175" i="1" s="1"/>
  <c r="V175" i="1"/>
  <c r="V176" i="1" s="1"/>
  <c r="AB174" i="1"/>
  <c r="AB175" i="1" s="1"/>
  <c r="AA174" i="1"/>
  <c r="D175" i="1"/>
  <c r="D176" i="1" s="1"/>
  <c r="AD175" i="4"/>
  <c r="AJ175" i="4"/>
  <c r="M175" i="4"/>
  <c r="AG175" i="4"/>
  <c r="Q175" i="4"/>
  <c r="AL175" i="4"/>
  <c r="AH175" i="4"/>
  <c r="Z176" i="4"/>
  <c r="P175" i="4"/>
  <c r="AK175" i="4"/>
  <c r="L175" i="4"/>
  <c r="K175" i="4"/>
  <c r="S175" i="4"/>
  <c r="G176" i="4"/>
  <c r="AI175" i="4"/>
  <c r="H176" i="4"/>
  <c r="I176" i="4"/>
  <c r="AP175" i="4"/>
  <c r="AP176" i="4" s="1"/>
  <c r="AM175" i="4"/>
  <c r="X176" i="4"/>
  <c r="O175" i="4"/>
  <c r="E176" i="4"/>
  <c r="AB176" i="4" l="1"/>
  <c r="AA177" i="4" s="1"/>
  <c r="Y176" i="4"/>
  <c r="Y177" i="4" s="1"/>
  <c r="V176" i="4"/>
  <c r="AF176" i="4"/>
  <c r="U176" i="4"/>
  <c r="W176" i="4"/>
  <c r="W177" i="4" s="1"/>
  <c r="E177" i="4"/>
  <c r="AE176" i="4"/>
  <c r="R176" i="1"/>
  <c r="O176" i="4"/>
  <c r="AI176" i="4"/>
  <c r="W176" i="1"/>
  <c r="W177" i="1" s="1"/>
  <c r="AM176" i="1"/>
  <c r="AM177" i="1" s="1"/>
  <c r="AO177" i="1"/>
  <c r="AK176" i="1"/>
  <c r="U176" i="1"/>
  <c r="U177" i="1" s="1"/>
  <c r="AH176" i="1"/>
  <c r="AH177" i="1" s="1"/>
  <c r="N175" i="1"/>
  <c r="N176" i="1" s="1"/>
  <c r="O175" i="1"/>
  <c r="O176" i="1" s="1"/>
  <c r="Q176" i="1"/>
  <c r="S176" i="4"/>
  <c r="AE176" i="1"/>
  <c r="AI177" i="1"/>
  <c r="AI178" i="1" s="1"/>
  <c r="X175" i="1"/>
  <c r="X176" i="1" s="1"/>
  <c r="Q176" i="4"/>
  <c r="D177" i="1"/>
  <c r="AC175" i="1"/>
  <c r="AC176" i="1" s="1"/>
  <c r="T175" i="1"/>
  <c r="T176" i="1" s="1"/>
  <c r="E176" i="1"/>
  <c r="L175" i="1"/>
  <c r="I175" i="1"/>
  <c r="I176" i="1" s="1"/>
  <c r="AN177" i="1"/>
  <c r="AN178" i="1" s="1"/>
  <c r="AG176" i="4"/>
  <c r="AA175" i="1"/>
  <c r="F176" i="1"/>
  <c r="F177" i="1" s="1"/>
  <c r="Z175" i="1"/>
  <c r="Z176" i="1" s="1"/>
  <c r="J175" i="1"/>
  <c r="J176" i="1" s="1"/>
  <c r="J177" i="1" s="1"/>
  <c r="K175" i="1"/>
  <c r="K176" i="1" s="1"/>
  <c r="AJ176" i="1"/>
  <c r="AJ177" i="1" s="1"/>
  <c r="H177" i="4"/>
  <c r="AK176" i="4"/>
  <c r="L176" i="4"/>
  <c r="M176" i="4"/>
  <c r="AC176" i="4"/>
  <c r="AM176" i="4"/>
  <c r="AN176" i="4"/>
  <c r="AO176" i="4"/>
  <c r="P176" i="4"/>
  <c r="T176" i="4"/>
  <c r="AH176" i="4"/>
  <c r="AL176" i="4"/>
  <c r="F177" i="4"/>
  <c r="R176" i="4"/>
  <c r="AJ176" i="4"/>
  <c r="K176" i="4"/>
  <c r="J176" i="4"/>
  <c r="I177" i="4" s="1"/>
  <c r="D177" i="4"/>
  <c r="G177" i="4"/>
  <c r="N176" i="4"/>
  <c r="AF177" i="4" l="1"/>
  <c r="Z177" i="4"/>
  <c r="AC177" i="4"/>
  <c r="AE177" i="4"/>
  <c r="D178" i="4"/>
  <c r="P177" i="4"/>
  <c r="R177" i="4"/>
  <c r="Z178" i="4"/>
  <c r="N177" i="4"/>
  <c r="V177" i="4"/>
  <c r="AM177" i="4"/>
  <c r="X177" i="4"/>
  <c r="AD177" i="4"/>
  <c r="AN177" i="4"/>
  <c r="W178" i="1"/>
  <c r="W179" i="1" s="1"/>
  <c r="AA176" i="1"/>
  <c r="AA177" i="1" s="1"/>
  <c r="AD176" i="1"/>
  <c r="AD177" i="1" s="1"/>
  <c r="V177" i="1"/>
  <c r="V178" i="1" s="1"/>
  <c r="AE177" i="1"/>
  <c r="AE178" i="1" s="1"/>
  <c r="AF177" i="1"/>
  <c r="AK177" i="1"/>
  <c r="R177" i="1"/>
  <c r="AH177" i="4"/>
  <c r="AJ177" i="4"/>
  <c r="Y176" i="1"/>
  <c r="Y177" i="1" s="1"/>
  <c r="AG177" i="1"/>
  <c r="AG178" i="1" s="1"/>
  <c r="P176" i="1"/>
  <c r="P177" i="1" s="1"/>
  <c r="AL177" i="1"/>
  <c r="AL178" i="1" s="1"/>
  <c r="AJ178" i="1"/>
  <c r="X177" i="1"/>
  <c r="X178" i="1" s="1"/>
  <c r="S176" i="1"/>
  <c r="S177" i="1" s="1"/>
  <c r="AO177" i="4"/>
  <c r="K177" i="1"/>
  <c r="K178" i="1" s="1"/>
  <c r="L176" i="1"/>
  <c r="L177" i="1" s="1"/>
  <c r="M176" i="1"/>
  <c r="AO178" i="1"/>
  <c r="AB176" i="1"/>
  <c r="AC177" i="1" s="1"/>
  <c r="E177" i="1"/>
  <c r="E178" i="1" s="1"/>
  <c r="H176" i="1"/>
  <c r="H177" i="1" s="1"/>
  <c r="N177" i="1"/>
  <c r="AP178" i="1"/>
  <c r="AP179" i="1" s="1"/>
  <c r="AP177" i="4"/>
  <c r="AB177" i="4"/>
  <c r="AB178" i="4" s="1"/>
  <c r="G178" i="4"/>
  <c r="K177" i="4"/>
  <c r="AL177" i="4"/>
  <c r="E178" i="4"/>
  <c r="D179" i="4" s="1"/>
  <c r="L177" i="4"/>
  <c r="Q177" i="4"/>
  <c r="S177" i="4"/>
  <c r="AI177" i="4"/>
  <c r="AK177" i="4"/>
  <c r="M177" i="4"/>
  <c r="T177" i="4"/>
  <c r="U177" i="4"/>
  <c r="O177" i="4"/>
  <c r="J177" i="4"/>
  <c r="F178" i="4"/>
  <c r="AG177" i="4"/>
  <c r="H178" i="4"/>
  <c r="AE178" i="4" l="1"/>
  <c r="O178" i="4"/>
  <c r="W178" i="4"/>
  <c r="X178" i="4"/>
  <c r="Q178" i="4"/>
  <c r="AD178" i="4"/>
  <c r="AM178" i="4"/>
  <c r="AN178" i="4"/>
  <c r="AI178" i="4"/>
  <c r="AC178" i="4"/>
  <c r="Y178" i="4"/>
  <c r="AO178" i="4"/>
  <c r="L178" i="4"/>
  <c r="AP178" i="4"/>
  <c r="I177" i="1"/>
  <c r="AK178" i="1"/>
  <c r="AK179" i="1" s="1"/>
  <c r="AF178" i="1"/>
  <c r="AF179" i="1" s="1"/>
  <c r="AH178" i="1"/>
  <c r="AB177" i="1"/>
  <c r="AB178" i="1" s="1"/>
  <c r="G177" i="1"/>
  <c r="G178" i="1" s="1"/>
  <c r="AG179" i="1"/>
  <c r="AO179" i="1"/>
  <c r="T178" i="1"/>
  <c r="S178" i="1"/>
  <c r="Y178" i="1"/>
  <c r="Y179" i="1" s="1"/>
  <c r="V179" i="1"/>
  <c r="T177" i="1"/>
  <c r="U178" i="1" s="1"/>
  <c r="J178" i="4"/>
  <c r="AM178" i="1"/>
  <c r="O177" i="1"/>
  <c r="O178" i="1" s="1"/>
  <c r="Q177" i="1"/>
  <c r="Q178" i="1" s="1"/>
  <c r="AD178" i="1"/>
  <c r="Z177" i="1"/>
  <c r="Z178" i="1" s="1"/>
  <c r="M177" i="1"/>
  <c r="M178" i="1" s="1"/>
  <c r="D178" i="1"/>
  <c r="D179" i="1" s="1"/>
  <c r="AA178" i="4"/>
  <c r="T178" i="4"/>
  <c r="F179" i="4"/>
  <c r="N178" i="4"/>
  <c r="AK178" i="4"/>
  <c r="U178" i="4"/>
  <c r="V178" i="4"/>
  <c r="R178" i="4"/>
  <c r="I178" i="4"/>
  <c r="M178" i="4"/>
  <c r="P178" i="4"/>
  <c r="AG178" i="4"/>
  <c r="AF178" i="4"/>
  <c r="AE179" i="4" s="1"/>
  <c r="AJ178" i="4"/>
  <c r="AH178" i="4"/>
  <c r="E179" i="4"/>
  <c r="S178" i="4"/>
  <c r="G179" i="4"/>
  <c r="AL178" i="4"/>
  <c r="K178" i="4"/>
  <c r="X179" i="4" l="1"/>
  <c r="AC179" i="4"/>
  <c r="P179" i="4"/>
  <c r="AJ179" i="4"/>
  <c r="AN179" i="4"/>
  <c r="Z179" i="4"/>
  <c r="Y179" i="4"/>
  <c r="Y180" i="4" s="1"/>
  <c r="AA179" i="4"/>
  <c r="Z180" i="4" s="1"/>
  <c r="R179" i="4"/>
  <c r="K179" i="4"/>
  <c r="AP179" i="4"/>
  <c r="M179" i="4"/>
  <c r="I179" i="4"/>
  <c r="AD179" i="4"/>
  <c r="AD180" i="4" s="1"/>
  <c r="AO179" i="4"/>
  <c r="AH179" i="4"/>
  <c r="S179" i="1"/>
  <c r="S180" i="1" s="1"/>
  <c r="T179" i="1"/>
  <c r="R178" i="1"/>
  <c r="R179" i="1" s="1"/>
  <c r="AA178" i="1"/>
  <c r="AA179" i="1" s="1"/>
  <c r="X179" i="1"/>
  <c r="X180" i="1" s="1"/>
  <c r="AM179" i="1"/>
  <c r="AN179" i="1"/>
  <c r="AO180" i="1"/>
  <c r="AH179" i="1"/>
  <c r="AI179" i="1"/>
  <c r="I178" i="1"/>
  <c r="J178" i="1"/>
  <c r="J179" i="1" s="1"/>
  <c r="AP180" i="1"/>
  <c r="L178" i="1"/>
  <c r="AB179" i="1"/>
  <c r="AB180" i="1" s="1"/>
  <c r="AB179" i="4"/>
  <c r="AA180" i="4" s="1"/>
  <c r="N178" i="1"/>
  <c r="N179" i="1" s="1"/>
  <c r="E179" i="1"/>
  <c r="E180" i="1" s="1"/>
  <c r="P178" i="1"/>
  <c r="P179" i="1" s="1"/>
  <c r="H178" i="1"/>
  <c r="H179" i="1" s="1"/>
  <c r="AD179" i="1"/>
  <c r="F180" i="4"/>
  <c r="AL179" i="1"/>
  <c r="AL180" i="1" s="1"/>
  <c r="F178" i="1"/>
  <c r="F179" i="1" s="1"/>
  <c r="U179" i="1"/>
  <c r="U180" i="1" s="1"/>
  <c r="AE179" i="1"/>
  <c r="AE180" i="1" s="1"/>
  <c r="AJ179" i="1"/>
  <c r="AJ180" i="1" s="1"/>
  <c r="AC178" i="1"/>
  <c r="AC179" i="1" s="1"/>
  <c r="S179" i="4"/>
  <c r="E180" i="4"/>
  <c r="T179" i="4"/>
  <c r="D180" i="4"/>
  <c r="AG179" i="4"/>
  <c r="O179" i="4"/>
  <c r="V179" i="4"/>
  <c r="W179" i="4"/>
  <c r="U179" i="4"/>
  <c r="L179" i="4"/>
  <c r="AL179" i="4"/>
  <c r="AM179" i="4"/>
  <c r="J179" i="4"/>
  <c r="H179" i="4"/>
  <c r="Q179" i="4"/>
  <c r="AI179" i="4"/>
  <c r="AK179" i="4"/>
  <c r="AF179" i="4"/>
  <c r="N179" i="4"/>
  <c r="AF180" i="4" l="1"/>
  <c r="Q180" i="4"/>
  <c r="L180" i="4"/>
  <c r="N180" i="4"/>
  <c r="AO180" i="4"/>
  <c r="AB180" i="4"/>
  <c r="AA181" i="4" s="1"/>
  <c r="AK180" i="4"/>
  <c r="AI180" i="4"/>
  <c r="H180" i="4"/>
  <c r="AP180" i="4"/>
  <c r="J180" i="4"/>
  <c r="AC180" i="4"/>
  <c r="S180" i="4"/>
  <c r="M179" i="1"/>
  <c r="AM180" i="1"/>
  <c r="AM181" i="1" s="1"/>
  <c r="D180" i="1"/>
  <c r="D181" i="1" s="1"/>
  <c r="T181" i="1"/>
  <c r="Q179" i="1"/>
  <c r="Q180" i="1" s="1"/>
  <c r="S181" i="1"/>
  <c r="V180" i="4"/>
  <c r="G180" i="1"/>
  <c r="I179" i="1"/>
  <c r="AK180" i="1"/>
  <c r="AK181" i="1" s="1"/>
  <c r="G179" i="1"/>
  <c r="F180" i="1" s="1"/>
  <c r="AL181" i="1"/>
  <c r="AL182" i="1" s="1"/>
  <c r="AI180" i="1"/>
  <c r="AI181" i="1" s="1"/>
  <c r="AA180" i="1"/>
  <c r="AA181" i="1" s="1"/>
  <c r="W180" i="1"/>
  <c r="AE180" i="4"/>
  <c r="K179" i="1"/>
  <c r="L179" i="1"/>
  <c r="L180" i="1" s="1"/>
  <c r="AH180" i="1"/>
  <c r="R180" i="1"/>
  <c r="R181" i="1" s="1"/>
  <c r="AG180" i="1"/>
  <c r="AG181" i="1" s="1"/>
  <c r="D181" i="4"/>
  <c r="AD180" i="1"/>
  <c r="AD181" i="1" s="1"/>
  <c r="AF180" i="1"/>
  <c r="AO181" i="1"/>
  <c r="T180" i="1"/>
  <c r="U181" i="1" s="1"/>
  <c r="U182" i="1" s="1"/>
  <c r="V180" i="1"/>
  <c r="V181" i="1" s="1"/>
  <c r="Z181" i="4"/>
  <c r="AC180" i="1"/>
  <c r="AP181" i="1"/>
  <c r="AN180" i="1"/>
  <c r="O179" i="1"/>
  <c r="O180" i="1" s="1"/>
  <c r="Z179" i="1"/>
  <c r="Z180" i="1" s="1"/>
  <c r="T180" i="4"/>
  <c r="E181" i="4"/>
  <c r="D182" i="4" s="1"/>
  <c r="W180" i="4"/>
  <c r="X180" i="4"/>
  <c r="M180" i="4"/>
  <c r="U180" i="4"/>
  <c r="O180" i="4"/>
  <c r="G180" i="4"/>
  <c r="AM180" i="4"/>
  <c r="AN180" i="4"/>
  <c r="I180" i="4"/>
  <c r="P180" i="4"/>
  <c r="AL180" i="4"/>
  <c r="AJ180" i="4"/>
  <c r="R180" i="4"/>
  <c r="K180" i="4"/>
  <c r="K181" i="4" s="1"/>
  <c r="AH180" i="4"/>
  <c r="AG180" i="4"/>
  <c r="AE181" i="4" l="1"/>
  <c r="I181" i="4"/>
  <c r="AJ181" i="4"/>
  <c r="AD181" i="4"/>
  <c r="M181" i="4"/>
  <c r="AP181" i="4"/>
  <c r="AC181" i="4"/>
  <c r="AB181" i="4"/>
  <c r="AB182" i="4" s="1"/>
  <c r="N181" i="4"/>
  <c r="R181" i="4"/>
  <c r="AF181" i="4"/>
  <c r="P181" i="4"/>
  <c r="F181" i="1"/>
  <c r="E181" i="1"/>
  <c r="E182" i="1" s="1"/>
  <c r="AH181" i="1"/>
  <c r="AH182" i="1" s="1"/>
  <c r="AB181" i="1"/>
  <c r="AE181" i="1"/>
  <c r="AN181" i="1"/>
  <c r="AN182" i="1" s="1"/>
  <c r="AF181" i="1"/>
  <c r="AF182" i="1" s="1"/>
  <c r="K180" i="1"/>
  <c r="K181" i="1" s="1"/>
  <c r="M180" i="1"/>
  <c r="M181" i="1" s="1"/>
  <c r="AG182" i="1"/>
  <c r="AG183" i="1" s="1"/>
  <c r="T182" i="1"/>
  <c r="S182" i="1"/>
  <c r="AP182" i="1"/>
  <c r="J180" i="1"/>
  <c r="P180" i="1"/>
  <c r="P181" i="1" s="1"/>
  <c r="AC181" i="1"/>
  <c r="AC182" i="1" s="1"/>
  <c r="Y180" i="1"/>
  <c r="Z181" i="1" s="1"/>
  <c r="H180" i="1"/>
  <c r="I180" i="1"/>
  <c r="I181" i="1" s="1"/>
  <c r="N180" i="1"/>
  <c r="AJ181" i="1"/>
  <c r="AJ182" i="1" s="1"/>
  <c r="L181" i="1"/>
  <c r="L182" i="1" s="1"/>
  <c r="W181" i="1"/>
  <c r="H181" i="4"/>
  <c r="AG181" i="4"/>
  <c r="U181" i="4"/>
  <c r="J181" i="4"/>
  <c r="AN181" i="4"/>
  <c r="AO181" i="4"/>
  <c r="V181" i="4"/>
  <c r="AM181" i="4"/>
  <c r="X181" i="4"/>
  <c r="Y181" i="4"/>
  <c r="G181" i="4"/>
  <c r="F181" i="4"/>
  <c r="W181" i="4"/>
  <c r="AL181" i="4"/>
  <c r="Q181" i="4"/>
  <c r="L181" i="4"/>
  <c r="AH181" i="4"/>
  <c r="AK181" i="4"/>
  <c r="AI181" i="4"/>
  <c r="O181" i="4"/>
  <c r="S181" i="4"/>
  <c r="T181" i="4"/>
  <c r="J182" i="4" l="1"/>
  <c r="AD182" i="4"/>
  <c r="AA182" i="4"/>
  <c r="AE182" i="4"/>
  <c r="Q182" i="4"/>
  <c r="L182" i="4"/>
  <c r="G182" i="4"/>
  <c r="O182" i="4"/>
  <c r="AF182" i="4"/>
  <c r="AC182" i="4"/>
  <c r="AC183" i="4" s="1"/>
  <c r="AA182" i="1"/>
  <c r="AP183" i="1"/>
  <c r="AP184" i="1" s="1"/>
  <c r="AM182" i="1"/>
  <c r="AM183" i="1" s="1"/>
  <c r="W182" i="1"/>
  <c r="T183" i="1"/>
  <c r="AO182" i="1"/>
  <c r="AO183" i="1" s="1"/>
  <c r="AI182" i="1"/>
  <c r="AI183" i="1" s="1"/>
  <c r="O181" i="1"/>
  <c r="AJ183" i="1"/>
  <c r="D182" i="1"/>
  <c r="D183" i="1" s="1"/>
  <c r="V182" i="1"/>
  <c r="Y181" i="1"/>
  <c r="Y182" i="1" s="1"/>
  <c r="X181" i="1"/>
  <c r="N181" i="1"/>
  <c r="N182" i="1" s="1"/>
  <c r="J181" i="1"/>
  <c r="J182" i="1" s="1"/>
  <c r="Q181" i="1"/>
  <c r="AE182" i="1"/>
  <c r="AE183" i="1" s="1"/>
  <c r="U183" i="1"/>
  <c r="AK182" i="1"/>
  <c r="AB182" i="1"/>
  <c r="AB183" i="1" s="1"/>
  <c r="F182" i="1"/>
  <c r="AI182" i="4"/>
  <c r="H181" i="1"/>
  <c r="I182" i="1" s="1"/>
  <c r="AD182" i="1"/>
  <c r="AF183" i="1"/>
  <c r="AF184" i="1" s="1"/>
  <c r="AH183" i="1"/>
  <c r="AH184" i="1" s="1"/>
  <c r="G181" i="1"/>
  <c r="G182" i="1" s="1"/>
  <c r="T182" i="4"/>
  <c r="X182" i="4"/>
  <c r="K182" i="4"/>
  <c r="AL182" i="4"/>
  <c r="AG182" i="4"/>
  <c r="Y182" i="4"/>
  <c r="Z182" i="4"/>
  <c r="AN182" i="4"/>
  <c r="AM182" i="4"/>
  <c r="M182" i="4"/>
  <c r="R182" i="4"/>
  <c r="W182" i="4"/>
  <c r="I182" i="4"/>
  <c r="S182" i="4"/>
  <c r="AK182" i="4"/>
  <c r="V182" i="4"/>
  <c r="U182" i="4"/>
  <c r="U183" i="4" s="1"/>
  <c r="AH182" i="4"/>
  <c r="F182" i="4"/>
  <c r="E182" i="4"/>
  <c r="P182" i="4"/>
  <c r="N182" i="4"/>
  <c r="AJ182" i="4"/>
  <c r="AO182" i="4"/>
  <c r="AP182" i="4"/>
  <c r="AP183" i="4" s="1"/>
  <c r="H182" i="4"/>
  <c r="W183" i="4" l="1"/>
  <c r="AF183" i="4"/>
  <c r="AD183" i="4"/>
  <c r="AE184" i="4" s="1"/>
  <c r="P183" i="4"/>
  <c r="AE183" i="4"/>
  <c r="K183" i="4"/>
  <c r="AB183" i="4"/>
  <c r="N183" i="4"/>
  <c r="AC183" i="1"/>
  <c r="W183" i="1"/>
  <c r="W184" i="1" s="1"/>
  <c r="F183" i="4"/>
  <c r="H183" i="4"/>
  <c r="AH183" i="4"/>
  <c r="K182" i="1"/>
  <c r="X182" i="1"/>
  <c r="X183" i="1" s="1"/>
  <c r="AG184" i="1"/>
  <c r="AG185" i="1" s="1"/>
  <c r="E183" i="1"/>
  <c r="AK183" i="1"/>
  <c r="AK184" i="1" s="1"/>
  <c r="AL183" i="1"/>
  <c r="O182" i="1"/>
  <c r="G183" i="1"/>
  <c r="F183" i="1"/>
  <c r="F184" i="1" s="1"/>
  <c r="AD183" i="1"/>
  <c r="AD184" i="1" s="1"/>
  <c r="V183" i="1"/>
  <c r="H182" i="1"/>
  <c r="I183" i="1" s="1"/>
  <c r="U184" i="1"/>
  <c r="J183" i="1"/>
  <c r="M182" i="1"/>
  <c r="M183" i="1" s="1"/>
  <c r="AI184" i="1"/>
  <c r="AK183" i="4"/>
  <c r="S183" i="4"/>
  <c r="AN183" i="1"/>
  <c r="AN184" i="1" s="1"/>
  <c r="Q182" i="1"/>
  <c r="R182" i="1"/>
  <c r="P182" i="1"/>
  <c r="P183" i="1" s="1"/>
  <c r="Z182" i="1"/>
  <c r="Z183" i="1" s="1"/>
  <c r="J183" i="4"/>
  <c r="AG183" i="4"/>
  <c r="X183" i="4"/>
  <c r="V183" i="4"/>
  <c r="V184" i="4" s="1"/>
  <c r="AL183" i="4"/>
  <c r="Q183" i="4"/>
  <c r="E183" i="4"/>
  <c r="D183" i="4"/>
  <c r="AN183" i="4"/>
  <c r="R183" i="4"/>
  <c r="Z183" i="4"/>
  <c r="AA183" i="4"/>
  <c r="T183" i="4"/>
  <c r="AO183" i="4"/>
  <c r="AI183" i="4"/>
  <c r="M183" i="4"/>
  <c r="Y183" i="4"/>
  <c r="G183" i="4"/>
  <c r="AJ183" i="4"/>
  <c r="O183" i="4"/>
  <c r="I183" i="4"/>
  <c r="AM183" i="4"/>
  <c r="L183" i="4"/>
  <c r="AC184" i="4" l="1"/>
  <c r="AG184" i="4"/>
  <c r="AD184" i="4"/>
  <c r="T184" i="4"/>
  <c r="O184" i="4"/>
  <c r="E184" i="4"/>
  <c r="R183" i="1"/>
  <c r="S183" i="1"/>
  <c r="AE184" i="1"/>
  <c r="AD185" i="1"/>
  <c r="I184" i="4"/>
  <c r="Q183" i="1"/>
  <c r="Q184" i="1" s="1"/>
  <c r="J184" i="1"/>
  <c r="E184" i="1"/>
  <c r="D184" i="1"/>
  <c r="D185" i="1" s="1"/>
  <c r="AM184" i="1"/>
  <c r="AC184" i="1"/>
  <c r="Z184" i="4"/>
  <c r="O183" i="1"/>
  <c r="N183" i="1"/>
  <c r="N184" i="1" s="1"/>
  <c r="G184" i="4"/>
  <c r="R184" i="4"/>
  <c r="Y183" i="1"/>
  <c r="Z184" i="1" s="1"/>
  <c r="K183" i="1"/>
  <c r="L183" i="1"/>
  <c r="L184" i="1" s="1"/>
  <c r="AA183" i="1"/>
  <c r="AJ184" i="1"/>
  <c r="AJ185" i="1" s="1"/>
  <c r="AL184" i="1"/>
  <c r="AL185" i="1" s="1"/>
  <c r="AH185" i="1"/>
  <c r="H183" i="1"/>
  <c r="H184" i="1" s="1"/>
  <c r="AO184" i="1"/>
  <c r="V184" i="1"/>
  <c r="V185" i="1" s="1"/>
  <c r="AM184" i="4"/>
  <c r="AO184" i="4"/>
  <c r="AP184" i="4"/>
  <c r="AI184" i="4"/>
  <c r="AF184" i="4"/>
  <c r="AF185" i="4" s="1"/>
  <c r="AA184" i="4"/>
  <c r="AB184" i="4"/>
  <c r="D184" i="4"/>
  <c r="D185" i="4" s="1"/>
  <c r="AL184" i="4"/>
  <c r="Y184" i="4"/>
  <c r="L184" i="4"/>
  <c r="K184" i="4"/>
  <c r="M184" i="4"/>
  <c r="S184" i="4"/>
  <c r="AC185" i="4"/>
  <c r="W184" i="4"/>
  <c r="U184" i="4"/>
  <c r="Q184" i="4"/>
  <c r="F184" i="4"/>
  <c r="AH184" i="4"/>
  <c r="AN184" i="4"/>
  <c r="AD185" i="4"/>
  <c r="J184" i="4"/>
  <c r="P184" i="4"/>
  <c r="X184" i="4"/>
  <c r="AJ184" i="4"/>
  <c r="AK184" i="4"/>
  <c r="H184" i="4"/>
  <c r="N184" i="4"/>
  <c r="AP185" i="4" l="1"/>
  <c r="U185" i="4"/>
  <c r="AN185" i="4"/>
  <c r="X185" i="4"/>
  <c r="H185" i="4"/>
  <c r="T185" i="4"/>
  <c r="F185" i="4"/>
  <c r="AI185" i="4"/>
  <c r="AM185" i="1"/>
  <c r="AM186" i="1" s="1"/>
  <c r="AK185" i="1"/>
  <c r="AK186" i="1" s="1"/>
  <c r="AA184" i="1"/>
  <c r="AB184" i="1"/>
  <c r="AB185" i="1" s="1"/>
  <c r="E185" i="4"/>
  <c r="Q185" i="4"/>
  <c r="AO185" i="4"/>
  <c r="AO186" i="4" s="1"/>
  <c r="O184" i="1"/>
  <c r="O185" i="1" s="1"/>
  <c r="AN185" i="1"/>
  <c r="AI185" i="1"/>
  <c r="AI186" i="1" s="1"/>
  <c r="M184" i="1"/>
  <c r="M185" i="1" s="1"/>
  <c r="AE185" i="1"/>
  <c r="AF185" i="1"/>
  <c r="AP185" i="1"/>
  <c r="AP186" i="1" s="1"/>
  <c r="AO185" i="1"/>
  <c r="E185" i="1"/>
  <c r="S184" i="1"/>
  <c r="T184" i="1"/>
  <c r="N185" i="4"/>
  <c r="J185" i="4"/>
  <c r="AB185" i="4"/>
  <c r="AC186" i="4" s="1"/>
  <c r="K184" i="1"/>
  <c r="K185" i="1" s="1"/>
  <c r="P184" i="1"/>
  <c r="G184" i="1"/>
  <c r="R184" i="1"/>
  <c r="R185" i="1" s="1"/>
  <c r="S185" i="4"/>
  <c r="AH186" i="1"/>
  <c r="X184" i="1"/>
  <c r="X185" i="1" s="1"/>
  <c r="Y184" i="1"/>
  <c r="I184" i="1"/>
  <c r="I185" i="1" s="1"/>
  <c r="AM185" i="4"/>
  <c r="P185" i="4"/>
  <c r="AK185" i="4"/>
  <c r="AE185" i="4"/>
  <c r="AE186" i="4" s="1"/>
  <c r="Y185" i="4"/>
  <c r="G185" i="4"/>
  <c r="W185" i="4"/>
  <c r="R185" i="4"/>
  <c r="AH185" i="4"/>
  <c r="AG185" i="4"/>
  <c r="V185" i="4"/>
  <c r="I185" i="4"/>
  <c r="AL185" i="4"/>
  <c r="M185" i="4"/>
  <c r="O185" i="4"/>
  <c r="K185" i="4"/>
  <c r="AJ185" i="4"/>
  <c r="Z185" i="4"/>
  <c r="L185" i="4"/>
  <c r="AA185" i="4"/>
  <c r="T186" i="4" l="1"/>
  <c r="U186" i="4"/>
  <c r="E186" i="4"/>
  <c r="G186" i="4"/>
  <c r="AJ186" i="4"/>
  <c r="AD186" i="4"/>
  <c r="D186" i="4"/>
  <c r="Q186" i="4"/>
  <c r="R186" i="4"/>
  <c r="AA185" i="1"/>
  <c r="AF186" i="1"/>
  <c r="AG186" i="1"/>
  <c r="AG187" i="1" s="1"/>
  <c r="O186" i="4"/>
  <c r="T185" i="1"/>
  <c r="U185" i="1"/>
  <c r="AE186" i="1"/>
  <c r="I186" i="1"/>
  <c r="I187" i="1" s="1"/>
  <c r="G185" i="1"/>
  <c r="F185" i="1"/>
  <c r="S185" i="1"/>
  <c r="W185" i="1"/>
  <c r="W186" i="1" s="1"/>
  <c r="AJ186" i="1"/>
  <c r="AJ187" i="1" s="1"/>
  <c r="X186" i="4"/>
  <c r="J185" i="1"/>
  <c r="J186" i="1" s="1"/>
  <c r="Q185" i="1"/>
  <c r="R186" i="1" s="1"/>
  <c r="P185" i="1"/>
  <c r="E186" i="1"/>
  <c r="AP187" i="1"/>
  <c r="AP188" i="1" s="1"/>
  <c r="AL186" i="4"/>
  <c r="AN186" i="4"/>
  <c r="AC185" i="1"/>
  <c r="K186" i="1"/>
  <c r="K187" i="1" s="1"/>
  <c r="L185" i="1"/>
  <c r="L186" i="1" s="1"/>
  <c r="D186" i="1"/>
  <c r="AL186" i="1"/>
  <c r="AL187" i="1" s="1"/>
  <c r="AA186" i="4"/>
  <c r="I186" i="4"/>
  <c r="AP186" i="4"/>
  <c r="AP187" i="4" s="1"/>
  <c r="Y185" i="1"/>
  <c r="Y186" i="1" s="1"/>
  <c r="H185" i="1"/>
  <c r="H186" i="1" s="1"/>
  <c r="AO186" i="1"/>
  <c r="AO187" i="1" s="1"/>
  <c r="AN186" i="1"/>
  <c r="N185" i="1"/>
  <c r="Z185" i="1"/>
  <c r="AH186" i="4"/>
  <c r="AD187" i="4"/>
  <c r="N186" i="4"/>
  <c r="S186" i="4"/>
  <c r="K186" i="4"/>
  <c r="V186" i="4"/>
  <c r="AB186" i="4"/>
  <c r="AK186" i="4"/>
  <c r="AG186" i="4"/>
  <c r="AF186" i="4"/>
  <c r="P186" i="4"/>
  <c r="J186" i="4"/>
  <c r="H186" i="4"/>
  <c r="Y186" i="4"/>
  <c r="L186" i="4"/>
  <c r="W186" i="4"/>
  <c r="AI186" i="4"/>
  <c r="AI187" i="4" s="1"/>
  <c r="Z186" i="4"/>
  <c r="M186" i="4"/>
  <c r="F186" i="4"/>
  <c r="AM186" i="4"/>
  <c r="F187" i="4" l="1"/>
  <c r="D187" i="4"/>
  <c r="U187" i="4"/>
  <c r="AF187" i="4"/>
  <c r="AO187" i="4"/>
  <c r="AP188" i="4" s="1"/>
  <c r="S187" i="4"/>
  <c r="P187" i="4"/>
  <c r="AB187" i="4"/>
  <c r="H187" i="4"/>
  <c r="T187" i="4"/>
  <c r="J187" i="4"/>
  <c r="Q186" i="1"/>
  <c r="P186" i="1"/>
  <c r="P187" i="1" s="1"/>
  <c r="G186" i="1"/>
  <c r="G187" i="1" s="1"/>
  <c r="AK187" i="1"/>
  <c r="AK188" i="1" s="1"/>
  <c r="AC186" i="1"/>
  <c r="AD186" i="1"/>
  <c r="AD187" i="1" s="1"/>
  <c r="J187" i="1"/>
  <c r="J188" i="1" s="1"/>
  <c r="AM187" i="1"/>
  <c r="AM188" i="1" s="1"/>
  <c r="AF187" i="1"/>
  <c r="Q187" i="4"/>
  <c r="AE187" i="4"/>
  <c r="AE188" i="4" s="1"/>
  <c r="AA186" i="1"/>
  <c r="Z186" i="1"/>
  <c r="Z187" i="1" s="1"/>
  <c r="AJ188" i="1"/>
  <c r="U186" i="1"/>
  <c r="V186" i="1"/>
  <c r="V187" i="1" s="1"/>
  <c r="AH187" i="1"/>
  <c r="AH188" i="1" s="1"/>
  <c r="O186" i="1"/>
  <c r="N186" i="1"/>
  <c r="AL188" i="1"/>
  <c r="AL189" i="1" s="1"/>
  <c r="T186" i="1"/>
  <c r="T187" i="1" s="1"/>
  <c r="AB186" i="1"/>
  <c r="AB187" i="1" s="1"/>
  <c r="AM187" i="4"/>
  <c r="AN187" i="1"/>
  <c r="D187" i="1"/>
  <c r="M186" i="1"/>
  <c r="M187" i="1" s="1"/>
  <c r="S186" i="1"/>
  <c r="X186" i="1"/>
  <c r="X187" i="1" s="1"/>
  <c r="Y187" i="1"/>
  <c r="Y188" i="1" s="1"/>
  <c r="AK187" i="4"/>
  <c r="AO188" i="1"/>
  <c r="AI187" i="1"/>
  <c r="F186" i="1"/>
  <c r="W187" i="4"/>
  <c r="O187" i="4"/>
  <c r="Y187" i="4"/>
  <c r="AC187" i="4"/>
  <c r="AC188" i="4" s="1"/>
  <c r="R187" i="4"/>
  <c r="L187" i="4"/>
  <c r="I187" i="4"/>
  <c r="AH187" i="4"/>
  <c r="AN187" i="4"/>
  <c r="K187" i="4"/>
  <c r="X187" i="4"/>
  <c r="V187" i="4"/>
  <c r="AL187" i="4"/>
  <c r="AJ187" i="4"/>
  <c r="E187" i="4"/>
  <c r="G187" i="4"/>
  <c r="AG187" i="4"/>
  <c r="AG188" i="4" s="1"/>
  <c r="M187" i="4"/>
  <c r="Z187" i="4"/>
  <c r="AA187" i="4"/>
  <c r="N187" i="4"/>
  <c r="I188" i="4" l="1"/>
  <c r="J188" i="4"/>
  <c r="G188" i="4"/>
  <c r="AL188" i="4"/>
  <c r="T188" i="4"/>
  <c r="Y188" i="4"/>
  <c r="P188" i="4"/>
  <c r="AD188" i="4"/>
  <c r="AD189" i="4" s="1"/>
  <c r="R188" i="4"/>
  <c r="S188" i="4"/>
  <c r="V188" i="4"/>
  <c r="U187" i="1"/>
  <c r="U188" i="1" s="1"/>
  <c r="Q187" i="1"/>
  <c r="Q188" i="1" s="1"/>
  <c r="X188" i="4"/>
  <c r="AP189" i="1"/>
  <c r="L187" i="1"/>
  <c r="L188" i="1" s="1"/>
  <c r="N188" i="4"/>
  <c r="S187" i="1"/>
  <c r="S188" i="1" s="1"/>
  <c r="H187" i="1"/>
  <c r="AA188" i="4"/>
  <c r="AN188" i="4"/>
  <c r="F187" i="1"/>
  <c r="G188" i="1" s="1"/>
  <c r="N187" i="1"/>
  <c r="N188" i="1" s="1"/>
  <c r="V188" i="1"/>
  <c r="V189" i="1" s="1"/>
  <c r="U188" i="4"/>
  <c r="E187" i="1"/>
  <c r="E188" i="1" s="1"/>
  <c r="O187" i="1"/>
  <c r="AA187" i="1"/>
  <c r="AA188" i="1" s="1"/>
  <c r="AC187" i="1"/>
  <c r="AC188" i="1" s="1"/>
  <c r="W187" i="1"/>
  <c r="W188" i="1" s="1"/>
  <c r="AB188" i="1"/>
  <c r="AB189" i="1" s="1"/>
  <c r="AJ188" i="4"/>
  <c r="AI188" i="1"/>
  <c r="AI189" i="1" s="1"/>
  <c r="AN188" i="1"/>
  <c r="AN189" i="1" s="1"/>
  <c r="AG188" i="1"/>
  <c r="AE187" i="1"/>
  <c r="AE188" i="1" s="1"/>
  <c r="AK189" i="1"/>
  <c r="R187" i="1"/>
  <c r="K188" i="4"/>
  <c r="Q188" i="4"/>
  <c r="AO188" i="4"/>
  <c r="AP189" i="4" s="1"/>
  <c r="AB188" i="4"/>
  <c r="W188" i="4"/>
  <c r="AH188" i="4"/>
  <c r="E188" i="4"/>
  <c r="D188" i="4"/>
  <c r="M188" i="4"/>
  <c r="AI188" i="4"/>
  <c r="L188" i="4"/>
  <c r="F188" i="4"/>
  <c r="Z188" i="4"/>
  <c r="AK188" i="4"/>
  <c r="AM188" i="4"/>
  <c r="O188" i="4"/>
  <c r="H188" i="4"/>
  <c r="AF188" i="4"/>
  <c r="AF189" i="4" s="1"/>
  <c r="J189" i="4" l="1"/>
  <c r="H189" i="4"/>
  <c r="K189" i="4"/>
  <c r="Z189" i="4"/>
  <c r="W189" i="4"/>
  <c r="S189" i="4"/>
  <c r="Q189" i="4"/>
  <c r="O189" i="4"/>
  <c r="AK189" i="4"/>
  <c r="T189" i="4"/>
  <c r="AB189" i="4"/>
  <c r="U189" i="4"/>
  <c r="G189" i="1"/>
  <c r="AJ190" i="1"/>
  <c r="R189" i="4"/>
  <c r="R190" i="4" s="1"/>
  <c r="AF188" i="1"/>
  <c r="AF189" i="1" s="1"/>
  <c r="P188" i="1"/>
  <c r="R188" i="1"/>
  <c r="R189" i="1" s="1"/>
  <c r="K188" i="1"/>
  <c r="K189" i="1" s="1"/>
  <c r="AM189" i="1"/>
  <c r="AM190" i="1" s="1"/>
  <c r="T188" i="1"/>
  <c r="T189" i="1" s="1"/>
  <c r="AO189" i="4"/>
  <c r="AP190" i="4" s="1"/>
  <c r="AK190" i="1"/>
  <c r="AD188" i="1"/>
  <c r="AD189" i="1" s="1"/>
  <c r="H188" i="1"/>
  <c r="I188" i="1"/>
  <c r="AJ189" i="1"/>
  <c r="AA189" i="1"/>
  <c r="AA190" i="1" s="1"/>
  <c r="AP190" i="1"/>
  <c r="AP191" i="1" s="1"/>
  <c r="AM189" i="4"/>
  <c r="D189" i="4"/>
  <c r="AG189" i="1"/>
  <c r="AG190" i="1" s="1"/>
  <c r="O188" i="1"/>
  <c r="O189" i="1" s="1"/>
  <c r="M188" i="1"/>
  <c r="M189" i="1" s="1"/>
  <c r="Z188" i="1"/>
  <c r="Z189" i="1" s="1"/>
  <c r="X188" i="1"/>
  <c r="W189" i="1" s="1"/>
  <c r="AH189" i="1"/>
  <c r="AN190" i="1"/>
  <c r="AN191" i="1" s="1"/>
  <c r="D188" i="1"/>
  <c r="D189" i="1" s="1"/>
  <c r="F188" i="1"/>
  <c r="F189" i="1" s="1"/>
  <c r="AL190" i="1"/>
  <c r="AL191" i="1" s="1"/>
  <c r="AO189" i="1"/>
  <c r="AO190" i="1" s="1"/>
  <c r="AC189" i="4"/>
  <c r="X189" i="4"/>
  <c r="F189" i="4"/>
  <c r="L189" i="4"/>
  <c r="V189" i="4"/>
  <c r="AI189" i="4"/>
  <c r="I189" i="4"/>
  <c r="G189" i="4"/>
  <c r="E189" i="4"/>
  <c r="AN189" i="4"/>
  <c r="P189" i="4"/>
  <c r="AJ189" i="4"/>
  <c r="AA189" i="4"/>
  <c r="AL189" i="4"/>
  <c r="Y189" i="4"/>
  <c r="N189" i="4"/>
  <c r="M189" i="4"/>
  <c r="AG189" i="4"/>
  <c r="AE189" i="4"/>
  <c r="AE190" i="4" s="1"/>
  <c r="AH189" i="4"/>
  <c r="K190" i="4" l="1"/>
  <c r="T190" i="4"/>
  <c r="AC190" i="4"/>
  <c r="V190" i="4"/>
  <c r="D190" i="4"/>
  <c r="M190" i="4"/>
  <c r="S190" i="4"/>
  <c r="S191" i="4" s="1"/>
  <c r="E190" i="4"/>
  <c r="D191" i="4" s="1"/>
  <c r="AI190" i="4"/>
  <c r="U190" i="4"/>
  <c r="AL190" i="4"/>
  <c r="W190" i="4"/>
  <c r="I189" i="1"/>
  <c r="J189" i="1"/>
  <c r="J190" i="1" s="1"/>
  <c r="M190" i="1"/>
  <c r="M191" i="1" s="1"/>
  <c r="S189" i="1"/>
  <c r="S190" i="1" s="1"/>
  <c r="AM191" i="1"/>
  <c r="AM192" i="1" s="1"/>
  <c r="AH190" i="1"/>
  <c r="AH191" i="1" s="1"/>
  <c r="E189" i="1"/>
  <c r="E190" i="1" s="1"/>
  <c r="H189" i="1"/>
  <c r="H190" i="1" s="1"/>
  <c r="D190" i="1"/>
  <c r="D191" i="1" s="1"/>
  <c r="X189" i="1"/>
  <c r="Y189" i="1"/>
  <c r="Y190" i="1" s="1"/>
  <c r="R190" i="1"/>
  <c r="R191" i="1" s="1"/>
  <c r="G190" i="4"/>
  <c r="AJ190" i="4"/>
  <c r="AO191" i="1"/>
  <c r="AO192" i="1" s="1"/>
  <c r="Z190" i="1"/>
  <c r="Z191" i="1" s="1"/>
  <c r="N189" i="1"/>
  <c r="N190" i="1" s="1"/>
  <c r="AC189" i="1"/>
  <c r="AC190" i="1" s="1"/>
  <c r="U189" i="1"/>
  <c r="AI190" i="1"/>
  <c r="AK191" i="1"/>
  <c r="L189" i="1"/>
  <c r="L190" i="1" s="1"/>
  <c r="AJ191" i="1"/>
  <c r="F190" i="1"/>
  <c r="O190" i="1"/>
  <c r="AE189" i="1"/>
  <c r="AE190" i="1" s="1"/>
  <c r="P189" i="1"/>
  <c r="Q189" i="1"/>
  <c r="Q190" i="1" s="1"/>
  <c r="Y190" i="4"/>
  <c r="AD190" i="4"/>
  <c r="F190" i="4"/>
  <c r="L190" i="4"/>
  <c r="AG190" i="4"/>
  <c r="AM190" i="4"/>
  <c r="AA190" i="4"/>
  <c r="AB190" i="4"/>
  <c r="AN190" i="4"/>
  <c r="AO190" i="4"/>
  <c r="N190" i="4"/>
  <c r="P190" i="4"/>
  <c r="Q190" i="4"/>
  <c r="AK190" i="4"/>
  <c r="I190" i="4"/>
  <c r="J190" i="4"/>
  <c r="AF190" i="4"/>
  <c r="X190" i="4"/>
  <c r="AH190" i="4"/>
  <c r="Z190" i="4"/>
  <c r="O190" i="4"/>
  <c r="H190" i="4"/>
  <c r="AD191" i="4" l="1"/>
  <c r="AF191" i="4"/>
  <c r="W191" i="4"/>
  <c r="F191" i="4"/>
  <c r="H191" i="4"/>
  <c r="U191" i="4"/>
  <c r="L191" i="4"/>
  <c r="AK191" i="4"/>
  <c r="Z191" i="4"/>
  <c r="AI191" i="4"/>
  <c r="T191" i="4"/>
  <c r="V191" i="4"/>
  <c r="E191" i="4"/>
  <c r="AF190" i="1"/>
  <c r="N191" i="1"/>
  <c r="AP192" i="1"/>
  <c r="AP193" i="1" s="1"/>
  <c r="E191" i="1"/>
  <c r="K190" i="1"/>
  <c r="K191" i="1" s="1"/>
  <c r="AD191" i="1"/>
  <c r="X190" i="1"/>
  <c r="Y191" i="1" s="1"/>
  <c r="I190" i="1"/>
  <c r="I191" i="1" s="1"/>
  <c r="P191" i="4"/>
  <c r="AK192" i="1"/>
  <c r="AB190" i="1"/>
  <c r="U190" i="1"/>
  <c r="V190" i="1"/>
  <c r="AN192" i="1"/>
  <c r="AN193" i="1" s="1"/>
  <c r="S191" i="1"/>
  <c r="S192" i="1" s="1"/>
  <c r="AL192" i="1"/>
  <c r="AD190" i="1"/>
  <c r="AE191" i="1" s="1"/>
  <c r="X191" i="4"/>
  <c r="P190" i="1"/>
  <c r="P191" i="1" s="1"/>
  <c r="AI191" i="1"/>
  <c r="AI192" i="1" s="1"/>
  <c r="T190" i="1"/>
  <c r="T191" i="1" s="1"/>
  <c r="G190" i="1"/>
  <c r="G191" i="1" s="1"/>
  <c r="W190" i="1"/>
  <c r="W191" i="1" s="1"/>
  <c r="O191" i="4"/>
  <c r="AL191" i="4"/>
  <c r="M191" i="4"/>
  <c r="AE191" i="4"/>
  <c r="AN191" i="4"/>
  <c r="AH191" i="4"/>
  <c r="AB191" i="4"/>
  <c r="AC191" i="4"/>
  <c r="J191" i="4"/>
  <c r="K191" i="4"/>
  <c r="G191" i="4"/>
  <c r="AA191" i="4"/>
  <c r="I191" i="4"/>
  <c r="AM191" i="4"/>
  <c r="Q191" i="4"/>
  <c r="R191" i="4"/>
  <c r="AJ191" i="4"/>
  <c r="AG191" i="4"/>
  <c r="Y191" i="4"/>
  <c r="N191" i="4"/>
  <c r="AO191" i="4"/>
  <c r="AP191" i="4"/>
  <c r="AE192" i="4" l="1"/>
  <c r="E192" i="4"/>
  <c r="F192" i="4"/>
  <c r="O192" i="4"/>
  <c r="U192" i="4"/>
  <c r="V192" i="4"/>
  <c r="T192" i="4"/>
  <c r="G192" i="4"/>
  <c r="AJ192" i="4"/>
  <c r="W192" i="4"/>
  <c r="AM192" i="4"/>
  <c r="Y192" i="4"/>
  <c r="D192" i="4"/>
  <c r="M192" i="4"/>
  <c r="Y192" i="1"/>
  <c r="AL193" i="1"/>
  <c r="AC191" i="1"/>
  <c r="AC192" i="1" s="1"/>
  <c r="AB191" i="1"/>
  <c r="J191" i="1"/>
  <c r="J192" i="1" s="1"/>
  <c r="AD192" i="1"/>
  <c r="AA191" i="1"/>
  <c r="AA192" i="1" s="1"/>
  <c r="I192" i="1"/>
  <c r="I193" i="1" s="1"/>
  <c r="AP194" i="1"/>
  <c r="AP195" i="1" s="1"/>
  <c r="Q191" i="1"/>
  <c r="X191" i="1"/>
  <c r="X192" i="1" s="1"/>
  <c r="AJ192" i="1"/>
  <c r="AJ193" i="1" s="1"/>
  <c r="V191" i="1"/>
  <c r="V192" i="1" s="1"/>
  <c r="AO193" i="1"/>
  <c r="AO194" i="1" s="1"/>
  <c r="O191" i="1"/>
  <c r="N192" i="1" s="1"/>
  <c r="F191" i="1"/>
  <c r="F192" i="1" s="1"/>
  <c r="U191" i="1"/>
  <c r="L191" i="1"/>
  <c r="AF191" i="1"/>
  <c r="AG191" i="1"/>
  <c r="AF192" i="4"/>
  <c r="AM193" i="1"/>
  <c r="AM194" i="1" s="1"/>
  <c r="H191" i="1"/>
  <c r="H192" i="1" s="1"/>
  <c r="D192" i="1"/>
  <c r="AO192" i="4"/>
  <c r="N192" i="4"/>
  <c r="J192" i="4"/>
  <c r="H192" i="4"/>
  <c r="AG192" i="4"/>
  <c r="AF193" i="4" s="1"/>
  <c r="AL192" i="4"/>
  <c r="R192" i="4"/>
  <c r="S192" i="4"/>
  <c r="AC192" i="4"/>
  <c r="AD192" i="4"/>
  <c r="Q192" i="4"/>
  <c r="I192" i="4"/>
  <c r="AB192" i="4"/>
  <c r="AH192" i="4"/>
  <c r="X192" i="4"/>
  <c r="AP192" i="4"/>
  <c r="P192" i="4"/>
  <c r="AI192" i="4"/>
  <c r="AA192" i="4"/>
  <c r="AN192" i="4"/>
  <c r="Z192" i="4"/>
  <c r="AK192" i="4"/>
  <c r="K192" i="4"/>
  <c r="L192" i="4"/>
  <c r="D193" i="4" l="1"/>
  <c r="F193" i="4"/>
  <c r="G193" i="4"/>
  <c r="AO193" i="4"/>
  <c r="W193" i="4"/>
  <c r="X193" i="4"/>
  <c r="U193" i="4"/>
  <c r="V193" i="4"/>
  <c r="W194" i="4" s="1"/>
  <c r="E193" i="4"/>
  <c r="AI193" i="4"/>
  <c r="N193" i="4"/>
  <c r="AK193" i="4"/>
  <c r="AP193" i="4"/>
  <c r="AN193" i="4"/>
  <c r="AF192" i="1"/>
  <c r="L192" i="1"/>
  <c r="M192" i="1"/>
  <c r="M193" i="1" s="1"/>
  <c r="K192" i="1"/>
  <c r="K193" i="1" s="1"/>
  <c r="AA193" i="1"/>
  <c r="AA194" i="1" s="1"/>
  <c r="AB192" i="1"/>
  <c r="AB193" i="1" s="1"/>
  <c r="AG192" i="1"/>
  <c r="AG193" i="1" s="1"/>
  <c r="AH192" i="1"/>
  <c r="U192" i="1"/>
  <c r="U193" i="1" s="1"/>
  <c r="AC193" i="1"/>
  <c r="G192" i="1"/>
  <c r="G193" i="1" s="1"/>
  <c r="E192" i="1"/>
  <c r="E193" i="1" s="1"/>
  <c r="W192" i="1"/>
  <c r="W193" i="1" s="1"/>
  <c r="P192" i="1"/>
  <c r="O192" i="1"/>
  <c r="Q192" i="1"/>
  <c r="R192" i="1"/>
  <c r="AN194" i="1"/>
  <c r="AN195" i="1" s="1"/>
  <c r="AE192" i="1"/>
  <c r="AE193" i="1" s="1"/>
  <c r="AO195" i="1"/>
  <c r="AO196" i="1" s="1"/>
  <c r="AK193" i="1"/>
  <c r="AK194" i="1" s="1"/>
  <c r="T192" i="1"/>
  <c r="T193" i="1" s="1"/>
  <c r="Z192" i="1"/>
  <c r="Z193" i="1" s="1"/>
  <c r="Y193" i="1"/>
  <c r="AB193" i="4"/>
  <c r="L193" i="4"/>
  <c r="I193" i="4"/>
  <c r="Z193" i="4"/>
  <c r="P193" i="4"/>
  <c r="O193" i="4"/>
  <c r="M193" i="4"/>
  <c r="S193" i="4"/>
  <c r="T193" i="4"/>
  <c r="R193" i="4"/>
  <c r="Q193" i="4"/>
  <c r="AJ193" i="4"/>
  <c r="H193" i="4"/>
  <c r="AM193" i="4"/>
  <c r="K193" i="4"/>
  <c r="Y193" i="4"/>
  <c r="J193" i="4"/>
  <c r="AH193" i="4"/>
  <c r="AD193" i="4"/>
  <c r="AE193" i="4"/>
  <c r="AL193" i="4"/>
  <c r="AA193" i="4"/>
  <c r="AG193" i="4"/>
  <c r="AC193" i="4"/>
  <c r="AP194" i="4" l="1"/>
  <c r="E194" i="4"/>
  <c r="AH194" i="4"/>
  <c r="D194" i="4"/>
  <c r="V194" i="4"/>
  <c r="F194" i="4"/>
  <c r="AJ194" i="4"/>
  <c r="AO194" i="4"/>
  <c r="AP195" i="4" s="1"/>
  <c r="Y194" i="4"/>
  <c r="AA194" i="4"/>
  <c r="M194" i="4"/>
  <c r="H194" i="4"/>
  <c r="O194" i="4"/>
  <c r="AL194" i="4"/>
  <c r="D193" i="1"/>
  <c r="D194" i="1" s="1"/>
  <c r="X193" i="1"/>
  <c r="X194" i="1" s="1"/>
  <c r="L193" i="1"/>
  <c r="L194" i="1" s="1"/>
  <c r="AD193" i="1"/>
  <c r="AD194" i="1" s="1"/>
  <c r="R193" i="1"/>
  <c r="S193" i="1"/>
  <c r="S194" i="1" s="1"/>
  <c r="F193" i="1"/>
  <c r="F194" i="1" s="1"/>
  <c r="J193" i="1"/>
  <c r="J194" i="1" s="1"/>
  <c r="Q194" i="4"/>
  <c r="AP196" i="1"/>
  <c r="AP197" i="1" s="1"/>
  <c r="Q193" i="1"/>
  <c r="Q194" i="1" s="1"/>
  <c r="H193" i="1"/>
  <c r="AH193" i="1"/>
  <c r="AI193" i="1"/>
  <c r="AC194" i="4"/>
  <c r="Z194" i="1"/>
  <c r="P193" i="1"/>
  <c r="O193" i="1"/>
  <c r="O194" i="1" s="1"/>
  <c r="V193" i="1"/>
  <c r="V194" i="1" s="1"/>
  <c r="AF193" i="1"/>
  <c r="AF194" i="1" s="1"/>
  <c r="G194" i="1"/>
  <c r="AL194" i="1"/>
  <c r="AC194" i="1"/>
  <c r="AB194" i="1"/>
  <c r="AB195" i="1" s="1"/>
  <c r="N193" i="1"/>
  <c r="P194" i="4"/>
  <c r="K194" i="4"/>
  <c r="AG194" i="4"/>
  <c r="AK194" i="4"/>
  <c r="L194" i="4"/>
  <c r="T194" i="4"/>
  <c r="U194" i="4"/>
  <c r="S194" i="4"/>
  <c r="AD194" i="4"/>
  <c r="AB194" i="4"/>
  <c r="AM194" i="4"/>
  <c r="X194" i="4"/>
  <c r="AN194" i="4"/>
  <c r="R194" i="4"/>
  <c r="AI194" i="4"/>
  <c r="AI195" i="4" s="1"/>
  <c r="AE194" i="4"/>
  <c r="AF194" i="4"/>
  <c r="Z194" i="4"/>
  <c r="J194" i="4"/>
  <c r="G194" i="4"/>
  <c r="I194" i="4"/>
  <c r="N194" i="4"/>
  <c r="D195" i="4" l="1"/>
  <c r="D196" i="4" s="1"/>
  <c r="E195" i="4"/>
  <c r="G195" i="4"/>
  <c r="X195" i="4"/>
  <c r="Z195" i="4"/>
  <c r="O195" i="4"/>
  <c r="L195" i="4"/>
  <c r="N195" i="4"/>
  <c r="AK195" i="4"/>
  <c r="AB195" i="4"/>
  <c r="K195" i="4"/>
  <c r="AC195" i="1"/>
  <c r="P194" i="1"/>
  <c r="P195" i="1" s="1"/>
  <c r="R194" i="1"/>
  <c r="R195" i="1" s="1"/>
  <c r="E194" i="1"/>
  <c r="E195" i="1" s="1"/>
  <c r="AE194" i="1"/>
  <c r="AE195" i="1" s="1"/>
  <c r="AG195" i="4"/>
  <c r="T194" i="1"/>
  <c r="T195" i="1" s="1"/>
  <c r="AA195" i="1"/>
  <c r="L195" i="1"/>
  <c r="K194" i="1"/>
  <c r="K195" i="1" s="1"/>
  <c r="X195" i="1"/>
  <c r="X196" i="1" s="1"/>
  <c r="W194" i="1"/>
  <c r="W195" i="1" s="1"/>
  <c r="P195" i="4"/>
  <c r="O196" i="4" s="1"/>
  <c r="AI194" i="1"/>
  <c r="AJ194" i="1"/>
  <c r="U194" i="1"/>
  <c r="AL195" i="1"/>
  <c r="AM195" i="1"/>
  <c r="I195" i="4"/>
  <c r="R195" i="4"/>
  <c r="AG194" i="1"/>
  <c r="AH194" i="1"/>
  <c r="AH195" i="1" s="1"/>
  <c r="Y194" i="1"/>
  <c r="Y195" i="1" s="1"/>
  <c r="U195" i="4"/>
  <c r="N194" i="1"/>
  <c r="O195" i="1" s="1"/>
  <c r="H194" i="1"/>
  <c r="H195" i="1" s="1"/>
  <c r="I194" i="1"/>
  <c r="M194" i="1"/>
  <c r="AA195" i="4"/>
  <c r="AE195" i="4"/>
  <c r="AL195" i="4"/>
  <c r="Q195" i="4"/>
  <c r="AN195" i="4"/>
  <c r="AO195" i="4"/>
  <c r="AJ195" i="4"/>
  <c r="AC195" i="4"/>
  <c r="AF195" i="4"/>
  <c r="H195" i="4"/>
  <c r="W195" i="4"/>
  <c r="T195" i="4"/>
  <c r="M195" i="4"/>
  <c r="AD195" i="4"/>
  <c r="J195" i="4"/>
  <c r="AM195" i="4"/>
  <c r="V195" i="4"/>
  <c r="Y195" i="4"/>
  <c r="F195" i="4"/>
  <c r="F196" i="4" s="1"/>
  <c r="AH195" i="4"/>
  <c r="S195" i="4"/>
  <c r="Y196" i="4" l="1"/>
  <c r="AH196" i="4"/>
  <c r="AJ196" i="4"/>
  <c r="M196" i="4"/>
  <c r="J196" i="4"/>
  <c r="AA196" i="4"/>
  <c r="I195" i="1"/>
  <c r="Q195" i="1"/>
  <c r="Q196" i="1" s="1"/>
  <c r="AM196" i="1"/>
  <c r="AN196" i="1"/>
  <c r="W196" i="1"/>
  <c r="W197" i="1" s="1"/>
  <c r="H196" i="1"/>
  <c r="Q196" i="4"/>
  <c r="D195" i="1"/>
  <c r="D196" i="1" s="1"/>
  <c r="U195" i="1"/>
  <c r="J195" i="1"/>
  <c r="J196" i="1" s="1"/>
  <c r="S195" i="1"/>
  <c r="S196" i="1" s="1"/>
  <c r="P196" i="1"/>
  <c r="AB196" i="1"/>
  <c r="Y196" i="1"/>
  <c r="Y197" i="1" s="1"/>
  <c r="AJ195" i="1"/>
  <c r="AK195" i="1"/>
  <c r="AK196" i="1" s="1"/>
  <c r="G195" i="1"/>
  <c r="AD196" i="4"/>
  <c r="V196" i="4"/>
  <c r="H196" i="4"/>
  <c r="N195" i="1"/>
  <c r="M195" i="1"/>
  <c r="M196" i="1" s="1"/>
  <c r="AI195" i="1"/>
  <c r="AD195" i="1"/>
  <c r="AD196" i="1" s="1"/>
  <c r="AM196" i="4"/>
  <c r="AF196" i="4"/>
  <c r="F195" i="1"/>
  <c r="F196" i="1" s="1"/>
  <c r="AG195" i="1"/>
  <c r="AF195" i="1"/>
  <c r="AF196" i="1" s="1"/>
  <c r="Z195" i="1"/>
  <c r="Z196" i="1" s="1"/>
  <c r="V195" i="1"/>
  <c r="V196" i="1" s="1"/>
  <c r="S196" i="4"/>
  <c r="AG196" i="4"/>
  <c r="P196" i="4"/>
  <c r="AK196" i="4"/>
  <c r="X196" i="4"/>
  <c r="T196" i="4"/>
  <c r="AC196" i="4"/>
  <c r="W196" i="4"/>
  <c r="K196" i="4"/>
  <c r="AB196" i="4"/>
  <c r="N196" i="4"/>
  <c r="AL196" i="4"/>
  <c r="G196" i="4"/>
  <c r="AE196" i="4"/>
  <c r="AO196" i="4"/>
  <c r="AP196" i="4"/>
  <c r="AP197" i="4" s="1"/>
  <c r="Z196" i="4"/>
  <c r="L196" i="4"/>
  <c r="I196" i="4"/>
  <c r="U196" i="4"/>
  <c r="AN196" i="4"/>
  <c r="R196" i="4"/>
  <c r="AI196" i="4"/>
  <c r="E196" i="4"/>
  <c r="E197" i="4" s="1"/>
  <c r="AI197" i="4" l="1"/>
  <c r="AE197" i="4"/>
  <c r="AD197" i="4"/>
  <c r="R197" i="4"/>
  <c r="P197" i="4"/>
  <c r="M197" i="4"/>
  <c r="AG197" i="4"/>
  <c r="I197" i="4"/>
  <c r="AG196" i="1"/>
  <c r="N196" i="1"/>
  <c r="AJ196" i="1"/>
  <c r="AJ197" i="1" s="1"/>
  <c r="AN197" i="1"/>
  <c r="AN198" i="1" s="1"/>
  <c r="AO197" i="1"/>
  <c r="X197" i="1"/>
  <c r="X198" i="1" s="1"/>
  <c r="AM197" i="1"/>
  <c r="AM198" i="1" s="1"/>
  <c r="AK197" i="4"/>
  <c r="AB197" i="1"/>
  <c r="AB198" i="1" s="1"/>
  <c r="AA196" i="1"/>
  <c r="AA197" i="1" s="1"/>
  <c r="E196" i="1"/>
  <c r="E197" i="1" s="1"/>
  <c r="AF197" i="1"/>
  <c r="AD197" i="1"/>
  <c r="AD198" i="1" s="1"/>
  <c r="AC196" i="1"/>
  <c r="AC197" i="1" s="1"/>
  <c r="AL196" i="1"/>
  <c r="AL197" i="1" s="1"/>
  <c r="L196" i="1"/>
  <c r="Z197" i="1"/>
  <c r="Z198" i="1" s="1"/>
  <c r="AI196" i="1"/>
  <c r="AE196" i="1"/>
  <c r="AE197" i="1" s="1"/>
  <c r="J197" i="1"/>
  <c r="J198" i="1" s="1"/>
  <c r="R196" i="1"/>
  <c r="R197" i="1" s="1"/>
  <c r="I196" i="1"/>
  <c r="I197" i="1" s="1"/>
  <c r="U197" i="4"/>
  <c r="G197" i="4"/>
  <c r="K196" i="1"/>
  <c r="K197" i="1" s="1"/>
  <c r="AH196" i="1"/>
  <c r="AH197" i="1" s="1"/>
  <c r="G196" i="1"/>
  <c r="G197" i="1" s="1"/>
  <c r="U196" i="1"/>
  <c r="U197" i="1" s="1"/>
  <c r="T196" i="1"/>
  <c r="O196" i="1"/>
  <c r="O197" i="1" s="1"/>
  <c r="AL197" i="4"/>
  <c r="AC197" i="4"/>
  <c r="AJ197" i="4"/>
  <c r="K197" i="4"/>
  <c r="AN197" i="4"/>
  <c r="W197" i="4"/>
  <c r="AM197" i="4"/>
  <c r="AO197" i="4"/>
  <c r="S197" i="4"/>
  <c r="AF197" i="4"/>
  <c r="AF198" i="4" s="1"/>
  <c r="V197" i="4"/>
  <c r="D197" i="4"/>
  <c r="D198" i="4" s="1"/>
  <c r="L197" i="4"/>
  <c r="AH197" i="4"/>
  <c r="AB197" i="4"/>
  <c r="T197" i="4"/>
  <c r="H197" i="4"/>
  <c r="X197" i="4"/>
  <c r="Q197" i="4"/>
  <c r="Z197" i="4"/>
  <c r="AA197" i="4"/>
  <c r="F197" i="4"/>
  <c r="J197" i="4"/>
  <c r="N197" i="4"/>
  <c r="O197" i="4"/>
  <c r="Y197" i="4"/>
  <c r="Q198" i="4" l="1"/>
  <c r="V198" i="4"/>
  <c r="H198" i="4"/>
  <c r="AD198" i="4"/>
  <c r="AL198" i="4"/>
  <c r="J198" i="4"/>
  <c r="T198" i="4"/>
  <c r="F198" i="4"/>
  <c r="AH198" i="4"/>
  <c r="AE198" i="1"/>
  <c r="V197" i="1"/>
  <c r="F197" i="1"/>
  <c r="F198" i="1" s="1"/>
  <c r="N197" i="1"/>
  <c r="AB199" i="1"/>
  <c r="AB200" i="1" s="1"/>
  <c r="AI197" i="1"/>
  <c r="AI198" i="1" s="1"/>
  <c r="AG197" i="1"/>
  <c r="AG198" i="1" s="1"/>
  <c r="K198" i="1"/>
  <c r="Q197" i="1"/>
  <c r="Q198" i="1" s="1"/>
  <c r="L197" i="1"/>
  <c r="H197" i="1"/>
  <c r="H198" i="1" s="1"/>
  <c r="P197" i="1"/>
  <c r="Y198" i="1"/>
  <c r="Y199" i="1" s="1"/>
  <c r="D197" i="1"/>
  <c r="D198" i="1" s="1"/>
  <c r="AD199" i="1"/>
  <c r="I198" i="1"/>
  <c r="I199" i="1" s="1"/>
  <c r="S197" i="1"/>
  <c r="S198" i="1" s="1"/>
  <c r="AO198" i="1"/>
  <c r="AP198" i="1"/>
  <c r="AP199" i="1" s="1"/>
  <c r="AK197" i="1"/>
  <c r="AK198" i="1" s="1"/>
  <c r="AK198" i="4"/>
  <c r="T197" i="1"/>
  <c r="AC198" i="1"/>
  <c r="AC199" i="1" s="1"/>
  <c r="AA198" i="1"/>
  <c r="AA199" i="1" s="1"/>
  <c r="AN199" i="1"/>
  <c r="M197" i="1"/>
  <c r="M198" i="1" s="1"/>
  <c r="I198" i="4"/>
  <c r="AB198" i="4"/>
  <c r="AI198" i="4"/>
  <c r="AO198" i="4"/>
  <c r="Z198" i="4"/>
  <c r="AJ198" i="4"/>
  <c r="Y198" i="4"/>
  <c r="L198" i="4"/>
  <c r="AM198" i="4"/>
  <c r="AP198" i="4"/>
  <c r="O198" i="4"/>
  <c r="P198" i="4"/>
  <c r="AN198" i="4"/>
  <c r="W198" i="4"/>
  <c r="N198" i="4"/>
  <c r="X198" i="4"/>
  <c r="AE198" i="4"/>
  <c r="AE199" i="4" s="1"/>
  <c r="K198" i="4"/>
  <c r="U198" i="4"/>
  <c r="M198" i="4"/>
  <c r="S198" i="4"/>
  <c r="E198" i="4"/>
  <c r="AA198" i="4"/>
  <c r="G198" i="4"/>
  <c r="AC198" i="4"/>
  <c r="AG198" i="4"/>
  <c r="R198" i="4"/>
  <c r="E199" i="4" l="1"/>
  <c r="I199" i="4"/>
  <c r="G199" i="4"/>
  <c r="Y199" i="4"/>
  <c r="U199" i="4"/>
  <c r="AG199" i="4"/>
  <c r="K199" i="4"/>
  <c r="AP199" i="4"/>
  <c r="AJ199" i="4"/>
  <c r="AJ198" i="1"/>
  <c r="AJ199" i="1" s="1"/>
  <c r="AL199" i="4"/>
  <c r="AO199" i="1"/>
  <c r="AP200" i="1" s="1"/>
  <c r="P198" i="1"/>
  <c r="Z199" i="1"/>
  <c r="Z200" i="1" s="1"/>
  <c r="N198" i="1"/>
  <c r="AA200" i="1"/>
  <c r="AA201" i="1" s="1"/>
  <c r="E198" i="1"/>
  <c r="E199" i="1" s="1"/>
  <c r="AL198" i="1"/>
  <c r="AH198" i="1"/>
  <c r="AH199" i="1" s="1"/>
  <c r="F199" i="4"/>
  <c r="AC200" i="1"/>
  <c r="S199" i="1"/>
  <c r="J199" i="1"/>
  <c r="U198" i="1"/>
  <c r="V198" i="1"/>
  <c r="V199" i="1" s="1"/>
  <c r="W198" i="1"/>
  <c r="T199" i="4"/>
  <c r="AK199" i="4"/>
  <c r="R198" i="1"/>
  <c r="R199" i="1" s="1"/>
  <c r="AE199" i="1"/>
  <c r="AE200" i="1" s="1"/>
  <c r="P199" i="4"/>
  <c r="T198" i="1"/>
  <c r="O198" i="1"/>
  <c r="O199" i="1" s="1"/>
  <c r="L198" i="1"/>
  <c r="L199" i="1" s="1"/>
  <c r="AF198" i="1"/>
  <c r="AF199" i="1" s="1"/>
  <c r="G198" i="1"/>
  <c r="G199" i="1" s="1"/>
  <c r="D199" i="4"/>
  <c r="AN199" i="4"/>
  <c r="J199" i="4"/>
  <c r="J200" i="4" s="1"/>
  <c r="R199" i="4"/>
  <c r="AM199" i="4"/>
  <c r="L199" i="4"/>
  <c r="AI199" i="4"/>
  <c r="M199" i="4"/>
  <c r="AA199" i="4"/>
  <c r="W199" i="4"/>
  <c r="V199" i="4"/>
  <c r="AF199" i="4"/>
  <c r="AF200" i="4" s="1"/>
  <c r="AB199" i="4"/>
  <c r="H199" i="4"/>
  <c r="S199" i="4"/>
  <c r="AH199" i="4"/>
  <c r="Q199" i="4"/>
  <c r="AC199" i="4"/>
  <c r="AD199" i="4"/>
  <c r="AO199" i="4"/>
  <c r="X199" i="4"/>
  <c r="O199" i="4"/>
  <c r="N199" i="4"/>
  <c r="Z199" i="4"/>
  <c r="D200" i="4" l="1"/>
  <c r="F200" i="4"/>
  <c r="M200" i="4"/>
  <c r="AK200" i="4"/>
  <c r="E200" i="4"/>
  <c r="U200" i="4"/>
  <c r="AJ200" i="4"/>
  <c r="L200" i="4"/>
  <c r="G200" i="4"/>
  <c r="AB201" i="1"/>
  <c r="U199" i="1"/>
  <c r="T199" i="1"/>
  <c r="T200" i="1" s="1"/>
  <c r="N199" i="1"/>
  <c r="N200" i="1" s="1"/>
  <c r="AK199" i="1"/>
  <c r="Q200" i="4"/>
  <c r="AE200" i="4"/>
  <c r="AH200" i="1"/>
  <c r="AH201" i="1" s="1"/>
  <c r="Q199" i="1"/>
  <c r="Q200" i="1" s="1"/>
  <c r="W199" i="1"/>
  <c r="W200" i="1" s="1"/>
  <c r="X199" i="1"/>
  <c r="F199" i="1"/>
  <c r="F200" i="1" s="1"/>
  <c r="P199" i="1"/>
  <c r="AD200" i="1"/>
  <c r="AD201" i="1" s="1"/>
  <c r="V200" i="1"/>
  <c r="K199" i="1"/>
  <c r="K200" i="1" s="1"/>
  <c r="M199" i="1"/>
  <c r="AG199" i="1"/>
  <c r="AG200" i="1" s="1"/>
  <c r="AL199" i="1"/>
  <c r="AM199" i="1"/>
  <c r="D199" i="1"/>
  <c r="D200" i="1" s="1"/>
  <c r="Z200" i="4"/>
  <c r="AO200" i="4"/>
  <c r="H199" i="1"/>
  <c r="J200" i="1"/>
  <c r="AO200" i="1"/>
  <c r="AP201" i="1" s="1"/>
  <c r="AI199" i="1"/>
  <c r="AI200" i="1" s="1"/>
  <c r="AM200" i="4"/>
  <c r="AC200" i="4"/>
  <c r="V200" i="4"/>
  <c r="O200" i="4"/>
  <c r="K200" i="4"/>
  <c r="X200" i="4"/>
  <c r="S200" i="4"/>
  <c r="AL200" i="4"/>
  <c r="AH200" i="4"/>
  <c r="AI200" i="4"/>
  <c r="R200" i="4"/>
  <c r="AG200" i="4"/>
  <c r="W200" i="4"/>
  <c r="AN200" i="4"/>
  <c r="N200" i="4"/>
  <c r="AA200" i="4"/>
  <c r="H200" i="4"/>
  <c r="I200" i="4"/>
  <c r="AP200" i="4"/>
  <c r="AD200" i="4"/>
  <c r="AB200" i="4"/>
  <c r="Y200" i="4"/>
  <c r="P200" i="4"/>
  <c r="T200" i="4"/>
  <c r="D201" i="4" l="1"/>
  <c r="E201" i="4"/>
  <c r="D202" i="4" s="1"/>
  <c r="Q201" i="4"/>
  <c r="K201" i="4"/>
  <c r="F201" i="4"/>
  <c r="E202" i="4" s="1"/>
  <c r="AF201" i="4"/>
  <c r="AP201" i="4"/>
  <c r="G201" i="4"/>
  <c r="F202" i="4" s="1"/>
  <c r="AK201" i="4"/>
  <c r="Y201" i="4"/>
  <c r="AL201" i="4"/>
  <c r="O201" i="4"/>
  <c r="S200" i="1"/>
  <c r="W201" i="1"/>
  <c r="AK200" i="1"/>
  <c r="E200" i="1"/>
  <c r="E201" i="1" s="1"/>
  <c r="J201" i="1"/>
  <c r="AL200" i="1"/>
  <c r="U200" i="1"/>
  <c r="U201" i="1" s="1"/>
  <c r="D201" i="1"/>
  <c r="D202" i="1" s="1"/>
  <c r="T201" i="1"/>
  <c r="H200" i="1"/>
  <c r="H201" i="1" s="1"/>
  <c r="I200" i="1"/>
  <c r="AJ200" i="1"/>
  <c r="AJ201" i="1" s="1"/>
  <c r="AM200" i="1"/>
  <c r="AM201" i="1" s="1"/>
  <c r="AN200" i="1"/>
  <c r="AD201" i="4"/>
  <c r="AF200" i="1"/>
  <c r="G200" i="1"/>
  <c r="P200" i="1"/>
  <c r="Q201" i="1" s="1"/>
  <c r="AC201" i="1"/>
  <c r="AC202" i="1" s="1"/>
  <c r="AB201" i="4"/>
  <c r="M200" i="1"/>
  <c r="M201" i="1" s="1"/>
  <c r="F201" i="1"/>
  <c r="R200" i="1"/>
  <c r="R201" i="1" s="1"/>
  <c r="T201" i="4"/>
  <c r="X200" i="1"/>
  <c r="X201" i="1" s="1"/>
  <c r="Y200" i="1"/>
  <c r="L200" i="1"/>
  <c r="O200" i="1"/>
  <c r="O201" i="1" s="1"/>
  <c r="W201" i="4"/>
  <c r="AG201" i="4"/>
  <c r="AC201" i="4"/>
  <c r="AE201" i="4"/>
  <c r="R201" i="4"/>
  <c r="N201" i="4"/>
  <c r="L201" i="4"/>
  <c r="P201" i="4"/>
  <c r="U201" i="4"/>
  <c r="S201" i="4"/>
  <c r="AN201" i="4"/>
  <c r="AM201" i="4"/>
  <c r="AI201" i="4"/>
  <c r="AJ201" i="4"/>
  <c r="AO201" i="4"/>
  <c r="AP202" i="4" s="1"/>
  <c r="I201" i="4"/>
  <c r="J201" i="4"/>
  <c r="AH201" i="4"/>
  <c r="H201" i="4"/>
  <c r="Z201" i="4"/>
  <c r="X201" i="4"/>
  <c r="AA201" i="4"/>
  <c r="V201" i="4"/>
  <c r="M201" i="4"/>
  <c r="AL202" i="4" l="1"/>
  <c r="AF202" i="4"/>
  <c r="P202" i="4"/>
  <c r="S202" i="4"/>
  <c r="X202" i="4"/>
  <c r="AD202" i="4"/>
  <c r="AB202" i="4"/>
  <c r="M202" i="4"/>
  <c r="V202" i="4"/>
  <c r="AE202" i="4"/>
  <c r="AO201" i="1"/>
  <c r="AN201" i="1"/>
  <c r="AN202" i="1" s="1"/>
  <c r="AK201" i="1"/>
  <c r="O202" i="1"/>
  <c r="O203" i="1" s="1"/>
  <c r="T202" i="1"/>
  <c r="L201" i="1"/>
  <c r="K201" i="1"/>
  <c r="K202" i="1" s="1"/>
  <c r="AC202" i="4"/>
  <c r="Y201" i="1"/>
  <c r="Y202" i="1" s="1"/>
  <c r="Z201" i="1"/>
  <c r="AB202" i="1"/>
  <c r="S201" i="1"/>
  <c r="S202" i="1" s="1"/>
  <c r="AL201" i="1"/>
  <c r="AL202" i="1" s="1"/>
  <c r="AI201" i="1"/>
  <c r="AI202" i="1" s="1"/>
  <c r="G201" i="1"/>
  <c r="G202" i="1" s="1"/>
  <c r="O202" i="4"/>
  <c r="AF201" i="1"/>
  <c r="AE201" i="1"/>
  <c r="AG201" i="1"/>
  <c r="E202" i="1"/>
  <c r="D203" i="1" s="1"/>
  <c r="N201" i="1"/>
  <c r="N202" i="1" s="1"/>
  <c r="Q202" i="4"/>
  <c r="P201" i="1"/>
  <c r="P202" i="1" s="1"/>
  <c r="Z202" i="4"/>
  <c r="R202" i="1"/>
  <c r="I201" i="1"/>
  <c r="I202" i="1" s="1"/>
  <c r="V201" i="1"/>
  <c r="V202" i="1" s="1"/>
  <c r="E203" i="4"/>
  <c r="T202" i="4"/>
  <c r="D203" i="4"/>
  <c r="D204" i="4" s="1"/>
  <c r="H202" i="4"/>
  <c r="AM202" i="4"/>
  <c r="AI202" i="4"/>
  <c r="AN202" i="4"/>
  <c r="AH202" i="4"/>
  <c r="AG202" i="4"/>
  <c r="U202" i="4"/>
  <c r="AJ202" i="4"/>
  <c r="AK202" i="4"/>
  <c r="Y202" i="4"/>
  <c r="AA202" i="4"/>
  <c r="J202" i="4"/>
  <c r="K202" i="4"/>
  <c r="N202" i="4"/>
  <c r="L202" i="4"/>
  <c r="I202" i="4"/>
  <c r="R202" i="4"/>
  <c r="G202" i="4"/>
  <c r="AO202" i="4"/>
  <c r="W202" i="4"/>
  <c r="Y203" i="4" l="1"/>
  <c r="AG203" i="4"/>
  <c r="AK203" i="4"/>
  <c r="W203" i="4"/>
  <c r="P203" i="4"/>
  <c r="AC203" i="4"/>
  <c r="AE203" i="4"/>
  <c r="U203" i="4"/>
  <c r="AF202" i="1"/>
  <c r="AJ202" i="1"/>
  <c r="W202" i="1"/>
  <c r="W203" i="1" s="1"/>
  <c r="AK202" i="1"/>
  <c r="AK203" i="1" s="1"/>
  <c r="AG202" i="1"/>
  <c r="AG203" i="1" s="1"/>
  <c r="AH202" i="1"/>
  <c r="AE202" i="1"/>
  <c r="AD202" i="1"/>
  <c r="AD203" i="1" s="1"/>
  <c r="AD203" i="4"/>
  <c r="S203" i="1"/>
  <c r="AM202" i="1"/>
  <c r="AM203" i="1" s="1"/>
  <c r="H202" i="1"/>
  <c r="H203" i="1" s="1"/>
  <c r="V203" i="1"/>
  <c r="V204" i="1" s="1"/>
  <c r="X202" i="1"/>
  <c r="U202" i="1"/>
  <c r="U203" i="1" s="1"/>
  <c r="K203" i="1"/>
  <c r="AN203" i="1"/>
  <c r="T203" i="1"/>
  <c r="K203" i="4"/>
  <c r="J202" i="1"/>
  <c r="J203" i="1" s="1"/>
  <c r="AO202" i="1"/>
  <c r="AP202" i="1"/>
  <c r="AP203" i="1" s="1"/>
  <c r="G203" i="1"/>
  <c r="G204" i="1" s="1"/>
  <c r="AC203" i="1"/>
  <c r="L202" i="1"/>
  <c r="F202" i="1"/>
  <c r="F203" i="1" s="1"/>
  <c r="G203" i="4"/>
  <c r="AA203" i="4"/>
  <c r="E203" i="1"/>
  <c r="E204" i="1" s="1"/>
  <c r="M202" i="1"/>
  <c r="M203" i="1" s="1"/>
  <c r="Z202" i="1"/>
  <c r="Z203" i="1" s="1"/>
  <c r="AA202" i="1"/>
  <c r="Q202" i="1"/>
  <c r="Q203" i="1" s="1"/>
  <c r="L203" i="4"/>
  <c r="AO203" i="4"/>
  <c r="F203" i="4"/>
  <c r="S203" i="4"/>
  <c r="AF203" i="4"/>
  <c r="I203" i="4"/>
  <c r="AL203" i="4"/>
  <c r="V203" i="4"/>
  <c r="N203" i="4"/>
  <c r="O203" i="4"/>
  <c r="M203" i="4"/>
  <c r="AN203" i="4"/>
  <c r="E204" i="4"/>
  <c r="J203" i="4"/>
  <c r="AJ203" i="4"/>
  <c r="AI203" i="4"/>
  <c r="R203" i="4"/>
  <c r="Q203" i="4"/>
  <c r="AM203" i="4"/>
  <c r="Z203" i="4"/>
  <c r="Z204" i="4" s="1"/>
  <c r="AP203" i="4"/>
  <c r="AH203" i="4"/>
  <c r="T203" i="4"/>
  <c r="X203" i="4"/>
  <c r="AB203" i="4"/>
  <c r="H203" i="4"/>
  <c r="X204" i="4" l="1"/>
  <c r="V204" i="4"/>
  <c r="AD204" i="4"/>
  <c r="AF204" i="4"/>
  <c r="AP204" i="4"/>
  <c r="AH204" i="4"/>
  <c r="T204" i="4"/>
  <c r="N203" i="1"/>
  <c r="T204" i="1"/>
  <c r="I203" i="1"/>
  <c r="I204" i="1" s="1"/>
  <c r="AF203" i="1"/>
  <c r="AL203" i="1"/>
  <c r="AL204" i="1" s="1"/>
  <c r="AJ203" i="1"/>
  <c r="AJ204" i="1" s="1"/>
  <c r="AM204" i="4"/>
  <c r="AO204" i="4"/>
  <c r="AP205" i="4" s="1"/>
  <c r="AI203" i="1"/>
  <c r="AO203" i="1"/>
  <c r="AO204" i="1" s="1"/>
  <c r="U204" i="1"/>
  <c r="U205" i="1" s="1"/>
  <c r="R203" i="1"/>
  <c r="R204" i="1" s="1"/>
  <c r="Y204" i="4"/>
  <c r="Y205" i="4" s="1"/>
  <c r="AG204" i="4"/>
  <c r="M204" i="4"/>
  <c r="F204" i="4"/>
  <c r="E205" i="4" s="1"/>
  <c r="AA203" i="1"/>
  <c r="F204" i="1"/>
  <c r="F205" i="1" s="1"/>
  <c r="AB203" i="1"/>
  <c r="AB204" i="1" s="1"/>
  <c r="X203" i="1"/>
  <c r="X204" i="1" s="1"/>
  <c r="AE203" i="1"/>
  <c r="AE204" i="1" s="1"/>
  <c r="Y203" i="1"/>
  <c r="Z204" i="1" s="1"/>
  <c r="AF204" i="1"/>
  <c r="AJ204" i="4"/>
  <c r="J204" i="4"/>
  <c r="AN204" i="1"/>
  <c r="AB204" i="4"/>
  <c r="L203" i="1"/>
  <c r="L204" i="1" s="1"/>
  <c r="P203" i="1"/>
  <c r="P204" i="1" s="1"/>
  <c r="AH203" i="1"/>
  <c r="AH204" i="1" s="1"/>
  <c r="D204" i="1"/>
  <c r="D205" i="1" s="1"/>
  <c r="AA204" i="4"/>
  <c r="R204" i="4"/>
  <c r="H204" i="4"/>
  <c r="AE204" i="4"/>
  <c r="AI204" i="4"/>
  <c r="AL204" i="4"/>
  <c r="Q204" i="4"/>
  <c r="I204" i="4"/>
  <c r="O204" i="4"/>
  <c r="P204" i="4"/>
  <c r="D205" i="4"/>
  <c r="N204" i="4"/>
  <c r="AN204" i="4"/>
  <c r="L204" i="4"/>
  <c r="AK204" i="4"/>
  <c r="AC204" i="4"/>
  <c r="U204" i="4"/>
  <c r="U205" i="4" s="1"/>
  <c r="G204" i="4"/>
  <c r="W204" i="4"/>
  <c r="W205" i="4" s="1"/>
  <c r="K204" i="4"/>
  <c r="S204" i="4"/>
  <c r="AI205" i="4" l="1"/>
  <c r="AE205" i="4"/>
  <c r="S205" i="4"/>
  <c r="AG205" i="4"/>
  <c r="AN205" i="4"/>
  <c r="N205" i="4"/>
  <c r="Z205" i="4"/>
  <c r="AC205" i="4"/>
  <c r="AA205" i="4"/>
  <c r="H204" i="1"/>
  <c r="AK204" i="1"/>
  <c r="AK205" i="1" s="1"/>
  <c r="AC204" i="1"/>
  <c r="J204" i="1"/>
  <c r="J205" i="1" s="1"/>
  <c r="AG204" i="1"/>
  <c r="AA204" i="1"/>
  <c r="AA205" i="1" s="1"/>
  <c r="E205" i="1"/>
  <c r="AD204" i="1"/>
  <c r="AH205" i="4"/>
  <c r="S204" i="1"/>
  <c r="S205" i="1" s="1"/>
  <c r="L205" i="1"/>
  <c r="AE205" i="1"/>
  <c r="AI204" i="1"/>
  <c r="AI205" i="1" s="1"/>
  <c r="V205" i="1"/>
  <c r="V206" i="1" s="1"/>
  <c r="W204" i="1"/>
  <c r="W205" i="1" s="1"/>
  <c r="K205" i="4"/>
  <c r="V205" i="4"/>
  <c r="V206" i="4" s="1"/>
  <c r="M204" i="1"/>
  <c r="Q204" i="1"/>
  <c r="Q205" i="1" s="1"/>
  <c r="AM204" i="1"/>
  <c r="AM205" i="1" s="1"/>
  <c r="G205" i="4"/>
  <c r="Y204" i="1"/>
  <c r="Y205" i="1" s="1"/>
  <c r="K204" i="1"/>
  <c r="T205" i="1"/>
  <c r="T206" i="1" s="1"/>
  <c r="AP204" i="1"/>
  <c r="AP205" i="1" s="1"/>
  <c r="N204" i="1"/>
  <c r="O204" i="1"/>
  <c r="O205" i="1" s="1"/>
  <c r="D206" i="4"/>
  <c r="AK205" i="4"/>
  <c r="P205" i="4"/>
  <c r="AF205" i="4"/>
  <c r="F205" i="4"/>
  <c r="I205" i="4"/>
  <c r="H205" i="4"/>
  <c r="J205" i="4"/>
  <c r="O205" i="4"/>
  <c r="T205" i="4"/>
  <c r="Q205" i="4"/>
  <c r="AL205" i="4"/>
  <c r="L205" i="4"/>
  <c r="AJ205" i="4"/>
  <c r="AM205" i="4"/>
  <c r="X205" i="4"/>
  <c r="AD205" i="4"/>
  <c r="AB205" i="4"/>
  <c r="R205" i="4"/>
  <c r="M205" i="4"/>
  <c r="AO205" i="4"/>
  <c r="F206" i="4" l="1"/>
  <c r="AO206" i="4"/>
  <c r="AF206" i="4"/>
  <c r="AH206" i="4"/>
  <c r="T206" i="4"/>
  <c r="AI206" i="4"/>
  <c r="R206" i="4"/>
  <c r="AB206" i="4"/>
  <c r="Z206" i="4"/>
  <c r="M206" i="4"/>
  <c r="N205" i="1"/>
  <c r="AO205" i="1"/>
  <c r="U206" i="1"/>
  <c r="D206" i="1"/>
  <c r="E206" i="1"/>
  <c r="M205" i="1"/>
  <c r="M206" i="1" s="1"/>
  <c r="AN205" i="1"/>
  <c r="AN206" i="1" s="1"/>
  <c r="AF205" i="1"/>
  <c r="AE206" i="1" s="1"/>
  <c r="AG205" i="1"/>
  <c r="AM206" i="4"/>
  <c r="S206" i="1"/>
  <c r="S207" i="1" s="1"/>
  <c r="P205" i="1"/>
  <c r="P206" i="1" s="1"/>
  <c r="H205" i="1"/>
  <c r="G205" i="1"/>
  <c r="G206" i="1" s="1"/>
  <c r="AJ206" i="4"/>
  <c r="K205" i="1"/>
  <c r="K206" i="1" s="1"/>
  <c r="AH205" i="1"/>
  <c r="AI206" i="1" s="1"/>
  <c r="R205" i="1"/>
  <c r="R206" i="1" s="1"/>
  <c r="AL205" i="1"/>
  <c r="AL206" i="1" s="1"/>
  <c r="AB205" i="1"/>
  <c r="O206" i="1"/>
  <c r="L206" i="1"/>
  <c r="L207" i="1" s="1"/>
  <c r="E206" i="4"/>
  <c r="E207" i="4" s="1"/>
  <c r="H206" i="4"/>
  <c r="I205" i="1"/>
  <c r="J206" i="1" s="1"/>
  <c r="X205" i="1"/>
  <c r="X206" i="1" s="1"/>
  <c r="AJ205" i="1"/>
  <c r="AJ206" i="1" s="1"/>
  <c r="AM206" i="1"/>
  <c r="AM207" i="1" s="1"/>
  <c r="W206" i="1"/>
  <c r="W207" i="1" s="1"/>
  <c r="AD205" i="1"/>
  <c r="AC205" i="1"/>
  <c r="Z205" i="1"/>
  <c r="Z206" i="1" s="1"/>
  <c r="AG206" i="4"/>
  <c r="AK206" i="4"/>
  <c r="U206" i="4"/>
  <c r="U207" i="4" s="1"/>
  <c r="G206" i="4"/>
  <c r="O206" i="4"/>
  <c r="J206" i="4"/>
  <c r="X206" i="4"/>
  <c r="Y206" i="4"/>
  <c r="N206" i="4"/>
  <c r="AC206" i="4"/>
  <c r="AA206" i="4"/>
  <c r="P206" i="4"/>
  <c r="AP206" i="4"/>
  <c r="I206" i="4"/>
  <c r="S206" i="4"/>
  <c r="D207" i="4"/>
  <c r="D208" i="4" s="1"/>
  <c r="K206" i="4"/>
  <c r="W206" i="4"/>
  <c r="AL206" i="4"/>
  <c r="AD206" i="4"/>
  <c r="AE206" i="4"/>
  <c r="L206" i="4"/>
  <c r="Q206" i="4"/>
  <c r="AN206" i="4"/>
  <c r="AA207" i="4" l="1"/>
  <c r="AJ207" i="4"/>
  <c r="W207" i="4"/>
  <c r="AI207" i="4"/>
  <c r="S207" i="4"/>
  <c r="AP207" i="4"/>
  <c r="AN207" i="4"/>
  <c r="Q207" i="4"/>
  <c r="M207" i="4"/>
  <c r="I207" i="4"/>
  <c r="AI207" i="1"/>
  <c r="D207" i="1"/>
  <c r="V207" i="1"/>
  <c r="V208" i="1" s="1"/>
  <c r="U207" i="1"/>
  <c r="X207" i="1"/>
  <c r="F206" i="1"/>
  <c r="F207" i="1" s="1"/>
  <c r="AO206" i="1"/>
  <c r="AO207" i="1" s="1"/>
  <c r="O207" i="1"/>
  <c r="AC206" i="1"/>
  <c r="AB206" i="1"/>
  <c r="AA206" i="1"/>
  <c r="AA207" i="1" s="1"/>
  <c r="AF206" i="1"/>
  <c r="AG206" i="1"/>
  <c r="AG207" i="1" s="1"/>
  <c r="AD207" i="4"/>
  <c r="Z207" i="1"/>
  <c r="Z208" i="1" s="1"/>
  <c r="Y206" i="1"/>
  <c r="Y207" i="1" s="1"/>
  <c r="AH206" i="1"/>
  <c r="Q206" i="1"/>
  <c r="Q207" i="1" s="1"/>
  <c r="K207" i="1"/>
  <c r="L208" i="1" s="1"/>
  <c r="T207" i="1"/>
  <c r="T208" i="1" s="1"/>
  <c r="M207" i="1"/>
  <c r="M208" i="1" s="1"/>
  <c r="N206" i="1"/>
  <c r="N207" i="1" s="1"/>
  <c r="I206" i="1"/>
  <c r="H206" i="1"/>
  <c r="H207" i="1" s="1"/>
  <c r="AL207" i="4"/>
  <c r="O207" i="4"/>
  <c r="AD206" i="1"/>
  <c r="AD207" i="1" s="1"/>
  <c r="AP206" i="1"/>
  <c r="AK206" i="1"/>
  <c r="AK207" i="1" s="1"/>
  <c r="G207" i="4"/>
  <c r="F207" i="4"/>
  <c r="K207" i="4"/>
  <c r="N207" i="4"/>
  <c r="AG207" i="4"/>
  <c r="AH207" i="4"/>
  <c r="R207" i="4"/>
  <c r="V207" i="4"/>
  <c r="V208" i="4" s="1"/>
  <c r="J207" i="4"/>
  <c r="AO207" i="4"/>
  <c r="AC207" i="4"/>
  <c r="L207" i="4"/>
  <c r="AB207" i="4"/>
  <c r="AM207" i="4"/>
  <c r="Y207" i="4"/>
  <c r="Z207" i="4"/>
  <c r="AE207" i="4"/>
  <c r="AF207" i="4"/>
  <c r="H207" i="4"/>
  <c r="P207" i="4"/>
  <c r="X207" i="4"/>
  <c r="M208" i="4"/>
  <c r="T207" i="4"/>
  <c r="AK207" i="4"/>
  <c r="AM208" i="4" l="1"/>
  <c r="AO208" i="4"/>
  <c r="R208" i="4"/>
  <c r="N208" i="4"/>
  <c r="AK208" i="4"/>
  <c r="F208" i="4"/>
  <c r="Z208" i="4"/>
  <c r="AH208" i="4"/>
  <c r="AC208" i="4"/>
  <c r="W208" i="4"/>
  <c r="AP207" i="1"/>
  <c r="AP208" i="1" s="1"/>
  <c r="O208" i="1"/>
  <c r="F208" i="1"/>
  <c r="F209" i="1" s="1"/>
  <c r="S208" i="4"/>
  <c r="AF207" i="1"/>
  <c r="AF208" i="1" s="1"/>
  <c r="P207" i="1"/>
  <c r="P208" i="1" s="1"/>
  <c r="E207" i="1"/>
  <c r="E208" i="1" s="1"/>
  <c r="Q208" i="1"/>
  <c r="AA208" i="1"/>
  <c r="AA209" i="1" s="1"/>
  <c r="AL207" i="1"/>
  <c r="D208" i="1"/>
  <c r="D209" i="1" s="1"/>
  <c r="I207" i="1"/>
  <c r="I208" i="1" s="1"/>
  <c r="R207" i="1"/>
  <c r="W208" i="1"/>
  <c r="X208" i="1"/>
  <c r="X209" i="1" s="1"/>
  <c r="AN207" i="1"/>
  <c r="AN208" i="1" s="1"/>
  <c r="P208" i="4"/>
  <c r="G207" i="1"/>
  <c r="G208" i="1" s="1"/>
  <c r="AH207" i="1"/>
  <c r="AH208" i="1" s="1"/>
  <c r="AC207" i="1"/>
  <c r="AB207" i="1"/>
  <c r="AB208" i="1" s="1"/>
  <c r="AJ207" i="1"/>
  <c r="AJ208" i="1" s="1"/>
  <c r="J207" i="1"/>
  <c r="AD208" i="1"/>
  <c r="N208" i="1"/>
  <c r="N209" i="1" s="1"/>
  <c r="Y208" i="1"/>
  <c r="U208" i="1"/>
  <c r="U209" i="1" s="1"/>
  <c r="AE207" i="1"/>
  <c r="L208" i="4"/>
  <c r="M209" i="4" s="1"/>
  <c r="AE208" i="4"/>
  <c r="AI208" i="4"/>
  <c r="AL208" i="4"/>
  <c r="J208" i="4"/>
  <c r="AD208" i="4"/>
  <c r="E208" i="4"/>
  <c r="X208" i="4"/>
  <c r="AP208" i="4"/>
  <c r="AP209" i="4" s="1"/>
  <c r="AB208" i="4"/>
  <c r="AA208" i="4"/>
  <c r="H208" i="4"/>
  <c r="G208" i="4"/>
  <c r="O208" i="4"/>
  <c r="AJ208" i="4"/>
  <c r="T208" i="4"/>
  <c r="S209" i="4" s="1"/>
  <c r="U208" i="4"/>
  <c r="U209" i="4" s="1"/>
  <c r="AF208" i="4"/>
  <c r="AG208" i="4"/>
  <c r="Q208" i="4"/>
  <c r="AN208" i="4"/>
  <c r="AN209" i="4" s="1"/>
  <c r="I208" i="4"/>
  <c r="Y208" i="4"/>
  <c r="K208" i="4"/>
  <c r="AL209" i="4" l="1"/>
  <c r="I209" i="4"/>
  <c r="O209" i="4"/>
  <c r="AA209" i="4"/>
  <c r="N209" i="4"/>
  <c r="Y209" i="4"/>
  <c r="Q209" i="4"/>
  <c r="N210" i="4"/>
  <c r="K209" i="4"/>
  <c r="AF209" i="4"/>
  <c r="J208" i="1"/>
  <c r="AI208" i="1"/>
  <c r="AI209" i="1" s="1"/>
  <c r="AL208" i="1"/>
  <c r="AM208" i="1"/>
  <c r="AM209" i="1" s="1"/>
  <c r="AO209" i="1"/>
  <c r="AE208" i="1"/>
  <c r="AE209" i="1" s="1"/>
  <c r="W209" i="1"/>
  <c r="V209" i="1"/>
  <c r="V210" i="1" s="1"/>
  <c r="AJ209" i="4"/>
  <c r="Y209" i="1"/>
  <c r="AC208" i="1"/>
  <c r="AC209" i="1" s="1"/>
  <c r="R208" i="1"/>
  <c r="R209" i="1" s="1"/>
  <c r="S208" i="1"/>
  <c r="H208" i="1"/>
  <c r="H209" i="1" s="1"/>
  <c r="O209" i="1"/>
  <c r="I209" i="1"/>
  <c r="Z209" i="1"/>
  <c r="Z210" i="1" s="1"/>
  <c r="AD209" i="4"/>
  <c r="AK208" i="1"/>
  <c r="AK209" i="1" s="1"/>
  <c r="G209" i="1"/>
  <c r="G210" i="1" s="1"/>
  <c r="K208" i="1"/>
  <c r="E209" i="1"/>
  <c r="E210" i="1" s="1"/>
  <c r="M209" i="1"/>
  <c r="AO208" i="1"/>
  <c r="AP209" i="1" s="1"/>
  <c r="AP210" i="1" s="1"/>
  <c r="AG208" i="1"/>
  <c r="AG209" i="1" s="1"/>
  <c r="P209" i="1"/>
  <c r="E209" i="4"/>
  <c r="D209" i="4"/>
  <c r="AK209" i="4"/>
  <c r="X209" i="4"/>
  <c r="J209" i="4"/>
  <c r="AB209" i="4"/>
  <c r="R209" i="4"/>
  <c r="P209" i="4"/>
  <c r="AC209" i="4"/>
  <c r="AG209" i="4"/>
  <c r="AH209" i="4"/>
  <c r="L209" i="4"/>
  <c r="Z209" i="4"/>
  <c r="W209" i="4"/>
  <c r="G209" i="4"/>
  <c r="F209" i="4"/>
  <c r="V209" i="4"/>
  <c r="H209" i="4"/>
  <c r="AO209" i="4"/>
  <c r="AO210" i="4" s="1"/>
  <c r="AI209" i="4"/>
  <c r="AE209" i="4"/>
  <c r="T209" i="4"/>
  <c r="T210" i="4" s="1"/>
  <c r="AM209" i="4"/>
  <c r="AM210" i="4" s="1"/>
  <c r="Z210" i="4" l="1"/>
  <c r="J210" i="4"/>
  <c r="R210" i="4"/>
  <c r="P210" i="4"/>
  <c r="G210" i="4"/>
  <c r="AB210" i="4"/>
  <c r="AK210" i="4"/>
  <c r="D210" i="4"/>
  <c r="S209" i="1"/>
  <c r="T209" i="1"/>
  <c r="AN209" i="1"/>
  <c r="W210" i="1"/>
  <c r="Q209" i="1"/>
  <c r="Q210" i="1" s="1"/>
  <c r="AH209" i="1"/>
  <c r="AH210" i="1" s="1"/>
  <c r="I210" i="1"/>
  <c r="I211" i="1" s="1"/>
  <c r="Y210" i="1"/>
  <c r="AB209" i="1"/>
  <c r="AB210" i="1" s="1"/>
  <c r="AL209" i="1"/>
  <c r="AL210" i="1" s="1"/>
  <c r="Y210" i="4"/>
  <c r="M210" i="1"/>
  <c r="N210" i="1"/>
  <c r="N211" i="1" s="1"/>
  <c r="AI210" i="1"/>
  <c r="AI211" i="1" s="1"/>
  <c r="AE210" i="4"/>
  <c r="I210" i="4"/>
  <c r="D210" i="1"/>
  <c r="D211" i="1" s="1"/>
  <c r="F210" i="1"/>
  <c r="F211" i="1" s="1"/>
  <c r="AA210" i="1"/>
  <c r="AA211" i="1" s="1"/>
  <c r="J209" i="1"/>
  <c r="J210" i="1" s="1"/>
  <c r="R210" i="1"/>
  <c r="AN210" i="4"/>
  <c r="AN211" i="4" s="1"/>
  <c r="AD209" i="1"/>
  <c r="AD210" i="1" s="1"/>
  <c r="K209" i="1"/>
  <c r="L209" i="1"/>
  <c r="L210" i="1" s="1"/>
  <c r="O210" i="1"/>
  <c r="AJ209" i="1"/>
  <c r="AJ210" i="1" s="1"/>
  <c r="X210" i="1"/>
  <c r="X211" i="1" s="1"/>
  <c r="AL210" i="4"/>
  <c r="V210" i="4"/>
  <c r="H210" i="1"/>
  <c r="AF209" i="1"/>
  <c r="AF210" i="1" s="1"/>
  <c r="AI210" i="4"/>
  <c r="AP210" i="4"/>
  <c r="AP211" i="4" s="1"/>
  <c r="S210" i="4"/>
  <c r="S211" i="4" s="1"/>
  <c r="L210" i="4"/>
  <c r="M210" i="4"/>
  <c r="AG210" i="4"/>
  <c r="AJ210" i="4"/>
  <c r="AH210" i="4"/>
  <c r="F210" i="4"/>
  <c r="E210" i="4"/>
  <c r="K210" i="4"/>
  <c r="AC210" i="4"/>
  <c r="AD210" i="4"/>
  <c r="AF210" i="4"/>
  <c r="H210" i="4"/>
  <c r="W210" i="4"/>
  <c r="O210" i="4"/>
  <c r="X210" i="4"/>
  <c r="U210" i="4"/>
  <c r="Q210" i="4"/>
  <c r="Q211" i="4" s="1"/>
  <c r="AA210" i="4"/>
  <c r="AA211" i="4" l="1"/>
  <c r="AI211" i="4"/>
  <c r="O211" i="4"/>
  <c r="AD211" i="4"/>
  <c r="U211" i="4"/>
  <c r="K211" i="4"/>
  <c r="H211" i="4"/>
  <c r="AO211" i="4"/>
  <c r="AP212" i="4" s="1"/>
  <c r="Y211" i="4"/>
  <c r="AL211" i="4"/>
  <c r="Y211" i="1"/>
  <c r="M211" i="1"/>
  <c r="T210" i="1"/>
  <c r="U210" i="1"/>
  <c r="AO210" i="1"/>
  <c r="AN210" i="1"/>
  <c r="AM210" i="1"/>
  <c r="AM211" i="1" s="1"/>
  <c r="S210" i="1"/>
  <c r="S211" i="1" s="1"/>
  <c r="AH211" i="1"/>
  <c r="AH212" i="1" s="1"/>
  <c r="AM211" i="4"/>
  <c r="AE210" i="1"/>
  <c r="AE211" i="1" s="1"/>
  <c r="AG210" i="1"/>
  <c r="AG211" i="1" s="1"/>
  <c r="W211" i="1"/>
  <c r="P210" i="1"/>
  <c r="P211" i="1" s="1"/>
  <c r="R211" i="1"/>
  <c r="H211" i="1"/>
  <c r="K210" i="1"/>
  <c r="K211" i="1" s="1"/>
  <c r="E211" i="1"/>
  <c r="E212" i="1" s="1"/>
  <c r="AC210" i="1"/>
  <c r="AB211" i="1" s="1"/>
  <c r="I212" i="1"/>
  <c r="J211" i="1"/>
  <c r="J212" i="1" s="1"/>
  <c r="AF211" i="4"/>
  <c r="G211" i="1"/>
  <c r="G212" i="1" s="1"/>
  <c r="AD211" i="1"/>
  <c r="Z211" i="1"/>
  <c r="Z212" i="1" s="1"/>
  <c r="AK210" i="1"/>
  <c r="AK211" i="1" s="1"/>
  <c r="J211" i="4"/>
  <c r="W211" i="4"/>
  <c r="F211" i="4"/>
  <c r="T211" i="4"/>
  <c r="T212" i="4" s="1"/>
  <c r="AH211" i="4"/>
  <c r="V211" i="4"/>
  <c r="AB211" i="4"/>
  <c r="P211" i="4"/>
  <c r="AE211" i="4"/>
  <c r="X211" i="4"/>
  <c r="E211" i="4"/>
  <c r="D211" i="4"/>
  <c r="D212" i="4" s="1"/>
  <c r="R211" i="4"/>
  <c r="M211" i="4"/>
  <c r="N211" i="4"/>
  <c r="L211" i="4"/>
  <c r="Z211" i="4"/>
  <c r="AC211" i="4"/>
  <c r="AJ211" i="4"/>
  <c r="AK211" i="4"/>
  <c r="G211" i="4"/>
  <c r="AG211" i="4"/>
  <c r="I211" i="4"/>
  <c r="P212" i="4" l="1"/>
  <c r="I212" i="4"/>
  <c r="AM212" i="4"/>
  <c r="X212" i="4"/>
  <c r="Z212" i="4"/>
  <c r="AE212" i="4"/>
  <c r="V212" i="4"/>
  <c r="AH212" i="4"/>
  <c r="AN212" i="4"/>
  <c r="AO212" i="4"/>
  <c r="AP213" i="4" s="1"/>
  <c r="O211" i="1"/>
  <c r="AO211" i="1"/>
  <c r="AP211" i="1"/>
  <c r="AP212" i="1" s="1"/>
  <c r="P212" i="1"/>
  <c r="AI212" i="4"/>
  <c r="E212" i="4"/>
  <c r="D213" i="4" s="1"/>
  <c r="T211" i="1"/>
  <c r="T212" i="1" s="1"/>
  <c r="I213" i="1"/>
  <c r="AD212" i="1"/>
  <c r="AD213" i="1" s="1"/>
  <c r="AL211" i="1"/>
  <c r="AL212" i="1" s="1"/>
  <c r="Q211" i="1"/>
  <c r="Q212" i="1" s="1"/>
  <c r="AC211" i="1"/>
  <c r="AC212" i="1" s="1"/>
  <c r="D212" i="1"/>
  <c r="D213" i="1" s="1"/>
  <c r="AM212" i="1"/>
  <c r="AM213" i="1" s="1"/>
  <c r="M212" i="1"/>
  <c r="U211" i="1"/>
  <c r="V211" i="1"/>
  <c r="V212" i="1" s="1"/>
  <c r="L211" i="1"/>
  <c r="L212" i="1" s="1"/>
  <c r="F212" i="1"/>
  <c r="F213" i="1" s="1"/>
  <c r="AJ211" i="1"/>
  <c r="AJ212" i="1" s="1"/>
  <c r="AG212" i="4"/>
  <c r="H212" i="1"/>
  <c r="H213" i="1" s="1"/>
  <c r="AE212" i="1"/>
  <c r="Y212" i="1"/>
  <c r="Y213" i="1" s="1"/>
  <c r="G212" i="4"/>
  <c r="AA212" i="4"/>
  <c r="AF211" i="1"/>
  <c r="AF212" i="1" s="1"/>
  <c r="X212" i="1"/>
  <c r="AN211" i="1"/>
  <c r="AN212" i="1" s="1"/>
  <c r="AA212" i="1"/>
  <c r="AC212" i="4"/>
  <c r="U212" i="4"/>
  <c r="L212" i="4"/>
  <c r="W212" i="4"/>
  <c r="AD212" i="4"/>
  <c r="N212" i="4"/>
  <c r="AB212" i="4"/>
  <c r="R212" i="4"/>
  <c r="S212" i="4"/>
  <c r="K212" i="4"/>
  <c r="AF212" i="4"/>
  <c r="AK212" i="4"/>
  <c r="AL212" i="4"/>
  <c r="M212" i="4"/>
  <c r="Y212" i="4"/>
  <c r="Y213" i="4" s="1"/>
  <c r="H212" i="4"/>
  <c r="F212" i="4"/>
  <c r="J212" i="4"/>
  <c r="AJ212" i="4"/>
  <c r="Q212" i="4"/>
  <c r="O212" i="4"/>
  <c r="P213" i="4" l="1"/>
  <c r="U213" i="4"/>
  <c r="AO213" i="4"/>
  <c r="AP214" i="4" s="1"/>
  <c r="W213" i="4"/>
  <c r="AF213" i="4"/>
  <c r="AH213" i="4"/>
  <c r="AD213" i="4"/>
  <c r="AJ213" i="4"/>
  <c r="AN213" i="4"/>
  <c r="L213" i="1"/>
  <c r="F213" i="4"/>
  <c r="AE213" i="1"/>
  <c r="K212" i="1"/>
  <c r="E213" i="1"/>
  <c r="AP213" i="1"/>
  <c r="AP214" i="1" s="1"/>
  <c r="H213" i="4"/>
  <c r="AA213" i="1"/>
  <c r="AA214" i="1" s="1"/>
  <c r="G213" i="1"/>
  <c r="G214" i="1" s="1"/>
  <c r="AI212" i="1"/>
  <c r="AI213" i="1" s="1"/>
  <c r="AO212" i="1"/>
  <c r="AO213" i="1" s="1"/>
  <c r="AN213" i="1"/>
  <c r="AN214" i="1" s="1"/>
  <c r="V213" i="1"/>
  <c r="V214" i="1" s="1"/>
  <c r="AG212" i="1"/>
  <c r="W212" i="1"/>
  <c r="W213" i="1" s="1"/>
  <c r="O212" i="1"/>
  <c r="O213" i="1" s="1"/>
  <c r="N212" i="1"/>
  <c r="O213" i="4"/>
  <c r="X213" i="1"/>
  <c r="X214" i="1" s="1"/>
  <c r="U212" i="1"/>
  <c r="U213" i="1" s="1"/>
  <c r="AB212" i="1"/>
  <c r="AB213" i="1" s="1"/>
  <c r="R212" i="1"/>
  <c r="R213" i="1" s="1"/>
  <c r="N213" i="4"/>
  <c r="AB213" i="4"/>
  <c r="AF213" i="1"/>
  <c r="AK212" i="1"/>
  <c r="AK213" i="1" s="1"/>
  <c r="S212" i="1"/>
  <c r="Z213" i="1"/>
  <c r="E213" i="4"/>
  <c r="G213" i="4"/>
  <c r="M213" i="4"/>
  <c r="J213" i="4"/>
  <c r="AC213" i="4"/>
  <c r="AE213" i="4"/>
  <c r="V213" i="4"/>
  <c r="V214" i="4" s="1"/>
  <c r="R213" i="4"/>
  <c r="S213" i="4"/>
  <c r="T213" i="4"/>
  <c r="Z213" i="4"/>
  <c r="AL213" i="4"/>
  <c r="AM213" i="4"/>
  <c r="I213" i="4"/>
  <c r="AK213" i="4"/>
  <c r="AA213" i="4"/>
  <c r="Q213" i="4"/>
  <c r="X213" i="4"/>
  <c r="X214" i="4" s="1"/>
  <c r="AG213" i="4"/>
  <c r="L213" i="4"/>
  <c r="K213" i="4"/>
  <c r="AI213" i="4"/>
  <c r="AO214" i="4" l="1"/>
  <c r="AP215" i="4" s="1"/>
  <c r="AI214" i="4"/>
  <c r="O214" i="4"/>
  <c r="E214" i="4"/>
  <c r="AD214" i="4"/>
  <c r="K214" i="4"/>
  <c r="AE214" i="4"/>
  <c r="AG214" i="4"/>
  <c r="Q214" i="4"/>
  <c r="N214" i="4"/>
  <c r="AG213" i="1"/>
  <c r="AH213" i="1"/>
  <c r="AH214" i="1" s="1"/>
  <c r="AP215" i="1"/>
  <c r="AP216" i="1" s="1"/>
  <c r="AO214" i="1"/>
  <c r="AO215" i="1" s="1"/>
  <c r="T213" i="1"/>
  <c r="U214" i="1" s="1"/>
  <c r="Y214" i="1"/>
  <c r="G214" i="4"/>
  <c r="I214" i="4"/>
  <c r="AI214" i="1"/>
  <c r="AI215" i="1" s="1"/>
  <c r="D214" i="1"/>
  <c r="D215" i="1" s="1"/>
  <c r="E214" i="1"/>
  <c r="F214" i="1"/>
  <c r="F215" i="1" s="1"/>
  <c r="X215" i="1"/>
  <c r="L214" i="1"/>
  <c r="F214" i="4"/>
  <c r="D214" i="4"/>
  <c r="D215" i="4" s="1"/>
  <c r="AB214" i="1"/>
  <c r="N213" i="1"/>
  <c r="N214" i="1" s="1"/>
  <c r="AC213" i="1"/>
  <c r="K213" i="1"/>
  <c r="J213" i="1"/>
  <c r="AL213" i="1"/>
  <c r="AC214" i="4"/>
  <c r="Z214" i="1"/>
  <c r="Z215" i="1" s="1"/>
  <c r="Q213" i="1"/>
  <c r="Q214" i="1" s="1"/>
  <c r="AE214" i="1"/>
  <c r="M213" i="1"/>
  <c r="AF214" i="1"/>
  <c r="S213" i="1"/>
  <c r="S214" i="1" s="1"/>
  <c r="P213" i="1"/>
  <c r="W214" i="1"/>
  <c r="W215" i="1" s="1"/>
  <c r="H214" i="1"/>
  <c r="AJ213" i="1"/>
  <c r="AJ214" i="1" s="1"/>
  <c r="H214" i="4"/>
  <c r="Z214" i="4"/>
  <c r="AF214" i="4"/>
  <c r="AK214" i="4"/>
  <c r="M214" i="4"/>
  <c r="J214" i="4"/>
  <c r="R214" i="4"/>
  <c r="AA214" i="4"/>
  <c r="Y214" i="4"/>
  <c r="T214" i="4"/>
  <c r="U214" i="4"/>
  <c r="AH214" i="4"/>
  <c r="S214" i="4"/>
  <c r="L214" i="4"/>
  <c r="AM214" i="4"/>
  <c r="AN214" i="4"/>
  <c r="P214" i="4"/>
  <c r="AL214" i="4"/>
  <c r="W214" i="4"/>
  <c r="W215" i="4" s="1"/>
  <c r="AJ214" i="4"/>
  <c r="AB214" i="4"/>
  <c r="J215" i="4" l="1"/>
  <c r="AD215" i="4"/>
  <c r="AH215" i="4"/>
  <c r="AJ215" i="4"/>
  <c r="N215" i="4"/>
  <c r="P215" i="4"/>
  <c r="E215" i="4"/>
  <c r="D216" i="4" s="1"/>
  <c r="H215" i="4"/>
  <c r="G215" i="4"/>
  <c r="AF215" i="4"/>
  <c r="V215" i="1"/>
  <c r="P214" i="1"/>
  <c r="P215" i="1" s="1"/>
  <c r="O214" i="1"/>
  <c r="R214" i="1"/>
  <c r="R215" i="1" s="1"/>
  <c r="AE215" i="4"/>
  <c r="Y215" i="4"/>
  <c r="F215" i="4"/>
  <c r="AA215" i="1"/>
  <c r="AA216" i="1" s="1"/>
  <c r="AL214" i="1"/>
  <c r="AM214" i="1"/>
  <c r="AH215" i="1"/>
  <c r="AH216" i="1" s="1"/>
  <c r="Q215" i="1"/>
  <c r="Q216" i="1" s="1"/>
  <c r="AJ215" i="1"/>
  <c r="AJ216" i="1" s="1"/>
  <c r="M214" i="1"/>
  <c r="M215" i="1" s="1"/>
  <c r="J214" i="1"/>
  <c r="I214" i="1"/>
  <c r="I215" i="1" s="1"/>
  <c r="AG214" i="1"/>
  <c r="AG215" i="1" s="1"/>
  <c r="H215" i="1"/>
  <c r="AE215" i="1"/>
  <c r="K214" i="1"/>
  <c r="K215" i="1" s="1"/>
  <c r="Y215" i="1"/>
  <c r="Y216" i="1" s="1"/>
  <c r="AB215" i="1"/>
  <c r="AL215" i="4"/>
  <c r="X215" i="4"/>
  <c r="W216" i="1"/>
  <c r="G215" i="1"/>
  <c r="G216" i="1" s="1"/>
  <c r="AC214" i="1"/>
  <c r="AD214" i="1"/>
  <c r="AD215" i="1" s="1"/>
  <c r="E215" i="1"/>
  <c r="E216" i="1" s="1"/>
  <c r="T214" i="1"/>
  <c r="T215" i="1" s="1"/>
  <c r="AK214" i="1"/>
  <c r="AK215" i="1" s="1"/>
  <c r="I215" i="4"/>
  <c r="AG215" i="4"/>
  <c r="L215" i="4"/>
  <c r="R215" i="4"/>
  <c r="AN215" i="4"/>
  <c r="AO215" i="4"/>
  <c r="U215" i="4"/>
  <c r="V215" i="4"/>
  <c r="O215" i="4"/>
  <c r="AM215" i="4"/>
  <c r="T215" i="4"/>
  <c r="K215" i="4"/>
  <c r="AA215" i="4"/>
  <c r="M215" i="4"/>
  <c r="AB215" i="4"/>
  <c r="AC215" i="4"/>
  <c r="S215" i="4"/>
  <c r="Z215" i="4"/>
  <c r="AI215" i="4"/>
  <c r="AI216" i="4" s="1"/>
  <c r="Q215" i="4"/>
  <c r="Q216" i="4" s="1"/>
  <c r="AK215" i="4"/>
  <c r="O216" i="4" l="1"/>
  <c r="F216" i="4"/>
  <c r="I216" i="4"/>
  <c r="AG216" i="4"/>
  <c r="AE216" i="4"/>
  <c r="AB216" i="4"/>
  <c r="K216" i="4"/>
  <c r="X216" i="4"/>
  <c r="AK216" i="4"/>
  <c r="Z216" i="4"/>
  <c r="E216" i="4"/>
  <c r="D217" i="4" s="1"/>
  <c r="AE216" i="1"/>
  <c r="AE217" i="1" s="1"/>
  <c r="H216" i="1"/>
  <c r="D216" i="1"/>
  <c r="D217" i="1" s="1"/>
  <c r="S215" i="1"/>
  <c r="S216" i="1" s="1"/>
  <c r="N215" i="1"/>
  <c r="N216" i="1" s="1"/>
  <c r="G216" i="4"/>
  <c r="L215" i="1"/>
  <c r="L216" i="1" s="1"/>
  <c r="O215" i="1"/>
  <c r="H216" i="4"/>
  <c r="E217" i="1"/>
  <c r="E218" i="1" s="1"/>
  <c r="AB216" i="1"/>
  <c r="AB217" i="1" s="1"/>
  <c r="X216" i="1"/>
  <c r="X217" i="1" s="1"/>
  <c r="AM215" i="1"/>
  <c r="AN215" i="1"/>
  <c r="P216" i="1"/>
  <c r="AD216" i="1"/>
  <c r="Y217" i="1"/>
  <c r="Y218" i="1" s="1"/>
  <c r="AL215" i="1"/>
  <c r="AL216" i="1" s="1"/>
  <c r="Z216" i="1"/>
  <c r="Z217" i="1" s="1"/>
  <c r="V216" i="1"/>
  <c r="V217" i="1" s="1"/>
  <c r="AC215" i="1"/>
  <c r="AC216" i="1" s="1"/>
  <c r="F216" i="1"/>
  <c r="F217" i="1" s="1"/>
  <c r="J215" i="1"/>
  <c r="J216" i="1" s="1"/>
  <c r="AF215" i="1"/>
  <c r="AF216" i="1" s="1"/>
  <c r="AI216" i="1"/>
  <c r="AI217" i="1" s="1"/>
  <c r="U215" i="1"/>
  <c r="U216" i="1" s="1"/>
  <c r="L216" i="4"/>
  <c r="Y216" i="4"/>
  <c r="AM216" i="4"/>
  <c r="AF216" i="4"/>
  <c r="U216" i="4"/>
  <c r="V216" i="4"/>
  <c r="M216" i="4"/>
  <c r="N216" i="4"/>
  <c r="AJ216" i="4"/>
  <c r="AO216" i="4"/>
  <c r="AP216" i="4"/>
  <c r="AA216" i="4"/>
  <c r="T216" i="4"/>
  <c r="AN216" i="4"/>
  <c r="S216" i="4"/>
  <c r="AL216" i="4"/>
  <c r="W216" i="4"/>
  <c r="AH216" i="4"/>
  <c r="P216" i="4"/>
  <c r="R216" i="4"/>
  <c r="AC216" i="4"/>
  <c r="AD216" i="4"/>
  <c r="J216" i="4"/>
  <c r="N217" i="4" l="1"/>
  <c r="AF217" i="4"/>
  <c r="P217" i="4"/>
  <c r="AA217" i="4"/>
  <c r="L217" i="4"/>
  <c r="AJ217" i="4"/>
  <c r="E217" i="4"/>
  <c r="D218" i="4" s="1"/>
  <c r="H217" i="4"/>
  <c r="F217" i="4"/>
  <c r="Y217" i="4"/>
  <c r="G217" i="4"/>
  <c r="R217" i="4"/>
  <c r="K217" i="4"/>
  <c r="S217" i="1"/>
  <c r="S218" i="1" s="1"/>
  <c r="AL217" i="4"/>
  <c r="AC217" i="1"/>
  <c r="O216" i="1"/>
  <c r="O217" i="1" s="1"/>
  <c r="AK216" i="1"/>
  <c r="AA217" i="1"/>
  <c r="AA218" i="1" s="1"/>
  <c r="J217" i="1"/>
  <c r="J218" i="1" s="1"/>
  <c r="AN217" i="4"/>
  <c r="R216" i="1"/>
  <c r="R217" i="1" s="1"/>
  <c r="W217" i="1"/>
  <c r="W218" i="1" s="1"/>
  <c r="M216" i="1"/>
  <c r="M217" i="1" s="1"/>
  <c r="T217" i="4"/>
  <c r="AN216" i="1"/>
  <c r="AO216" i="1"/>
  <c r="AG216" i="1"/>
  <c r="D218" i="1"/>
  <c r="D219" i="1" s="1"/>
  <c r="K216" i="1"/>
  <c r="K217" i="1" s="1"/>
  <c r="U217" i="1"/>
  <c r="U218" i="1" s="1"/>
  <c r="AM216" i="1"/>
  <c r="AM217" i="1" s="1"/>
  <c r="Q217" i="1"/>
  <c r="G217" i="1"/>
  <c r="F218" i="1" s="1"/>
  <c r="AD217" i="1"/>
  <c r="AD218" i="1" s="1"/>
  <c r="I216" i="1"/>
  <c r="I217" i="1" s="1"/>
  <c r="X218" i="1"/>
  <c r="X219" i="1" s="1"/>
  <c r="T216" i="1"/>
  <c r="T217" i="1" s="1"/>
  <c r="H217" i="1"/>
  <c r="H218" i="1" s="1"/>
  <c r="AP217" i="4"/>
  <c r="M217" i="4"/>
  <c r="AH217" i="4"/>
  <c r="AG217" i="4"/>
  <c r="AK217" i="4"/>
  <c r="W217" i="4"/>
  <c r="X217" i="4"/>
  <c r="AI217" i="4"/>
  <c r="AC217" i="4"/>
  <c r="Z217" i="4"/>
  <c r="U217" i="4"/>
  <c r="AD217" i="4"/>
  <c r="AE217" i="4"/>
  <c r="S217" i="4"/>
  <c r="V217" i="4"/>
  <c r="O217" i="4"/>
  <c r="O218" i="4" s="1"/>
  <c r="Q217" i="4"/>
  <c r="J217" i="4"/>
  <c r="I217" i="4"/>
  <c r="AM217" i="4"/>
  <c r="AO217" i="4"/>
  <c r="AB217" i="4"/>
  <c r="Z218" i="4" l="1"/>
  <c r="M218" i="4"/>
  <c r="G218" i="4"/>
  <c r="E218" i="4"/>
  <c r="AK218" i="4"/>
  <c r="F218" i="4"/>
  <c r="Q218" i="4"/>
  <c r="D219" i="4"/>
  <c r="AH218" i="4"/>
  <c r="X218" i="4"/>
  <c r="S218" i="4"/>
  <c r="AM218" i="4"/>
  <c r="I218" i="1"/>
  <c r="I219" i="1" s="1"/>
  <c r="U218" i="4"/>
  <c r="AK217" i="1"/>
  <c r="AJ217" i="1"/>
  <c r="AJ218" i="1" s="1"/>
  <c r="E219" i="1"/>
  <c r="D220" i="1"/>
  <c r="N217" i="1"/>
  <c r="N218" i="1" s="1"/>
  <c r="G218" i="1"/>
  <c r="G219" i="1" s="1"/>
  <c r="AG217" i="1"/>
  <c r="AH217" i="1"/>
  <c r="L217" i="1"/>
  <c r="L218" i="1" s="1"/>
  <c r="P217" i="1"/>
  <c r="P218" i="1" s="1"/>
  <c r="AB218" i="1"/>
  <c r="AO217" i="1"/>
  <c r="AP217" i="1"/>
  <c r="R218" i="1"/>
  <c r="S219" i="1" s="1"/>
  <c r="AC218" i="1"/>
  <c r="AC219" i="1" s="1"/>
  <c r="AF217" i="1"/>
  <c r="AF218" i="1" s="1"/>
  <c r="AN217" i="1"/>
  <c r="AN218" i="1" s="1"/>
  <c r="V218" i="1"/>
  <c r="V219" i="1" s="1"/>
  <c r="AO218" i="4"/>
  <c r="T218" i="1"/>
  <c r="T219" i="1" s="1"/>
  <c r="AL217" i="1"/>
  <c r="AM218" i="1" s="1"/>
  <c r="Z218" i="1"/>
  <c r="Z219" i="1" s="1"/>
  <c r="AN218" i="4"/>
  <c r="Y218" i="4"/>
  <c r="AC218" i="4"/>
  <c r="J218" i="4"/>
  <c r="R218" i="4"/>
  <c r="AG218" i="4"/>
  <c r="AI218" i="4"/>
  <c r="AB218" i="4"/>
  <c r="AP218" i="4"/>
  <c r="AE218" i="4"/>
  <c r="AF218" i="4"/>
  <c r="AA218" i="4"/>
  <c r="T218" i="4"/>
  <c r="AD218" i="4"/>
  <c r="W218" i="4"/>
  <c r="N218" i="4"/>
  <c r="N219" i="4" s="1"/>
  <c r="AJ218" i="4"/>
  <c r="P218" i="4"/>
  <c r="K218" i="4"/>
  <c r="I218" i="4"/>
  <c r="H218" i="4"/>
  <c r="V218" i="4"/>
  <c r="AL218" i="4"/>
  <c r="AL219" i="4" s="1"/>
  <c r="L218" i="4"/>
  <c r="P219" i="4" l="1"/>
  <c r="F219" i="4"/>
  <c r="E219" i="4"/>
  <c r="Y219" i="4"/>
  <c r="E220" i="4"/>
  <c r="D220" i="4"/>
  <c r="AO219" i="4"/>
  <c r="R219" i="4"/>
  <c r="AA219" i="4"/>
  <c r="AN219" i="4"/>
  <c r="AP219" i="4"/>
  <c r="AH219" i="4"/>
  <c r="Y219" i="1"/>
  <c r="Y220" i="1" s="1"/>
  <c r="AA219" i="1"/>
  <c r="AH218" i="1"/>
  <c r="AH219" i="1" s="1"/>
  <c r="AI218" i="1"/>
  <c r="AE218" i="1"/>
  <c r="G220" i="1"/>
  <c r="G221" i="1" s="1"/>
  <c r="V219" i="4"/>
  <c r="R219" i="1"/>
  <c r="R220" i="1" s="1"/>
  <c r="AN219" i="1"/>
  <c r="AP218" i="1"/>
  <c r="AO218" i="1"/>
  <c r="AO219" i="1" s="1"/>
  <c r="AL218" i="1"/>
  <c r="AM219" i="1" s="1"/>
  <c r="AK218" i="1"/>
  <c r="Z220" i="1"/>
  <c r="AG218" i="1"/>
  <c r="AC219" i="4"/>
  <c r="Q218" i="1"/>
  <c r="Q219" i="1" s="1"/>
  <c r="O218" i="1"/>
  <c r="O219" i="1" s="1"/>
  <c r="M218" i="1"/>
  <c r="M219" i="1" s="1"/>
  <c r="U219" i="1"/>
  <c r="U220" i="1" s="1"/>
  <c r="P219" i="1"/>
  <c r="P220" i="1" s="1"/>
  <c r="Z219" i="4"/>
  <c r="E220" i="1"/>
  <c r="E221" i="1" s="1"/>
  <c r="K219" i="4"/>
  <c r="T219" i="4"/>
  <c r="H219" i="1"/>
  <c r="H220" i="1" s="1"/>
  <c r="AB219" i="1"/>
  <c r="AB220" i="1" s="1"/>
  <c r="W219" i="1"/>
  <c r="K218" i="1"/>
  <c r="K219" i="1" s="1"/>
  <c r="F219" i="1"/>
  <c r="F220" i="1" s="1"/>
  <c r="AJ219" i="4"/>
  <c r="AE219" i="4"/>
  <c r="W219" i="4"/>
  <c r="Q219" i="4"/>
  <c r="M219" i="4"/>
  <c r="AM219" i="4"/>
  <c r="U219" i="4"/>
  <c r="L219" i="4"/>
  <c r="O219" i="4"/>
  <c r="O220" i="4" s="1"/>
  <c r="AF219" i="4"/>
  <c r="S219" i="4"/>
  <c r="AK219" i="4"/>
  <c r="AG219" i="4"/>
  <c r="H219" i="4"/>
  <c r="G219" i="4"/>
  <c r="X219" i="4"/>
  <c r="AB219" i="4"/>
  <c r="I219" i="4"/>
  <c r="AD219" i="4"/>
  <c r="AI219" i="4"/>
  <c r="J219" i="4"/>
  <c r="D221" i="4" l="1"/>
  <c r="AP220" i="4"/>
  <c r="Z220" i="4"/>
  <c r="AO220" i="4"/>
  <c r="AP221" i="4" s="1"/>
  <c r="S220" i="4"/>
  <c r="Q220" i="4"/>
  <c r="AB220" i="4"/>
  <c r="L220" i="4"/>
  <c r="AG219" i="1"/>
  <c r="AH220" i="1" s="1"/>
  <c r="AN220" i="1"/>
  <c r="AJ219" i="1"/>
  <c r="AI219" i="1"/>
  <c r="AI220" i="1" s="1"/>
  <c r="W220" i="1"/>
  <c r="X220" i="1"/>
  <c r="X221" i="1" s="1"/>
  <c r="J219" i="1"/>
  <c r="J220" i="1" s="1"/>
  <c r="AC220" i="1"/>
  <c r="AB221" i="1" s="1"/>
  <c r="AL219" i="1"/>
  <c r="AK219" i="1"/>
  <c r="AK220" i="1" s="1"/>
  <c r="D221" i="1"/>
  <c r="D222" i="1" s="1"/>
  <c r="T220" i="1"/>
  <c r="U221" i="1" s="1"/>
  <c r="AA220" i="1"/>
  <c r="AA221" i="1" s="1"/>
  <c r="AG220" i="4"/>
  <c r="Q220" i="1"/>
  <c r="Q221" i="1" s="1"/>
  <c r="N219" i="1"/>
  <c r="N220" i="1" s="1"/>
  <c r="I220" i="1"/>
  <c r="I221" i="1" s="1"/>
  <c r="Z221" i="1"/>
  <c r="U220" i="4"/>
  <c r="AI220" i="4"/>
  <c r="AF219" i="1"/>
  <c r="S220" i="1"/>
  <c r="S221" i="1" s="1"/>
  <c r="AD220" i="4"/>
  <c r="AK220" i="4"/>
  <c r="F221" i="1"/>
  <c r="F222" i="1" s="1"/>
  <c r="L219" i="1"/>
  <c r="L220" i="1" s="1"/>
  <c r="V220" i="1"/>
  <c r="AP219" i="1"/>
  <c r="AP220" i="1" s="1"/>
  <c r="AE219" i="1"/>
  <c r="AE220" i="1" s="1"/>
  <c r="AD219" i="1"/>
  <c r="I220" i="4"/>
  <c r="V220" i="4"/>
  <c r="AM220" i="4"/>
  <c r="AN220" i="4"/>
  <c r="P220" i="4"/>
  <c r="AC220" i="4"/>
  <c r="M220" i="4"/>
  <c r="X220" i="4"/>
  <c r="Y220" i="4"/>
  <c r="T220" i="4"/>
  <c r="AE220" i="4"/>
  <c r="W220" i="4"/>
  <c r="R220" i="4"/>
  <c r="G220" i="4"/>
  <c r="F220" i="4"/>
  <c r="AJ220" i="4"/>
  <c r="N220" i="4"/>
  <c r="AF220" i="4"/>
  <c r="J220" i="4"/>
  <c r="AH220" i="4"/>
  <c r="H220" i="4"/>
  <c r="AL220" i="4"/>
  <c r="AA220" i="4"/>
  <c r="K220" i="4"/>
  <c r="R221" i="4" l="1"/>
  <c r="P221" i="4"/>
  <c r="AA221" i="4"/>
  <c r="AH221" i="4"/>
  <c r="AH221" i="1"/>
  <c r="AL220" i="1"/>
  <c r="AL221" i="1" s="1"/>
  <c r="AI221" i="1"/>
  <c r="AI222" i="1" s="1"/>
  <c r="T221" i="4"/>
  <c r="AD220" i="1"/>
  <c r="AD221" i="1" s="1"/>
  <c r="M220" i="1"/>
  <c r="M221" i="1" s="1"/>
  <c r="AJ220" i="1"/>
  <c r="AJ221" i="1" s="1"/>
  <c r="E222" i="1"/>
  <c r="E223" i="1" s="1"/>
  <c r="AE221" i="1"/>
  <c r="AE222" i="1" s="1"/>
  <c r="S222" i="1"/>
  <c r="S223" i="1" s="1"/>
  <c r="AA222" i="1"/>
  <c r="H221" i="1"/>
  <c r="H222" i="1" s="1"/>
  <c r="K221" i="4"/>
  <c r="AJ221" i="4"/>
  <c r="AF220" i="1"/>
  <c r="AF221" i="1" s="1"/>
  <c r="G222" i="1"/>
  <c r="G223" i="1" s="1"/>
  <c r="AC221" i="1"/>
  <c r="AC222" i="1" s="1"/>
  <c r="AG220" i="1"/>
  <c r="F223" i="1"/>
  <c r="F224" i="1" s="1"/>
  <c r="V221" i="1"/>
  <c r="AO220" i="1"/>
  <c r="AO221" i="1" s="1"/>
  <c r="Y221" i="1"/>
  <c r="Y222" i="1" s="1"/>
  <c r="O220" i="1"/>
  <c r="K220" i="1"/>
  <c r="K221" i="1" s="1"/>
  <c r="W221" i="1"/>
  <c r="W222" i="1" s="1"/>
  <c r="AL221" i="4"/>
  <c r="AC221" i="4"/>
  <c r="L221" i="1"/>
  <c r="L222" i="1" s="1"/>
  <c r="T221" i="1"/>
  <c r="T222" i="1" s="1"/>
  <c r="R221" i="1"/>
  <c r="R222" i="1" s="1"/>
  <c r="AM220" i="1"/>
  <c r="W221" i="4"/>
  <c r="AE221" i="4"/>
  <c r="H221" i="4"/>
  <c r="N221" i="4"/>
  <c r="AD221" i="4"/>
  <c r="L221" i="4"/>
  <c r="I221" i="4"/>
  <c r="Y221" i="4"/>
  <c r="Z221" i="4"/>
  <c r="J221" i="4"/>
  <c r="AG221" i="4"/>
  <c r="X221" i="4"/>
  <c r="O221" i="4"/>
  <c r="O222" i="4" s="1"/>
  <c r="AF221" i="4"/>
  <c r="Q221" i="4"/>
  <c r="V221" i="4"/>
  <c r="M221" i="4"/>
  <c r="AN221" i="4"/>
  <c r="AO221" i="4"/>
  <c r="AM221" i="4"/>
  <c r="F221" i="4"/>
  <c r="E221" i="4"/>
  <c r="AI221" i="4"/>
  <c r="AK221" i="4"/>
  <c r="U221" i="4"/>
  <c r="G221" i="4"/>
  <c r="AB221" i="4"/>
  <c r="S221" i="4"/>
  <c r="Q222" i="4" l="1"/>
  <c r="I222" i="4"/>
  <c r="AI222" i="4"/>
  <c r="S222" i="4"/>
  <c r="AM222" i="4"/>
  <c r="Y222" i="4"/>
  <c r="K222" i="4"/>
  <c r="AE222" i="4"/>
  <c r="AK222" i="4"/>
  <c r="O221" i="1"/>
  <c r="P221" i="1"/>
  <c r="Z222" i="1"/>
  <c r="Z223" i="1" s="1"/>
  <c r="V222" i="1"/>
  <c r="AK221" i="1"/>
  <c r="AK222" i="1" s="1"/>
  <c r="D223" i="1"/>
  <c r="D224" i="1" s="1"/>
  <c r="AB222" i="4"/>
  <c r="W223" i="1"/>
  <c r="X222" i="1"/>
  <c r="X223" i="1" s="1"/>
  <c r="E224" i="1"/>
  <c r="E225" i="1" s="1"/>
  <c r="AD222" i="4"/>
  <c r="AM221" i="1"/>
  <c r="N221" i="1"/>
  <c r="N222" i="1" s="1"/>
  <c r="AG221" i="1"/>
  <c r="AG222" i="1" s="1"/>
  <c r="AN221" i="1"/>
  <c r="AN222" i="1" s="1"/>
  <c r="AJ222" i="1"/>
  <c r="AJ223" i="1" s="1"/>
  <c r="AP221" i="1"/>
  <c r="AP222" i="1" s="1"/>
  <c r="AH222" i="4"/>
  <c r="K222" i="1"/>
  <c r="AC223" i="1"/>
  <c r="AC224" i="1" s="1"/>
  <c r="U222" i="1"/>
  <c r="U223" i="1" s="1"/>
  <c r="T223" i="1"/>
  <c r="T224" i="1" s="1"/>
  <c r="J221" i="1"/>
  <c r="AA223" i="1"/>
  <c r="AD222" i="1"/>
  <c r="AD223" i="1" s="1"/>
  <c r="AB222" i="1"/>
  <c r="AB223" i="1" s="1"/>
  <c r="AF222" i="4"/>
  <c r="AC222" i="4"/>
  <c r="U222" i="4"/>
  <c r="M222" i="4"/>
  <c r="V222" i="4"/>
  <c r="Z222" i="4"/>
  <c r="AO222" i="4"/>
  <c r="AP222" i="4"/>
  <c r="R222" i="4"/>
  <c r="R223" i="4" s="1"/>
  <c r="P222" i="4"/>
  <c r="P223" i="4" s="1"/>
  <c r="AN222" i="4"/>
  <c r="X222" i="4"/>
  <c r="L222" i="4"/>
  <c r="E222" i="4"/>
  <c r="D222" i="4"/>
  <c r="G222" i="4"/>
  <c r="AG222" i="4"/>
  <c r="T222" i="4"/>
  <c r="F222" i="4"/>
  <c r="AA222" i="4"/>
  <c r="W222" i="4"/>
  <c r="AL222" i="4"/>
  <c r="AJ222" i="4"/>
  <c r="N222" i="4"/>
  <c r="J222" i="4"/>
  <c r="H222" i="4"/>
  <c r="AG223" i="4" l="1"/>
  <c r="AJ223" i="4"/>
  <c r="AL223" i="4"/>
  <c r="AC223" i="4"/>
  <c r="AE223" i="4"/>
  <c r="J223" i="4"/>
  <c r="N223" i="4"/>
  <c r="T223" i="4"/>
  <c r="AD223" i="4"/>
  <c r="AM223" i="1"/>
  <c r="V223" i="1"/>
  <c r="V224" i="1" s="1"/>
  <c r="W224" i="1"/>
  <c r="N223" i="1"/>
  <c r="D223" i="4"/>
  <c r="AO223" i="4"/>
  <c r="J222" i="1"/>
  <c r="I222" i="1"/>
  <c r="AL222" i="1"/>
  <c r="AM222" i="1"/>
  <c r="AN223" i="1" s="1"/>
  <c r="AO222" i="1"/>
  <c r="AF222" i="1"/>
  <c r="AG223" i="1" s="1"/>
  <c r="AA223" i="4"/>
  <c r="L223" i="4"/>
  <c r="Y223" i="1"/>
  <c r="Y224" i="1" s="1"/>
  <c r="AH222" i="1"/>
  <c r="P222" i="1"/>
  <c r="Q222" i="1"/>
  <c r="AA224" i="1"/>
  <c r="U224" i="1"/>
  <c r="U225" i="1" s="1"/>
  <c r="D225" i="1"/>
  <c r="D226" i="1" s="1"/>
  <c r="O222" i="1"/>
  <c r="K223" i="1"/>
  <c r="H223" i="4"/>
  <c r="AB224" i="1"/>
  <c r="AB225" i="1" s="1"/>
  <c r="M222" i="1"/>
  <c r="M223" i="1" s="1"/>
  <c r="X224" i="1"/>
  <c r="AK223" i="1"/>
  <c r="F223" i="4"/>
  <c r="X223" i="4"/>
  <c r="AB223" i="4"/>
  <c r="Q223" i="4"/>
  <c r="Q224" i="4" s="1"/>
  <c r="AF223" i="4"/>
  <c r="K223" i="4"/>
  <c r="M223" i="4"/>
  <c r="AP223" i="4"/>
  <c r="Y223" i="4"/>
  <c r="U223" i="4"/>
  <c r="Z223" i="4"/>
  <c r="G223" i="4"/>
  <c r="I223" i="4"/>
  <c r="AI223" i="4"/>
  <c r="V223" i="4"/>
  <c r="W223" i="4"/>
  <c r="O223" i="4"/>
  <c r="S223" i="4"/>
  <c r="S224" i="4" s="1"/>
  <c r="AM223" i="4"/>
  <c r="E223" i="4"/>
  <c r="AN223" i="4"/>
  <c r="AK223" i="4"/>
  <c r="AK224" i="4" s="1"/>
  <c r="AH223" i="4"/>
  <c r="I224" i="4" l="1"/>
  <c r="AD224" i="4"/>
  <c r="AM224" i="4"/>
  <c r="AA224" i="4"/>
  <c r="O224" i="4"/>
  <c r="M224" i="4"/>
  <c r="E224" i="4"/>
  <c r="AP224" i="4"/>
  <c r="V224" i="4"/>
  <c r="AB224" i="4"/>
  <c r="N224" i="1"/>
  <c r="N225" i="1" s="1"/>
  <c r="P223" i="1"/>
  <c r="AK224" i="1"/>
  <c r="O223" i="1"/>
  <c r="O224" i="1" s="1"/>
  <c r="AH223" i="1"/>
  <c r="AH224" i="1" s="1"/>
  <c r="AI223" i="1"/>
  <c r="V225" i="1"/>
  <c r="Q223" i="1"/>
  <c r="R223" i="1"/>
  <c r="AP223" i="1"/>
  <c r="AO223" i="1"/>
  <c r="X225" i="1"/>
  <c r="W225" i="1"/>
  <c r="AL223" i="1"/>
  <c r="AL224" i="1" s="1"/>
  <c r="I223" i="1"/>
  <c r="I224" i="1" s="1"/>
  <c r="H223" i="1"/>
  <c r="M224" i="1"/>
  <c r="AM224" i="1"/>
  <c r="K224" i="4"/>
  <c r="J223" i="1"/>
  <c r="J224" i="1" s="1"/>
  <c r="G224" i="4"/>
  <c r="AC224" i="4"/>
  <c r="Z224" i="1"/>
  <c r="Z225" i="1" s="1"/>
  <c r="AF223" i="1"/>
  <c r="AF224" i="1" s="1"/>
  <c r="AE223" i="1"/>
  <c r="L223" i="1"/>
  <c r="L224" i="1" s="1"/>
  <c r="Y224" i="4"/>
  <c r="AH224" i="4"/>
  <c r="W224" i="4"/>
  <c r="H224" i="4"/>
  <c r="R224" i="4"/>
  <c r="R225" i="4" s="1"/>
  <c r="X224" i="4"/>
  <c r="AL224" i="4"/>
  <c r="AL225" i="4" s="1"/>
  <c r="J224" i="4"/>
  <c r="D224" i="4"/>
  <c r="T224" i="4"/>
  <c r="P224" i="4"/>
  <c r="P225" i="4" s="1"/>
  <c r="AN224" i="4"/>
  <c r="Z224" i="4"/>
  <c r="AF224" i="4"/>
  <c r="AE224" i="4"/>
  <c r="AJ224" i="4"/>
  <c r="AO224" i="4"/>
  <c r="N224" i="4"/>
  <c r="U224" i="4"/>
  <c r="L224" i="4"/>
  <c r="AI224" i="4"/>
  <c r="AG224" i="4"/>
  <c r="F224" i="4"/>
  <c r="N225" i="4" l="1"/>
  <c r="Q225" i="4"/>
  <c r="Q226" i="4" s="1"/>
  <c r="D225" i="4"/>
  <c r="F225" i="4"/>
  <c r="AJ225" i="4"/>
  <c r="G225" i="4"/>
  <c r="L225" i="4"/>
  <c r="J225" i="4"/>
  <c r="AC225" i="4"/>
  <c r="V225" i="4"/>
  <c r="AA225" i="1"/>
  <c r="W226" i="1"/>
  <c r="M225" i="1"/>
  <c r="M226" i="1" s="1"/>
  <c r="AP224" i="1"/>
  <c r="AO224" i="1"/>
  <c r="AO225" i="1" s="1"/>
  <c r="AB225" i="4"/>
  <c r="H224" i="1"/>
  <c r="G224" i="1"/>
  <c r="P224" i="1"/>
  <c r="I225" i="1"/>
  <c r="Z225" i="4"/>
  <c r="AL225" i="1"/>
  <c r="Q224" i="1"/>
  <c r="K224" i="1"/>
  <c r="K225" i="1" s="1"/>
  <c r="J225" i="1"/>
  <c r="R224" i="1"/>
  <c r="S224" i="1"/>
  <c r="H225" i="4"/>
  <c r="L225" i="1"/>
  <c r="Y225" i="1"/>
  <c r="Y226" i="1" s="1"/>
  <c r="V226" i="1"/>
  <c r="AN224" i="1"/>
  <c r="Z226" i="1"/>
  <c r="X225" i="4"/>
  <c r="AE224" i="1"/>
  <c r="AE225" i="1" s="1"/>
  <c r="AD224" i="1"/>
  <c r="AM225" i="1"/>
  <c r="AI224" i="1"/>
  <c r="AI225" i="1" s="1"/>
  <c r="AJ224" i="1"/>
  <c r="AG224" i="1"/>
  <c r="AG225" i="1" s="1"/>
  <c r="T225" i="4"/>
  <c r="AG225" i="4"/>
  <c r="AO225" i="4"/>
  <c r="M225" i="4"/>
  <c r="O225" i="4"/>
  <c r="O226" i="4" s="1"/>
  <c r="E225" i="4"/>
  <c r="K225" i="4"/>
  <c r="U225" i="4"/>
  <c r="AE225" i="4"/>
  <c r="AD225" i="4"/>
  <c r="Y225" i="4"/>
  <c r="AF225" i="4"/>
  <c r="AK225" i="4"/>
  <c r="AK226" i="4" s="1"/>
  <c r="AH225" i="4"/>
  <c r="W225" i="4"/>
  <c r="I225" i="4"/>
  <c r="AI225" i="4"/>
  <c r="S225" i="4"/>
  <c r="AA225" i="4"/>
  <c r="AN225" i="4"/>
  <c r="AP225" i="4"/>
  <c r="AM225" i="4"/>
  <c r="AM226" i="4" l="1"/>
  <c r="E226" i="4"/>
  <c r="K226" i="4"/>
  <c r="AC226" i="4"/>
  <c r="G226" i="4"/>
  <c r="M226" i="4"/>
  <c r="W226" i="4"/>
  <c r="AP226" i="4"/>
  <c r="I226" i="4"/>
  <c r="N226" i="4"/>
  <c r="R225" i="1"/>
  <c r="Z227" i="1"/>
  <c r="J226" i="1"/>
  <c r="AN225" i="1"/>
  <c r="AN226" i="1" s="1"/>
  <c r="P225" i="1"/>
  <c r="P226" i="1" s="1"/>
  <c r="AH225" i="1"/>
  <c r="AH226" i="1" s="1"/>
  <c r="AJ225" i="1"/>
  <c r="AI226" i="1" s="1"/>
  <c r="X226" i="1"/>
  <c r="X227" i="1" s="1"/>
  <c r="G225" i="1"/>
  <c r="F225" i="1"/>
  <c r="S225" i="1"/>
  <c r="T225" i="1"/>
  <c r="AF226" i="4"/>
  <c r="Y227" i="1"/>
  <c r="Y228" i="1" s="1"/>
  <c r="K226" i="1"/>
  <c r="K227" i="1" s="1"/>
  <c r="H225" i="1"/>
  <c r="H226" i="1" s="1"/>
  <c r="AA226" i="1"/>
  <c r="Y226" i="4"/>
  <c r="L226" i="1"/>
  <c r="Q225" i="1"/>
  <c r="AF225" i="1"/>
  <c r="AF226" i="1" s="1"/>
  <c r="AE226" i="1"/>
  <c r="U226" i="4"/>
  <c r="AP225" i="1"/>
  <c r="AP226" i="1" s="1"/>
  <c r="AA226" i="4"/>
  <c r="S226" i="4"/>
  <c r="AD226" i="4"/>
  <c r="AD225" i="1"/>
  <c r="AC225" i="1"/>
  <c r="AB226" i="1" s="1"/>
  <c r="AL226" i="1"/>
  <c r="AK225" i="1"/>
  <c r="AK226" i="1" s="1"/>
  <c r="O225" i="1"/>
  <c r="N226" i="1" s="1"/>
  <c r="R226" i="4"/>
  <c r="AJ226" i="4"/>
  <c r="L226" i="4"/>
  <c r="D226" i="4"/>
  <c r="D227" i="4" s="1"/>
  <c r="AH226" i="4"/>
  <c r="Z226" i="4"/>
  <c r="T226" i="4"/>
  <c r="J226" i="4"/>
  <c r="AE226" i="4"/>
  <c r="AL226" i="4"/>
  <c r="AN226" i="4"/>
  <c r="AG226" i="4"/>
  <c r="V226" i="4"/>
  <c r="P226" i="4"/>
  <c r="AB226" i="4"/>
  <c r="AI226" i="4"/>
  <c r="H226" i="4"/>
  <c r="F226" i="4"/>
  <c r="X226" i="4"/>
  <c r="AO226" i="4"/>
  <c r="AL227" i="4" l="1"/>
  <c r="J227" i="4"/>
  <c r="N227" i="4"/>
  <c r="V227" i="4"/>
  <c r="H227" i="4"/>
  <c r="AB227" i="4"/>
  <c r="AP227" i="4"/>
  <c r="AG227" i="4"/>
  <c r="X227" i="4"/>
  <c r="L227" i="4"/>
  <c r="E227" i="4"/>
  <c r="D228" i="4" s="1"/>
  <c r="K227" i="4"/>
  <c r="R227" i="4"/>
  <c r="AE227" i="4"/>
  <c r="T227" i="4"/>
  <c r="AI227" i="4"/>
  <c r="Z227" i="4"/>
  <c r="AC226" i="1"/>
  <c r="AB227" i="1" s="1"/>
  <c r="AD226" i="1"/>
  <c r="Q226" i="1"/>
  <c r="AG226" i="1"/>
  <c r="AG227" i="1" s="1"/>
  <c r="H227" i="1"/>
  <c r="L227" i="1"/>
  <c r="F226" i="1"/>
  <c r="E226" i="1"/>
  <c r="M227" i="4"/>
  <c r="G226" i="1"/>
  <c r="AM226" i="1"/>
  <c r="AM227" i="1" s="1"/>
  <c r="AJ226" i="1"/>
  <c r="AJ227" i="1" s="1"/>
  <c r="AL227" i="1"/>
  <c r="AF227" i="1"/>
  <c r="T226" i="1"/>
  <c r="U226" i="1"/>
  <c r="I226" i="1"/>
  <c r="I227" i="1" s="1"/>
  <c r="O226" i="1"/>
  <c r="O227" i="1" s="1"/>
  <c r="S226" i="1"/>
  <c r="AO226" i="1"/>
  <c r="R226" i="1"/>
  <c r="R227" i="1" s="1"/>
  <c r="AA227" i="1"/>
  <c r="W227" i="1"/>
  <c r="AH227" i="1"/>
  <c r="M227" i="1"/>
  <c r="AN227" i="4"/>
  <c r="AO227" i="4"/>
  <c r="P227" i="4"/>
  <c r="Q227" i="4"/>
  <c r="AF227" i="4"/>
  <c r="AA227" i="4"/>
  <c r="W227" i="4"/>
  <c r="Y227" i="4"/>
  <c r="F227" i="4"/>
  <c r="G227" i="4"/>
  <c r="G228" i="4" s="1"/>
  <c r="U227" i="4"/>
  <c r="I227" i="4"/>
  <c r="AH227" i="4"/>
  <c r="AH228" i="4" s="1"/>
  <c r="AK227" i="4"/>
  <c r="O227" i="4"/>
  <c r="AM227" i="4"/>
  <c r="S227" i="4"/>
  <c r="AC227" i="4"/>
  <c r="AD227" i="4"/>
  <c r="AJ227" i="4"/>
  <c r="AF228" i="4" l="1"/>
  <c r="AO228" i="4"/>
  <c r="K228" i="4"/>
  <c r="AA228" i="4"/>
  <c r="AM228" i="4"/>
  <c r="M228" i="4"/>
  <c r="I228" i="4"/>
  <c r="W228" i="4"/>
  <c r="AD228" i="4"/>
  <c r="U228" i="4"/>
  <c r="S228" i="4"/>
  <c r="U227" i="1"/>
  <c r="V227" i="1"/>
  <c r="L228" i="4"/>
  <c r="S227" i="1"/>
  <c r="S228" i="1" s="1"/>
  <c r="AF228" i="1"/>
  <c r="F227" i="1"/>
  <c r="F228" i="1" s="1"/>
  <c r="AC227" i="1"/>
  <c r="AC228" i="1" s="1"/>
  <c r="AD227" i="1"/>
  <c r="E227" i="1"/>
  <c r="D227" i="1"/>
  <c r="D228" i="1" s="1"/>
  <c r="L228" i="1"/>
  <c r="O228" i="4"/>
  <c r="AH228" i="1"/>
  <c r="AH229" i="1" s="1"/>
  <c r="J227" i="1"/>
  <c r="AN227" i="1"/>
  <c r="AE227" i="1"/>
  <c r="AE228" i="1" s="1"/>
  <c r="AP227" i="1"/>
  <c r="AO227" i="1"/>
  <c r="AO228" i="1" s="1"/>
  <c r="W228" i="1"/>
  <c r="P227" i="1"/>
  <c r="P228" i="1" s="1"/>
  <c r="AJ228" i="1"/>
  <c r="AJ229" i="1" s="1"/>
  <c r="AI227" i="1"/>
  <c r="AI228" i="1" s="1"/>
  <c r="Q227" i="1"/>
  <c r="AA228" i="1"/>
  <c r="Z228" i="1"/>
  <c r="Z229" i="1" s="1"/>
  <c r="AM228" i="1"/>
  <c r="AG228" i="1"/>
  <c r="T227" i="1"/>
  <c r="AJ228" i="4"/>
  <c r="AK227" i="1"/>
  <c r="AK228" i="1" s="1"/>
  <c r="G227" i="1"/>
  <c r="X228" i="1"/>
  <c r="N227" i="1"/>
  <c r="N228" i="1" s="1"/>
  <c r="AP228" i="4"/>
  <c r="AG228" i="4"/>
  <c r="X228" i="4"/>
  <c r="AE228" i="4"/>
  <c r="V228" i="4"/>
  <c r="T228" i="4"/>
  <c r="N228" i="4"/>
  <c r="AK228" i="4"/>
  <c r="AN228" i="4"/>
  <c r="F228" i="4"/>
  <c r="Q228" i="4"/>
  <c r="R228" i="4"/>
  <c r="AC228" i="4"/>
  <c r="H228" i="4"/>
  <c r="P228" i="4"/>
  <c r="J228" i="4"/>
  <c r="AB228" i="4"/>
  <c r="Y228" i="4"/>
  <c r="Z228" i="4"/>
  <c r="AI228" i="4"/>
  <c r="AL228" i="4"/>
  <c r="E228" i="4"/>
  <c r="AP229" i="4" l="1"/>
  <c r="AG229" i="4"/>
  <c r="AN229" i="4"/>
  <c r="L229" i="4"/>
  <c r="H229" i="4"/>
  <c r="AE229" i="4"/>
  <c r="Z229" i="4"/>
  <c r="AL229" i="4"/>
  <c r="V229" i="4"/>
  <c r="E229" i="4"/>
  <c r="AI229" i="4"/>
  <c r="W229" i="4"/>
  <c r="N229" i="4"/>
  <c r="T229" i="4"/>
  <c r="AG229" i="1"/>
  <c r="J228" i="1"/>
  <c r="K228" i="1"/>
  <c r="K229" i="1" s="1"/>
  <c r="AC229" i="1"/>
  <c r="AC230" i="1" s="1"/>
  <c r="X229" i="1"/>
  <c r="Y229" i="1"/>
  <c r="G228" i="1"/>
  <c r="I228" i="1"/>
  <c r="AA229" i="1"/>
  <c r="AA230" i="1" s="1"/>
  <c r="O228" i="1"/>
  <c r="O229" i="1" s="1"/>
  <c r="AP228" i="1"/>
  <c r="AP229" i="1" s="1"/>
  <c r="AL228" i="1"/>
  <c r="AL229" i="1" s="1"/>
  <c r="F229" i="1"/>
  <c r="AH229" i="4"/>
  <c r="Q228" i="1"/>
  <c r="Q229" i="1" s="1"/>
  <c r="R228" i="1"/>
  <c r="V228" i="1"/>
  <c r="V229" i="1" s="1"/>
  <c r="M228" i="1"/>
  <c r="M229" i="1" s="1"/>
  <c r="AI229" i="1"/>
  <c r="AI230" i="1" s="1"/>
  <c r="AF229" i="1"/>
  <c r="AF230" i="1" s="1"/>
  <c r="AE229" i="1"/>
  <c r="E228" i="1"/>
  <c r="U228" i="1"/>
  <c r="AC229" i="4"/>
  <c r="AO229" i="4"/>
  <c r="R229" i="4"/>
  <c r="T228" i="1"/>
  <c r="T229" i="1" s="1"/>
  <c r="H228" i="1"/>
  <c r="H229" i="1" s="1"/>
  <c r="AN228" i="1"/>
  <c r="AN229" i="1" s="1"/>
  <c r="AD228" i="1"/>
  <c r="AD229" i="1" s="1"/>
  <c r="AB228" i="1"/>
  <c r="AB229" i="1" s="1"/>
  <c r="AB229" i="4"/>
  <c r="S229" i="4"/>
  <c r="P229" i="4"/>
  <c r="D229" i="4"/>
  <c r="M229" i="4"/>
  <c r="AF229" i="4"/>
  <c r="F229" i="4"/>
  <c r="O229" i="4"/>
  <c r="U229" i="4"/>
  <c r="Y229" i="4"/>
  <c r="G229" i="4"/>
  <c r="AA229" i="4"/>
  <c r="Q229" i="4"/>
  <c r="AK229" i="4"/>
  <c r="AM229" i="4"/>
  <c r="AJ229" i="4"/>
  <c r="X229" i="4"/>
  <c r="AD229" i="4"/>
  <c r="J229" i="4"/>
  <c r="K229" i="4"/>
  <c r="I229" i="4"/>
  <c r="AO230" i="4" l="1"/>
  <c r="U230" i="4"/>
  <c r="AM230" i="4"/>
  <c r="AH230" i="4"/>
  <c r="AD230" i="4"/>
  <c r="D230" i="4"/>
  <c r="X230" i="4"/>
  <c r="M230" i="4"/>
  <c r="Z230" i="4"/>
  <c r="S230" i="4"/>
  <c r="O230" i="4"/>
  <c r="E230" i="4"/>
  <c r="AE230" i="1"/>
  <c r="AO229" i="1"/>
  <c r="AO230" i="1" s="1"/>
  <c r="Y230" i="1"/>
  <c r="T230" i="1"/>
  <c r="N230" i="4"/>
  <c r="I229" i="1"/>
  <c r="O230" i="1"/>
  <c r="O231" i="1" s="1"/>
  <c r="AH230" i="1"/>
  <c r="AH231" i="1" s="1"/>
  <c r="AK229" i="1"/>
  <c r="AK230" i="1" s="1"/>
  <c r="AG230" i="1"/>
  <c r="J229" i="1"/>
  <c r="J230" i="1" s="1"/>
  <c r="AL230" i="1"/>
  <c r="AL231" i="1" s="1"/>
  <c r="T230" i="4"/>
  <c r="AP230" i="4"/>
  <c r="AP231" i="4" s="1"/>
  <c r="AB230" i="1"/>
  <c r="AB231" i="1" s="1"/>
  <c r="AM229" i="1"/>
  <c r="AM230" i="1" s="1"/>
  <c r="R229" i="1"/>
  <c r="P229" i="1"/>
  <c r="P230" i="1" s="1"/>
  <c r="W229" i="1"/>
  <c r="W230" i="1" s="1"/>
  <c r="AJ230" i="1"/>
  <c r="AJ231" i="1" s="1"/>
  <c r="Q230" i="4"/>
  <c r="AD230" i="1"/>
  <c r="AD231" i="1" s="1"/>
  <c r="U229" i="1"/>
  <c r="U230" i="1" s="1"/>
  <c r="Q230" i="1"/>
  <c r="S229" i="1"/>
  <c r="S230" i="1" s="1"/>
  <c r="Z230" i="1"/>
  <c r="Z231" i="1" s="1"/>
  <c r="AF231" i="1"/>
  <c r="AA230" i="4"/>
  <c r="AN230" i="1"/>
  <c r="AN231" i="1" s="1"/>
  <c r="D229" i="1"/>
  <c r="D230" i="1" s="1"/>
  <c r="E229" i="1"/>
  <c r="F230" i="1" s="1"/>
  <c r="L229" i="1"/>
  <c r="L230" i="1" s="1"/>
  <c r="G229" i="1"/>
  <c r="G230" i="1" s="1"/>
  <c r="N229" i="1"/>
  <c r="N230" i="1" s="1"/>
  <c r="G230" i="4"/>
  <c r="AF230" i="4"/>
  <c r="AG230" i="4"/>
  <c r="AE230" i="4"/>
  <c r="AC230" i="4"/>
  <c r="AJ230" i="4"/>
  <c r="I230" i="4"/>
  <c r="AK230" i="4"/>
  <c r="W230" i="4"/>
  <c r="H230" i="4"/>
  <c r="Y230" i="4"/>
  <c r="Y231" i="4" s="1"/>
  <c r="V230" i="4"/>
  <c r="K230" i="4"/>
  <c r="L230" i="4"/>
  <c r="AI230" i="4"/>
  <c r="R230" i="4"/>
  <c r="F230" i="4"/>
  <c r="J230" i="4"/>
  <c r="AL230" i="4"/>
  <c r="AB230" i="4"/>
  <c r="AN230" i="4"/>
  <c r="P230" i="4"/>
  <c r="O231" i="4" l="1"/>
  <c r="D231" i="4"/>
  <c r="T231" i="4"/>
  <c r="V231" i="4"/>
  <c r="AL231" i="4"/>
  <c r="AE231" i="4"/>
  <c r="F231" i="4"/>
  <c r="AG231" i="4"/>
  <c r="N231" i="4"/>
  <c r="AD231" i="4"/>
  <c r="M230" i="1"/>
  <c r="M231" i="1" s="1"/>
  <c r="T231" i="1"/>
  <c r="E231" i="4"/>
  <c r="D232" i="4" s="1"/>
  <c r="N231" i="1"/>
  <c r="N232" i="1" s="1"/>
  <c r="P231" i="1"/>
  <c r="AG231" i="1"/>
  <c r="AG232" i="1" s="1"/>
  <c r="AA231" i="1"/>
  <c r="AA232" i="1" s="1"/>
  <c r="R230" i="1"/>
  <c r="R231" i="1" s="1"/>
  <c r="AK231" i="1"/>
  <c r="AK232" i="1" s="1"/>
  <c r="AC231" i="1"/>
  <c r="AC232" i="1" s="1"/>
  <c r="AM231" i="1"/>
  <c r="AM232" i="1" s="1"/>
  <c r="V230" i="1"/>
  <c r="V231" i="1" s="1"/>
  <c r="I230" i="1"/>
  <c r="I231" i="1" s="1"/>
  <c r="P231" i="4"/>
  <c r="E230" i="1"/>
  <c r="E231" i="1" s="1"/>
  <c r="AB232" i="1"/>
  <c r="AB233" i="1" s="1"/>
  <c r="X230" i="1"/>
  <c r="X231" i="1" s="1"/>
  <c r="AP230" i="1"/>
  <c r="AP231" i="1" s="1"/>
  <c r="AE231" i="1"/>
  <c r="AE232" i="1" s="1"/>
  <c r="D231" i="1"/>
  <c r="D232" i="1" s="1"/>
  <c r="AD232" i="1"/>
  <c r="AD233" i="1" s="1"/>
  <c r="K230" i="1"/>
  <c r="K231" i="1" s="1"/>
  <c r="AI231" i="1"/>
  <c r="AI232" i="1" s="1"/>
  <c r="H230" i="1"/>
  <c r="G231" i="1" s="1"/>
  <c r="AJ231" i="4"/>
  <c r="AF231" i="4"/>
  <c r="H231" i="4"/>
  <c r="AB231" i="4"/>
  <c r="K231" i="4"/>
  <c r="AA231" i="4"/>
  <c r="X231" i="4"/>
  <c r="J231" i="4"/>
  <c r="I231" i="4"/>
  <c r="Z231" i="4"/>
  <c r="L231" i="4"/>
  <c r="M231" i="4"/>
  <c r="AC231" i="4"/>
  <c r="AI231" i="4"/>
  <c r="AH231" i="4"/>
  <c r="U231" i="4"/>
  <c r="G231" i="4"/>
  <c r="W231" i="4"/>
  <c r="AN231" i="4"/>
  <c r="AO231" i="4"/>
  <c r="R231" i="4"/>
  <c r="S231" i="4"/>
  <c r="AM231" i="4"/>
  <c r="Q231" i="4"/>
  <c r="AK231" i="4"/>
  <c r="O232" i="4" l="1"/>
  <c r="U232" i="4"/>
  <c r="AE232" i="4"/>
  <c r="AA232" i="4"/>
  <c r="AF232" i="4"/>
  <c r="E232" i="4"/>
  <c r="D233" i="4" s="1"/>
  <c r="AI232" i="4"/>
  <c r="G232" i="1"/>
  <c r="AF232" i="1"/>
  <c r="AF233" i="1" s="1"/>
  <c r="AC232" i="4"/>
  <c r="AE233" i="1"/>
  <c r="AE234" i="1" s="1"/>
  <c r="S231" i="1"/>
  <c r="S232" i="1" s="1"/>
  <c r="O232" i="1"/>
  <c r="W232" i="4"/>
  <c r="AJ232" i="1"/>
  <c r="AJ233" i="1" s="1"/>
  <c r="AK232" i="4"/>
  <c r="G232" i="4"/>
  <c r="Q231" i="1"/>
  <c r="Q232" i="1" s="1"/>
  <c r="Y231" i="1"/>
  <c r="AL232" i="1"/>
  <c r="AL233" i="1" s="1"/>
  <c r="AH232" i="1"/>
  <c r="AH233" i="1" s="1"/>
  <c r="N233" i="1"/>
  <c r="H231" i="1"/>
  <c r="H232" i="1" s="1"/>
  <c r="L231" i="1"/>
  <c r="L232" i="1" s="1"/>
  <c r="M232" i="1"/>
  <c r="M233" i="1" s="1"/>
  <c r="AI233" i="1"/>
  <c r="AI234" i="1" s="1"/>
  <c r="E232" i="1"/>
  <c r="AO231" i="1"/>
  <c r="AO232" i="1" s="1"/>
  <c r="J231" i="1"/>
  <c r="J232" i="1" s="1"/>
  <c r="U231" i="1"/>
  <c r="U232" i="1" s="1"/>
  <c r="K232" i="1"/>
  <c r="K233" i="1" s="1"/>
  <c r="AC233" i="1"/>
  <c r="AC234" i="1" s="1"/>
  <c r="P232" i="1"/>
  <c r="P233" i="1" s="1"/>
  <c r="W231" i="1"/>
  <c r="W232" i="1" s="1"/>
  <c r="F231" i="1"/>
  <c r="F232" i="1" s="1"/>
  <c r="AL232" i="4"/>
  <c r="L232" i="4"/>
  <c r="R232" i="4"/>
  <c r="H232" i="4"/>
  <c r="F232" i="4"/>
  <c r="M232" i="4"/>
  <c r="N232" i="4"/>
  <c r="K232" i="4"/>
  <c r="Z232" i="4"/>
  <c r="Y232" i="4"/>
  <c r="AN232" i="4"/>
  <c r="AH232" i="4"/>
  <c r="I232" i="4"/>
  <c r="AG232" i="4"/>
  <c r="J232" i="4"/>
  <c r="AD232" i="4"/>
  <c r="AB232" i="4"/>
  <c r="AO232" i="4"/>
  <c r="AP232" i="4"/>
  <c r="Q232" i="4"/>
  <c r="AM232" i="4"/>
  <c r="S232" i="4"/>
  <c r="T232" i="4"/>
  <c r="P232" i="4"/>
  <c r="V232" i="4"/>
  <c r="X232" i="4"/>
  <c r="AJ232" i="4"/>
  <c r="AJ233" i="4" l="1"/>
  <c r="V233" i="4"/>
  <c r="AB233" i="4"/>
  <c r="AD233" i="4"/>
  <c r="G233" i="4"/>
  <c r="AP233" i="4"/>
  <c r="W233" i="1"/>
  <c r="W234" i="1" s="1"/>
  <c r="F233" i="1"/>
  <c r="G233" i="1"/>
  <c r="X233" i="4"/>
  <c r="D233" i="1"/>
  <c r="D234" i="1" s="1"/>
  <c r="E233" i="1"/>
  <c r="H233" i="1"/>
  <c r="H234" i="1" s="1"/>
  <c r="V232" i="1"/>
  <c r="V233" i="1" s="1"/>
  <c r="N234" i="1"/>
  <c r="T232" i="1"/>
  <c r="T233" i="1" s="1"/>
  <c r="K233" i="4"/>
  <c r="I232" i="1"/>
  <c r="I233" i="1" s="1"/>
  <c r="AN232" i="1"/>
  <c r="AN233" i="1" s="1"/>
  <c r="AM233" i="1"/>
  <c r="AM234" i="1" s="1"/>
  <c r="R232" i="1"/>
  <c r="R233" i="1" s="1"/>
  <c r="AO233" i="1"/>
  <c r="AO234" i="1" s="1"/>
  <c r="Y232" i="1"/>
  <c r="Z232" i="1"/>
  <c r="AP232" i="1"/>
  <c r="AP233" i="1" s="1"/>
  <c r="AM233" i="4"/>
  <c r="AG233" i="4"/>
  <c r="J233" i="1"/>
  <c r="J234" i="1" s="1"/>
  <c r="AK233" i="1"/>
  <c r="AK234" i="1" s="1"/>
  <c r="Q233" i="4"/>
  <c r="F233" i="4"/>
  <c r="AG233" i="1"/>
  <c r="AG234" i="1" s="1"/>
  <c r="L233" i="1"/>
  <c r="L234" i="1" s="1"/>
  <c r="X232" i="1"/>
  <c r="X233" i="1" s="1"/>
  <c r="O233" i="1"/>
  <c r="O234" i="1" s="1"/>
  <c r="AD234" i="1"/>
  <c r="AD235" i="1" s="1"/>
  <c r="I233" i="4"/>
  <c r="E233" i="4"/>
  <c r="T233" i="4"/>
  <c r="AK233" i="4"/>
  <c r="W233" i="4"/>
  <c r="R233" i="4"/>
  <c r="AE233" i="4"/>
  <c r="AO233" i="4"/>
  <c r="AH233" i="4"/>
  <c r="H233" i="4"/>
  <c r="L233" i="4"/>
  <c r="AA233" i="4"/>
  <c r="AF233" i="4"/>
  <c r="AN233" i="4"/>
  <c r="N233" i="4"/>
  <c r="O233" i="4"/>
  <c r="J233" i="4"/>
  <c r="Y233" i="4"/>
  <c r="M233" i="4"/>
  <c r="P233" i="4"/>
  <c r="AC233" i="4"/>
  <c r="S233" i="4"/>
  <c r="U233" i="4"/>
  <c r="AI233" i="4"/>
  <c r="Z233" i="4"/>
  <c r="AL233" i="4"/>
  <c r="AC234" i="4" l="1"/>
  <c r="H234" i="4"/>
  <c r="U234" i="4"/>
  <c r="AI234" i="4"/>
  <c r="Q234" i="4"/>
  <c r="F234" i="4"/>
  <c r="AP234" i="4"/>
  <c r="J234" i="4"/>
  <c r="W234" i="4"/>
  <c r="AF234" i="4"/>
  <c r="E234" i="4"/>
  <c r="E234" i="1"/>
  <c r="E235" i="1" s="1"/>
  <c r="AH234" i="1"/>
  <c r="AP234" i="1"/>
  <c r="AP235" i="1" s="1"/>
  <c r="AL234" i="1"/>
  <c r="AL235" i="1" s="1"/>
  <c r="K234" i="1"/>
  <c r="K235" i="1" s="1"/>
  <c r="AN234" i="4"/>
  <c r="Z233" i="1"/>
  <c r="AA233" i="1"/>
  <c r="AN234" i="1"/>
  <c r="AN235" i="1" s="1"/>
  <c r="AJ234" i="1"/>
  <c r="AJ235" i="1" s="1"/>
  <c r="AJ234" i="4"/>
  <c r="AF234" i="1"/>
  <c r="AF235" i="1" s="1"/>
  <c r="Y233" i="1"/>
  <c r="Y234" i="1" s="1"/>
  <c r="AL234" i="4"/>
  <c r="M234" i="4"/>
  <c r="D234" i="4"/>
  <c r="D235" i="4" s="1"/>
  <c r="AK235" i="1"/>
  <c r="AK236" i="1" s="1"/>
  <c r="M234" i="1"/>
  <c r="M235" i="1" s="1"/>
  <c r="H235" i="1"/>
  <c r="H236" i="1" s="1"/>
  <c r="I234" i="1"/>
  <c r="I235" i="1" s="1"/>
  <c r="F234" i="1"/>
  <c r="G234" i="1"/>
  <c r="G235" i="1" s="1"/>
  <c r="Q233" i="1"/>
  <c r="U233" i="1"/>
  <c r="U234" i="1" s="1"/>
  <c r="AE235" i="1"/>
  <c r="AE236" i="1" s="1"/>
  <c r="V234" i="1"/>
  <c r="V235" i="1" s="1"/>
  <c r="S233" i="1"/>
  <c r="S234" i="1" s="1"/>
  <c r="S234" i="4"/>
  <c r="O234" i="4"/>
  <c r="Z234" i="4"/>
  <c r="AE234" i="4"/>
  <c r="AD234" i="4"/>
  <c r="Y234" i="4"/>
  <c r="AH234" i="4"/>
  <c r="R234" i="4"/>
  <c r="AA234" i="4"/>
  <c r="G234" i="4"/>
  <c r="G235" i="4" s="1"/>
  <c r="AG234" i="4"/>
  <c r="AO234" i="4"/>
  <c r="L234" i="4"/>
  <c r="X234" i="4"/>
  <c r="T234" i="4"/>
  <c r="AB234" i="4"/>
  <c r="K234" i="4"/>
  <c r="AK234" i="4"/>
  <c r="P234" i="4"/>
  <c r="N234" i="4"/>
  <c r="V234" i="4"/>
  <c r="I234" i="4"/>
  <c r="AM234" i="4"/>
  <c r="AD235" i="4" l="1"/>
  <c r="T235" i="4"/>
  <c r="I235" i="4"/>
  <c r="F235" i="4"/>
  <c r="V235" i="4"/>
  <c r="AO235" i="4"/>
  <c r="R235" i="4"/>
  <c r="N235" i="4"/>
  <c r="P235" i="4"/>
  <c r="AK235" i="4"/>
  <c r="N235" i="1"/>
  <c r="Z234" i="1"/>
  <c r="AG235" i="1"/>
  <c r="M236" i="1"/>
  <c r="U235" i="1"/>
  <c r="U236" i="1" s="1"/>
  <c r="AL236" i="1"/>
  <c r="T234" i="1"/>
  <c r="T235" i="1" s="1"/>
  <c r="Y235" i="1"/>
  <c r="Q234" i="1"/>
  <c r="P234" i="1"/>
  <c r="J235" i="1"/>
  <c r="J236" i="1" s="1"/>
  <c r="AP236" i="1"/>
  <c r="AP237" i="1" s="1"/>
  <c r="R234" i="1"/>
  <c r="R235" i="1" s="1"/>
  <c r="AM235" i="4"/>
  <c r="D235" i="1"/>
  <c r="D236" i="1" s="1"/>
  <c r="L235" i="1"/>
  <c r="L236" i="1" s="1"/>
  <c r="F236" i="1"/>
  <c r="AM236" i="1"/>
  <c r="AN236" i="1"/>
  <c r="AN237" i="1" s="1"/>
  <c r="AH235" i="1"/>
  <c r="AH236" i="1" s="1"/>
  <c r="AI235" i="1"/>
  <c r="AO235" i="1"/>
  <c r="AO236" i="1" s="1"/>
  <c r="X234" i="1"/>
  <c r="X235" i="1" s="1"/>
  <c r="AI235" i="4"/>
  <c r="W235" i="1"/>
  <c r="W236" i="1" s="1"/>
  <c r="F235" i="1"/>
  <c r="G236" i="1" s="1"/>
  <c r="AA234" i="1"/>
  <c r="AB234" i="1"/>
  <c r="AM235" i="1"/>
  <c r="E235" i="4"/>
  <c r="D236" i="4" s="1"/>
  <c r="AG235" i="4"/>
  <c r="AF235" i="4"/>
  <c r="AP235" i="4"/>
  <c r="AA235" i="4"/>
  <c r="X235" i="4"/>
  <c r="J235" i="4"/>
  <c r="L235" i="4"/>
  <c r="AL235" i="4"/>
  <c r="AJ235" i="4"/>
  <c r="K235" i="4"/>
  <c r="U235" i="4"/>
  <c r="H235" i="4"/>
  <c r="H236" i="4" s="1"/>
  <c r="AB235" i="4"/>
  <c r="M235" i="4"/>
  <c r="O235" i="4"/>
  <c r="AE235" i="4"/>
  <c r="AH235" i="4"/>
  <c r="Q235" i="4"/>
  <c r="AC235" i="4"/>
  <c r="Y235" i="4"/>
  <c r="AN235" i="4"/>
  <c r="S235" i="4"/>
  <c r="W235" i="4"/>
  <c r="Z235" i="4"/>
  <c r="Q236" i="4" l="1"/>
  <c r="E236" i="4"/>
  <c r="U236" i="4"/>
  <c r="AP236" i="4"/>
  <c r="S236" i="4"/>
  <c r="O236" i="4"/>
  <c r="AN236" i="4"/>
  <c r="AL236" i="4"/>
  <c r="W236" i="4"/>
  <c r="F236" i="4"/>
  <c r="E237" i="4" s="1"/>
  <c r="AC236" i="4"/>
  <c r="AG236" i="4"/>
  <c r="J236" i="4"/>
  <c r="G237" i="1"/>
  <c r="AB235" i="1"/>
  <c r="AC235" i="1"/>
  <c r="AN238" i="1"/>
  <c r="G236" i="4"/>
  <c r="AH236" i="4"/>
  <c r="AM237" i="1"/>
  <c r="V236" i="1"/>
  <c r="V237" i="1" s="1"/>
  <c r="AE236" i="4"/>
  <c r="AJ236" i="4"/>
  <c r="W237" i="1"/>
  <c r="AL237" i="1"/>
  <c r="AG236" i="1"/>
  <c r="AH237" i="1" s="1"/>
  <c r="Z235" i="1"/>
  <c r="AA235" i="1"/>
  <c r="AA236" i="1" s="1"/>
  <c r="N236" i="4"/>
  <c r="L236" i="4"/>
  <c r="X236" i="1"/>
  <c r="E236" i="1"/>
  <c r="E237" i="1" s="1"/>
  <c r="O236" i="1"/>
  <c r="N236" i="1"/>
  <c r="N237" i="1" s="1"/>
  <c r="D237" i="1"/>
  <c r="D238" i="1" s="1"/>
  <c r="P235" i="1"/>
  <c r="O235" i="1"/>
  <c r="K236" i="1"/>
  <c r="K237" i="1" s="1"/>
  <c r="I236" i="1"/>
  <c r="I237" i="1" s="1"/>
  <c r="AO237" i="1"/>
  <c r="AO238" i="1" s="1"/>
  <c r="AI236" i="1"/>
  <c r="AJ236" i="1"/>
  <c r="Q235" i="1"/>
  <c r="Q236" i="1" s="1"/>
  <c r="AF236" i="1"/>
  <c r="AF237" i="1" s="1"/>
  <c r="S235" i="1"/>
  <c r="S236" i="1" s="1"/>
  <c r="AB236" i="4"/>
  <c r="K236" i="4"/>
  <c r="I236" i="4"/>
  <c r="T236" i="4"/>
  <c r="AK236" i="4"/>
  <c r="Y236" i="4"/>
  <c r="M236" i="4"/>
  <c r="D237" i="4"/>
  <c r="AD236" i="4"/>
  <c r="Z236" i="4"/>
  <c r="V236" i="4"/>
  <c r="R236" i="4"/>
  <c r="P236" i="4"/>
  <c r="AO236" i="4"/>
  <c r="AA236" i="4"/>
  <c r="AM236" i="4"/>
  <c r="AI236" i="4"/>
  <c r="X236" i="4"/>
  <c r="AF236" i="4"/>
  <c r="G237" i="4" l="1"/>
  <c r="AM237" i="4"/>
  <c r="P237" i="4"/>
  <c r="R237" i="4"/>
  <c r="T237" i="4"/>
  <c r="AK237" i="4"/>
  <c r="K237" i="4"/>
  <c r="AF237" i="4"/>
  <c r="AI237" i="4"/>
  <c r="AD237" i="4"/>
  <c r="N237" i="4"/>
  <c r="D238" i="4"/>
  <c r="J237" i="4"/>
  <c r="AL237" i="4"/>
  <c r="V237" i="4"/>
  <c r="AH238" i="1"/>
  <c r="AH239" i="1" s="1"/>
  <c r="R236" i="1"/>
  <c r="R237" i="1" s="1"/>
  <c r="X237" i="4"/>
  <c r="AI237" i="1"/>
  <c r="AI238" i="1" s="1"/>
  <c r="Y236" i="1"/>
  <c r="Z236" i="1"/>
  <c r="Z237" i="1" s="1"/>
  <c r="M237" i="1"/>
  <c r="AJ237" i="1"/>
  <c r="AK237" i="1"/>
  <c r="AK238" i="1" s="1"/>
  <c r="AO239" i="1"/>
  <c r="E238" i="1"/>
  <c r="E239" i="1" s="1"/>
  <c r="Q237" i="4"/>
  <c r="I238" i="1"/>
  <c r="J237" i="1"/>
  <c r="J238" i="1" s="1"/>
  <c r="AP238" i="1"/>
  <c r="AP239" i="1" s="1"/>
  <c r="AC236" i="1"/>
  <c r="AD236" i="1"/>
  <c r="Q237" i="1"/>
  <c r="Q238" i="1" s="1"/>
  <c r="S237" i="4"/>
  <c r="L237" i="4"/>
  <c r="L237" i="1"/>
  <c r="L238" i="1" s="1"/>
  <c r="F237" i="1"/>
  <c r="F238" i="1" s="1"/>
  <c r="T236" i="1"/>
  <c r="AB236" i="1"/>
  <c r="AB237" i="1" s="1"/>
  <c r="M237" i="4"/>
  <c r="AG237" i="1"/>
  <c r="AG238" i="1" s="1"/>
  <c r="AM238" i="1"/>
  <c r="H237" i="1"/>
  <c r="AA237" i="4"/>
  <c r="AH237" i="4"/>
  <c r="H237" i="4"/>
  <c r="F237" i="4"/>
  <c r="F238" i="4" s="1"/>
  <c r="P236" i="1"/>
  <c r="P237" i="1" s="1"/>
  <c r="U237" i="4"/>
  <c r="I237" i="4"/>
  <c r="AJ237" i="4"/>
  <c r="Z237" i="4"/>
  <c r="AB237" i="4"/>
  <c r="AC237" i="4"/>
  <c r="AO237" i="4"/>
  <c r="AP237" i="4"/>
  <c r="W237" i="4"/>
  <c r="AE237" i="4"/>
  <c r="AN237" i="4"/>
  <c r="Y237" i="4"/>
  <c r="O237" i="4"/>
  <c r="AG237" i="4"/>
  <c r="P238" i="4" l="1"/>
  <c r="AL238" i="4"/>
  <c r="K238" i="4"/>
  <c r="AJ238" i="4"/>
  <c r="Q238" i="4"/>
  <c r="AG238" i="4"/>
  <c r="AE238" i="4"/>
  <c r="S238" i="4"/>
  <c r="J238" i="4"/>
  <c r="G238" i="4"/>
  <c r="U238" i="4"/>
  <c r="AK238" i="4"/>
  <c r="AK239" i="4" s="1"/>
  <c r="E238" i="4"/>
  <c r="E239" i="4" s="1"/>
  <c r="M238" i="4"/>
  <c r="AH238" i="4"/>
  <c r="W238" i="4"/>
  <c r="R238" i="4"/>
  <c r="Y237" i="1"/>
  <c r="AB238" i="1"/>
  <c r="O237" i="1"/>
  <c r="AP238" i="4"/>
  <c r="G238" i="1"/>
  <c r="F239" i="1" s="1"/>
  <c r="H238" i="1"/>
  <c r="T237" i="1"/>
  <c r="U237" i="1"/>
  <c r="AD237" i="1"/>
  <c r="AD238" i="1" s="1"/>
  <c r="AE237" i="1"/>
  <c r="AO240" i="1"/>
  <c r="AL238" i="1"/>
  <c r="AL239" i="1" s="1"/>
  <c r="AC237" i="1"/>
  <c r="AN239" i="1"/>
  <c r="Z238" i="1"/>
  <c r="L238" i="4"/>
  <c r="AA237" i="1"/>
  <c r="AA238" i="1" s="1"/>
  <c r="AA239" i="1" s="1"/>
  <c r="I238" i="4"/>
  <c r="X237" i="1"/>
  <c r="K238" i="1"/>
  <c r="K239" i="1" s="1"/>
  <c r="AP240" i="1"/>
  <c r="AJ238" i="1"/>
  <c r="AJ239" i="1" s="1"/>
  <c r="I239" i="1"/>
  <c r="T238" i="4"/>
  <c r="AN238" i="4"/>
  <c r="S237" i="1"/>
  <c r="S238" i="1" s="1"/>
  <c r="M238" i="1"/>
  <c r="D239" i="1"/>
  <c r="D240" i="1" s="1"/>
  <c r="AI238" i="4"/>
  <c r="Y238" i="4"/>
  <c r="H238" i="4"/>
  <c r="AB238" i="4"/>
  <c r="AF238" i="4"/>
  <c r="V238" i="4"/>
  <c r="AA238" i="4"/>
  <c r="AC238" i="4"/>
  <c r="AD238" i="4"/>
  <c r="O238" i="4"/>
  <c r="P239" i="4" s="1"/>
  <c r="N238" i="4"/>
  <c r="Z238" i="4"/>
  <c r="X238" i="4"/>
  <c r="AO238" i="4"/>
  <c r="AM238" i="4"/>
  <c r="D239" i="4" l="1"/>
  <c r="D240" i="4" s="1"/>
  <c r="T239" i="4"/>
  <c r="K239" i="4"/>
  <c r="R239" i="4"/>
  <c r="Q239" i="4"/>
  <c r="AF239" i="4"/>
  <c r="G239" i="4"/>
  <c r="J239" i="4"/>
  <c r="AH239" i="4"/>
  <c r="V239" i="4"/>
  <c r="X239" i="4"/>
  <c r="F239" i="4"/>
  <c r="AJ239" i="4"/>
  <c r="S239" i="4"/>
  <c r="F240" i="1"/>
  <c r="L239" i="4"/>
  <c r="K240" i="4" s="1"/>
  <c r="X238" i="1"/>
  <c r="W238" i="1"/>
  <c r="W239" i="1" s="1"/>
  <c r="Z239" i="1"/>
  <c r="Z240" i="1" s="1"/>
  <c r="AE238" i="1"/>
  <c r="AF238" i="1"/>
  <c r="E240" i="1"/>
  <c r="E241" i="1" s="1"/>
  <c r="O238" i="1"/>
  <c r="N238" i="1"/>
  <c r="N239" i="1" s="1"/>
  <c r="AB239" i="1"/>
  <c r="AB240" i="1" s="1"/>
  <c r="L239" i="1"/>
  <c r="AI239" i="4"/>
  <c r="AC238" i="1"/>
  <c r="AC239" i="1" s="1"/>
  <c r="U238" i="1"/>
  <c r="V238" i="1"/>
  <c r="AK239" i="1"/>
  <c r="AK240" i="1" s="1"/>
  <c r="T238" i="1"/>
  <c r="T239" i="1" s="1"/>
  <c r="Y238" i="1"/>
  <c r="Y239" i="1" s="1"/>
  <c r="AC239" i="4"/>
  <c r="H239" i="4"/>
  <c r="R238" i="1"/>
  <c r="AM239" i="1"/>
  <c r="AM240" i="1" s="1"/>
  <c r="G239" i="1"/>
  <c r="H239" i="1"/>
  <c r="H240" i="1" s="1"/>
  <c r="M239" i="1"/>
  <c r="M240" i="1" s="1"/>
  <c r="P238" i="1"/>
  <c r="P239" i="1" s="1"/>
  <c r="AO239" i="4"/>
  <c r="J239" i="1"/>
  <c r="J240" i="1" s="1"/>
  <c r="AP241" i="1"/>
  <c r="AI239" i="1"/>
  <c r="AI240" i="1" s="1"/>
  <c r="W239" i="4"/>
  <c r="AD239" i="4"/>
  <c r="I239" i="4"/>
  <c r="Y239" i="4"/>
  <c r="AE239" i="4"/>
  <c r="Z239" i="4"/>
  <c r="AA239" i="4"/>
  <c r="N239" i="4"/>
  <c r="M239" i="4"/>
  <c r="AM239" i="4"/>
  <c r="AL239" i="4"/>
  <c r="AP239" i="4"/>
  <c r="O239" i="4"/>
  <c r="U239" i="4"/>
  <c r="U240" i="4" s="1"/>
  <c r="AB239" i="4"/>
  <c r="AN239" i="4"/>
  <c r="AG239" i="4"/>
  <c r="Q240" i="4" l="1"/>
  <c r="F240" i="4"/>
  <c r="S240" i="4"/>
  <c r="R240" i="4"/>
  <c r="W240" i="4"/>
  <c r="J240" i="4"/>
  <c r="R241" i="4"/>
  <c r="X240" i="4"/>
  <c r="G240" i="4"/>
  <c r="AC240" i="4"/>
  <c r="E240" i="4"/>
  <c r="D241" i="4" s="1"/>
  <c r="AI240" i="4"/>
  <c r="AK240" i="4"/>
  <c r="AD240" i="4"/>
  <c r="T240" i="4"/>
  <c r="T241" i="4" s="1"/>
  <c r="Z240" i="4"/>
  <c r="F241" i="1"/>
  <c r="F242" i="1" s="1"/>
  <c r="G240" i="1"/>
  <c r="G241" i="1" s="1"/>
  <c r="L240" i="1"/>
  <c r="AF239" i="1"/>
  <c r="AF240" i="1" s="1"/>
  <c r="AG239" i="1"/>
  <c r="S239" i="1"/>
  <c r="S240" i="1" s="1"/>
  <c r="AD239" i="1"/>
  <c r="AD240" i="1" s="1"/>
  <c r="AE239" i="1"/>
  <c r="AL240" i="1"/>
  <c r="AL241" i="1" s="1"/>
  <c r="Q239" i="1"/>
  <c r="R239" i="1"/>
  <c r="AJ240" i="4"/>
  <c r="AM241" i="1"/>
  <c r="D241" i="1"/>
  <c r="D242" i="1" s="1"/>
  <c r="K240" i="1"/>
  <c r="K241" i="1" s="1"/>
  <c r="W240" i="1"/>
  <c r="I240" i="1"/>
  <c r="AP240" i="4"/>
  <c r="AJ240" i="1"/>
  <c r="AJ241" i="1" s="1"/>
  <c r="V239" i="1"/>
  <c r="AN240" i="1"/>
  <c r="X239" i="1"/>
  <c r="X240" i="1" s="1"/>
  <c r="U239" i="1"/>
  <c r="U240" i="1" s="1"/>
  <c r="AB240" i="4"/>
  <c r="AC240" i="1"/>
  <c r="AC241" i="1" s="1"/>
  <c r="O239" i="1"/>
  <c r="O240" i="1" s="1"/>
  <c r="AA240" i="1"/>
  <c r="E242" i="1"/>
  <c r="E243" i="1" s="1"/>
  <c r="AN240" i="4"/>
  <c r="I240" i="4"/>
  <c r="J241" i="4" s="1"/>
  <c r="AA240" i="4"/>
  <c r="H240" i="4"/>
  <c r="O240" i="4"/>
  <c r="AE240" i="4"/>
  <c r="Y240" i="4"/>
  <c r="M240" i="4"/>
  <c r="L240" i="4"/>
  <c r="N240" i="4"/>
  <c r="AL240" i="4"/>
  <c r="V240" i="4"/>
  <c r="AG240" i="4"/>
  <c r="AH240" i="4"/>
  <c r="AM240" i="4"/>
  <c r="AO240" i="4"/>
  <c r="AF240" i="4"/>
  <c r="P240" i="4"/>
  <c r="Y241" i="4" l="1"/>
  <c r="F241" i="4"/>
  <c r="G241" i="4"/>
  <c r="S241" i="4"/>
  <c r="S242" i="4" s="1"/>
  <c r="E241" i="4"/>
  <c r="D242" i="4"/>
  <c r="AA241" i="4"/>
  <c r="AD241" i="4"/>
  <c r="AC241" i="4"/>
  <c r="AJ241" i="4"/>
  <c r="N241" i="4"/>
  <c r="AE241" i="4"/>
  <c r="N240" i="1"/>
  <c r="AD241" i="1"/>
  <c r="H241" i="1"/>
  <c r="I241" i="1"/>
  <c r="J241" i="1"/>
  <c r="J242" i="1" s="1"/>
  <c r="AO241" i="4"/>
  <c r="AB241" i="1"/>
  <c r="AA241" i="1"/>
  <c r="T240" i="1"/>
  <c r="T241" i="1" s="1"/>
  <c r="AG240" i="1"/>
  <c r="AH240" i="1"/>
  <c r="O241" i="1"/>
  <c r="R240" i="1"/>
  <c r="R241" i="1" s="1"/>
  <c r="L241" i="1"/>
  <c r="Y240" i="1"/>
  <c r="AN241" i="1"/>
  <c r="AN242" i="1" s="1"/>
  <c r="AO241" i="1"/>
  <c r="Q240" i="1"/>
  <c r="AK241" i="1"/>
  <c r="AK242" i="1" s="1"/>
  <c r="V240" i="1"/>
  <c r="V241" i="1" s="1"/>
  <c r="D243" i="1"/>
  <c r="D244" i="1" s="1"/>
  <c r="AL242" i="1"/>
  <c r="G242" i="1"/>
  <c r="P240" i="1"/>
  <c r="P241" i="1" s="1"/>
  <c r="AE240" i="1"/>
  <c r="AE241" i="1" s="1"/>
  <c r="I241" i="4"/>
  <c r="AB241" i="4"/>
  <c r="AG241" i="4"/>
  <c r="H241" i="4"/>
  <c r="O241" i="4"/>
  <c r="Z241" i="4"/>
  <c r="AL241" i="4"/>
  <c r="X241" i="4"/>
  <c r="AH241" i="4"/>
  <c r="V241" i="4"/>
  <c r="W241" i="4"/>
  <c r="L241" i="4"/>
  <c r="K241" i="4"/>
  <c r="M241" i="4"/>
  <c r="P241" i="4"/>
  <c r="Q241" i="4"/>
  <c r="AF241" i="4"/>
  <c r="AM241" i="4"/>
  <c r="U241" i="4"/>
  <c r="AN241" i="4"/>
  <c r="AI241" i="4"/>
  <c r="AP241" i="4"/>
  <c r="AK241" i="4"/>
  <c r="Z242" i="4" l="1"/>
  <c r="AD242" i="4"/>
  <c r="F242" i="4"/>
  <c r="E242" i="4"/>
  <c r="D243" i="4" s="1"/>
  <c r="AC242" i="4"/>
  <c r="Y242" i="4"/>
  <c r="J242" i="4"/>
  <c r="H242" i="4"/>
  <c r="AP242" i="4"/>
  <c r="AF242" i="4"/>
  <c r="AI242" i="4"/>
  <c r="AA242" i="4"/>
  <c r="S241" i="1"/>
  <c r="S242" i="1" s="1"/>
  <c r="V242" i="4"/>
  <c r="D245" i="1"/>
  <c r="U241" i="1"/>
  <c r="U242" i="1" s="1"/>
  <c r="AH241" i="1"/>
  <c r="AI241" i="1"/>
  <c r="I242" i="1"/>
  <c r="J243" i="1" s="1"/>
  <c r="AG241" i="1"/>
  <c r="AG242" i="1" s="1"/>
  <c r="H242" i="1"/>
  <c r="H243" i="1" s="1"/>
  <c r="Y241" i="1"/>
  <c r="Y242" i="1" s="1"/>
  <c r="Z241" i="1"/>
  <c r="I242" i="4"/>
  <c r="AN242" i="4"/>
  <c r="AD242" i="1"/>
  <c r="Q241" i="1"/>
  <c r="Q242" i="1" s="1"/>
  <c r="X241" i="1"/>
  <c r="AA242" i="1"/>
  <c r="AM242" i="1"/>
  <c r="AM243" i="1" s="1"/>
  <c r="M242" i="4"/>
  <c r="P242" i="1"/>
  <c r="K242" i="1"/>
  <c r="AF241" i="1"/>
  <c r="AB242" i="1"/>
  <c r="N241" i="1"/>
  <c r="N242" i="1" s="1"/>
  <c r="M241" i="1"/>
  <c r="L242" i="1" s="1"/>
  <c r="F243" i="1"/>
  <c r="E244" i="1" s="1"/>
  <c r="AB242" i="4"/>
  <c r="AK242" i="4"/>
  <c r="AO242" i="1"/>
  <c r="AP242" i="1"/>
  <c r="AP243" i="1" s="1"/>
  <c r="W241" i="1"/>
  <c r="W242" i="1" s="1"/>
  <c r="AC242" i="1"/>
  <c r="AC243" i="1" s="1"/>
  <c r="P242" i="4"/>
  <c r="AE242" i="4"/>
  <c r="Z243" i="4"/>
  <c r="G242" i="4"/>
  <c r="AO242" i="4"/>
  <c r="U242" i="4"/>
  <c r="T242" i="4"/>
  <c r="AL242" i="4"/>
  <c r="N242" i="4"/>
  <c r="AJ242" i="4"/>
  <c r="AM242" i="4"/>
  <c r="K242" i="4"/>
  <c r="AG242" i="4"/>
  <c r="L242" i="4"/>
  <c r="AH242" i="4"/>
  <c r="Q242" i="4"/>
  <c r="R242" i="4"/>
  <c r="W242" i="4"/>
  <c r="X242" i="4"/>
  <c r="O242" i="4"/>
  <c r="AP243" i="4" l="1"/>
  <c r="AB243" i="4"/>
  <c r="E243" i="4"/>
  <c r="D244" i="4" s="1"/>
  <c r="I243" i="4"/>
  <c r="T243" i="4"/>
  <c r="AE243" i="4"/>
  <c r="AJ243" i="4"/>
  <c r="AA243" i="4"/>
  <c r="AA244" i="4" s="1"/>
  <c r="AN243" i="4"/>
  <c r="M243" i="1"/>
  <c r="L243" i="1"/>
  <c r="H244" i="1"/>
  <c r="U243" i="1"/>
  <c r="U244" i="1" s="1"/>
  <c r="M242" i="1"/>
  <c r="Z242" i="1"/>
  <c r="Z243" i="1" s="1"/>
  <c r="V242" i="1"/>
  <c r="V243" i="1" s="1"/>
  <c r="AA243" i="1"/>
  <c r="AC243" i="4"/>
  <c r="N243" i="1"/>
  <c r="N244" i="1" s="1"/>
  <c r="AB243" i="1"/>
  <c r="AB244" i="1" s="1"/>
  <c r="X242" i="1"/>
  <c r="X243" i="1" s="1"/>
  <c r="T242" i="1"/>
  <c r="T243" i="1" s="1"/>
  <c r="I243" i="1"/>
  <c r="I244" i="1" s="1"/>
  <c r="O242" i="1"/>
  <c r="O243" i="1" s="1"/>
  <c r="AF242" i="1"/>
  <c r="AF243" i="1" s="1"/>
  <c r="R243" i="1"/>
  <c r="Q243" i="1"/>
  <c r="R242" i="1"/>
  <c r="S243" i="1" s="1"/>
  <c r="S244" i="1" s="1"/>
  <c r="AI242" i="1"/>
  <c r="AJ242" i="1"/>
  <c r="AN243" i="1"/>
  <c r="AM243" i="4"/>
  <c r="AO243" i="4"/>
  <c r="AO244" i="4" s="1"/>
  <c r="AO243" i="1"/>
  <c r="AO244" i="1" s="1"/>
  <c r="K243" i="1"/>
  <c r="K244" i="1" s="1"/>
  <c r="AE242" i="1"/>
  <c r="AD243" i="1" s="1"/>
  <c r="AL243" i="1"/>
  <c r="AH242" i="1"/>
  <c r="AH243" i="1" s="1"/>
  <c r="G243" i="1"/>
  <c r="G243" i="4"/>
  <c r="F243" i="4"/>
  <c r="O243" i="4"/>
  <c r="AH243" i="4"/>
  <c r="L243" i="4"/>
  <c r="AD243" i="4"/>
  <c r="W243" i="4"/>
  <c r="AF243" i="4"/>
  <c r="H243" i="4"/>
  <c r="K243" i="4"/>
  <c r="AI243" i="4"/>
  <c r="M243" i="4"/>
  <c r="N243" i="4"/>
  <c r="AK243" i="4"/>
  <c r="AL243" i="4"/>
  <c r="J243" i="4"/>
  <c r="U243" i="4"/>
  <c r="V243" i="4"/>
  <c r="X243" i="4"/>
  <c r="Y243" i="4"/>
  <c r="P243" i="4"/>
  <c r="R243" i="4"/>
  <c r="S243" i="4"/>
  <c r="Q243" i="4"/>
  <c r="AG243" i="4"/>
  <c r="H244" i="4" l="1"/>
  <c r="AB244" i="4"/>
  <c r="AF244" i="4"/>
  <c r="AN244" i="4"/>
  <c r="X244" i="4"/>
  <c r="Q244" i="4"/>
  <c r="AI244" i="4"/>
  <c r="T244" i="4"/>
  <c r="V244" i="4"/>
  <c r="X244" i="1"/>
  <c r="X245" i="1" s="1"/>
  <c r="AA244" i="1"/>
  <c r="W243" i="1"/>
  <c r="W244" i="1" s="1"/>
  <c r="F244" i="1"/>
  <c r="G244" i="1"/>
  <c r="G245" i="1" s="1"/>
  <c r="AP244" i="4"/>
  <c r="AO245" i="4" s="1"/>
  <c r="AP244" i="1"/>
  <c r="AP245" i="1" s="1"/>
  <c r="P243" i="1"/>
  <c r="P244" i="1" s="1"/>
  <c r="AC244" i="1"/>
  <c r="AN244" i="1"/>
  <c r="AN245" i="1" s="1"/>
  <c r="AG243" i="1"/>
  <c r="AG244" i="1" s="1"/>
  <c r="L244" i="1"/>
  <c r="AK244" i="4"/>
  <c r="I244" i="4"/>
  <c r="AJ243" i="1"/>
  <c r="AK243" i="1"/>
  <c r="AK244" i="1" s="1"/>
  <c r="O244" i="1"/>
  <c r="O245" i="1" s="1"/>
  <c r="AM244" i="1"/>
  <c r="M244" i="1"/>
  <c r="M245" i="1" s="1"/>
  <c r="R244" i="1"/>
  <c r="J244" i="4"/>
  <c r="L244" i="4"/>
  <c r="AE243" i="1"/>
  <c r="AE244" i="1" s="1"/>
  <c r="AI243" i="1"/>
  <c r="AI244" i="1" s="1"/>
  <c r="I245" i="1"/>
  <c r="J244" i="1"/>
  <c r="J245" i="1" s="1"/>
  <c r="T244" i="1"/>
  <c r="T245" i="1" s="1"/>
  <c r="Y243" i="1"/>
  <c r="Y244" i="1" s="1"/>
  <c r="AD244" i="4"/>
  <c r="AC244" i="4"/>
  <c r="R244" i="4"/>
  <c r="U244" i="4"/>
  <c r="U245" i="4" s="1"/>
  <c r="M244" i="4"/>
  <c r="AE244" i="4"/>
  <c r="P244" i="4"/>
  <c r="E244" i="4"/>
  <c r="F244" i="4"/>
  <c r="G244" i="4"/>
  <c r="G245" i="4" s="1"/>
  <c r="AG244" i="4"/>
  <c r="AL244" i="4"/>
  <c r="AJ244" i="4"/>
  <c r="AH244" i="4"/>
  <c r="AM244" i="4"/>
  <c r="W244" i="4"/>
  <c r="O244" i="4"/>
  <c r="AP245" i="4"/>
  <c r="N244" i="4"/>
  <c r="S244" i="4"/>
  <c r="Y244" i="4"/>
  <c r="Z244" i="4"/>
  <c r="K244" i="4"/>
  <c r="AB245" i="4" l="1"/>
  <c r="AI245" i="4"/>
  <c r="Y245" i="4"/>
  <c r="AJ245" i="4"/>
  <c r="AE245" i="4"/>
  <c r="S245" i="4"/>
  <c r="H245" i="4"/>
  <c r="AG245" i="4"/>
  <c r="W245" i="4"/>
  <c r="Q245" i="4"/>
  <c r="AJ244" i="1"/>
  <c r="AJ245" i="1" s="1"/>
  <c r="AH244" i="1"/>
  <c r="AH245" i="1" s="1"/>
  <c r="F245" i="1"/>
  <c r="F246" i="1" s="1"/>
  <c r="E245" i="1"/>
  <c r="Q244" i="1"/>
  <c r="Q245" i="1" s="1"/>
  <c r="AK245" i="4"/>
  <c r="AL244" i="1"/>
  <c r="AL245" i="1" s="1"/>
  <c r="AC245" i="1"/>
  <c r="AC246" i="1" s="1"/>
  <c r="H245" i="1"/>
  <c r="H246" i="1" s="1"/>
  <c r="AO245" i="1"/>
  <c r="AO246" i="1" s="1"/>
  <c r="I245" i="4"/>
  <c r="P245" i="1"/>
  <c r="P246" i="1" s="1"/>
  <c r="W245" i="1"/>
  <c r="W246" i="1" s="1"/>
  <c r="K245" i="4"/>
  <c r="R245" i="1"/>
  <c r="V244" i="1"/>
  <c r="V245" i="1" s="1"/>
  <c r="AF244" i="1"/>
  <c r="AF245" i="1" s="1"/>
  <c r="K245" i="1"/>
  <c r="K246" i="1" s="1"/>
  <c r="M246" i="1"/>
  <c r="L245" i="1"/>
  <c r="N245" i="1"/>
  <c r="N246" i="1" s="1"/>
  <c r="AB245" i="1"/>
  <c r="S245" i="1"/>
  <c r="S246" i="1" s="1"/>
  <c r="AP246" i="4"/>
  <c r="AC245" i="4"/>
  <c r="J246" i="1"/>
  <c r="Z244" i="1"/>
  <c r="Z245" i="1" s="1"/>
  <c r="AP246" i="1"/>
  <c r="AP247" i="1" s="1"/>
  <c r="U245" i="1"/>
  <c r="U246" i="1" s="1"/>
  <c r="AD244" i="1"/>
  <c r="AD245" i="1" s="1"/>
  <c r="AD245" i="4"/>
  <c r="AF245" i="4"/>
  <c r="N245" i="4"/>
  <c r="AH245" i="4"/>
  <c r="F245" i="4"/>
  <c r="D245" i="4"/>
  <c r="E245" i="4"/>
  <c r="O245" i="4"/>
  <c r="P245" i="4"/>
  <c r="L245" i="4"/>
  <c r="Z245" i="4"/>
  <c r="AA245" i="4"/>
  <c r="M245" i="4"/>
  <c r="AM245" i="4"/>
  <c r="AN245" i="4"/>
  <c r="AL245" i="4"/>
  <c r="V245" i="4"/>
  <c r="V246" i="4" s="1"/>
  <c r="J245" i="4"/>
  <c r="X245" i="4"/>
  <c r="R245" i="4"/>
  <c r="T245" i="4"/>
  <c r="AJ246" i="4" l="1"/>
  <c r="T246" i="4"/>
  <c r="AI246" i="4"/>
  <c r="R246" i="4"/>
  <c r="H246" i="4"/>
  <c r="X246" i="4"/>
  <c r="AC246" i="4"/>
  <c r="AF246" i="4"/>
  <c r="J246" i="4"/>
  <c r="AG246" i="4"/>
  <c r="AE246" i="4"/>
  <c r="K246" i="4"/>
  <c r="AD246" i="4"/>
  <c r="AM245" i="1"/>
  <c r="L246" i="1"/>
  <c r="L247" i="1" s="1"/>
  <c r="AH246" i="1"/>
  <c r="AH247" i="1" s="1"/>
  <c r="AL246" i="1"/>
  <c r="AK245" i="1"/>
  <c r="AK246" i="1" s="1"/>
  <c r="AE245" i="1"/>
  <c r="AE246" i="1" s="1"/>
  <c r="AD246" i="1"/>
  <c r="AD247" i="1" s="1"/>
  <c r="AF246" i="1"/>
  <c r="AF247" i="1" s="1"/>
  <c r="AA245" i="1"/>
  <c r="AA246" i="1" s="1"/>
  <c r="F246" i="4"/>
  <c r="V246" i="1"/>
  <c r="V247" i="1" s="1"/>
  <c r="Y245" i="1"/>
  <c r="AI245" i="1"/>
  <c r="AI246" i="1" s="1"/>
  <c r="AG245" i="1"/>
  <c r="AG246" i="1" s="1"/>
  <c r="G246" i="4"/>
  <c r="R246" i="1"/>
  <c r="G246" i="1"/>
  <c r="G247" i="1" s="1"/>
  <c r="Q246" i="1"/>
  <c r="Q247" i="1" s="1"/>
  <c r="O246" i="1"/>
  <c r="O247" i="1" s="1"/>
  <c r="M247" i="1"/>
  <c r="N246" i="4"/>
  <c r="T246" i="1"/>
  <c r="T247" i="1" s="1"/>
  <c r="E246" i="1"/>
  <c r="D246" i="1"/>
  <c r="D247" i="1" s="1"/>
  <c r="I246" i="1"/>
  <c r="I247" i="1" s="1"/>
  <c r="AM246" i="4"/>
  <c r="M246" i="4"/>
  <c r="AH246" i="4"/>
  <c r="E246" i="4"/>
  <c r="Z246" i="4"/>
  <c r="D246" i="4"/>
  <c r="Y246" i="4"/>
  <c r="AL246" i="4"/>
  <c r="AN246" i="4"/>
  <c r="AO246" i="4"/>
  <c r="AA246" i="4"/>
  <c r="AB246" i="4"/>
  <c r="U246" i="4"/>
  <c r="U247" i="4" s="1"/>
  <c r="P246" i="4"/>
  <c r="Q246" i="4"/>
  <c r="S246" i="4"/>
  <c r="O246" i="4"/>
  <c r="W246" i="4"/>
  <c r="W247" i="4" s="1"/>
  <c r="I246" i="4"/>
  <c r="I247" i="4" s="1"/>
  <c r="AK246" i="4"/>
  <c r="AJ247" i="4" s="1"/>
  <c r="L246" i="4"/>
  <c r="S247" i="4" l="1"/>
  <c r="AE247" i="4"/>
  <c r="AH247" i="4"/>
  <c r="AF247" i="4"/>
  <c r="AD247" i="4"/>
  <c r="AE248" i="4" s="1"/>
  <c r="E247" i="4"/>
  <c r="AA247" i="4"/>
  <c r="E247" i="1"/>
  <c r="E248" i="1" s="1"/>
  <c r="V247" i="4"/>
  <c r="V248" i="4" s="1"/>
  <c r="G248" i="1"/>
  <c r="F247" i="1"/>
  <c r="F247" i="4"/>
  <c r="R247" i="1"/>
  <c r="R248" i="1" s="1"/>
  <c r="S247" i="1"/>
  <c r="K247" i="1"/>
  <c r="H247" i="1"/>
  <c r="H248" i="1" s="1"/>
  <c r="L247" i="4"/>
  <c r="N247" i="1"/>
  <c r="N248" i="1" s="1"/>
  <c r="AB246" i="1"/>
  <c r="U247" i="1"/>
  <c r="U248" i="1" s="1"/>
  <c r="L248" i="1"/>
  <c r="Y246" i="1"/>
  <c r="X246" i="1"/>
  <c r="Z246" i="1"/>
  <c r="Z247" i="1" s="1"/>
  <c r="AE247" i="1"/>
  <c r="AE248" i="1" s="1"/>
  <c r="AM246" i="1"/>
  <c r="AN246" i="1"/>
  <c r="Q248" i="1"/>
  <c r="G247" i="4"/>
  <c r="AJ246" i="1"/>
  <c r="AJ247" i="1" s="1"/>
  <c r="P247" i="1"/>
  <c r="P248" i="1" s="1"/>
  <c r="M248" i="1"/>
  <c r="AG247" i="1"/>
  <c r="AG248" i="1" s="1"/>
  <c r="J247" i="1"/>
  <c r="J248" i="1" s="1"/>
  <c r="AK247" i="1"/>
  <c r="W247" i="1"/>
  <c r="AN247" i="4"/>
  <c r="P247" i="4"/>
  <c r="AI247" i="4"/>
  <c r="AI248" i="4" s="1"/>
  <c r="AL247" i="4"/>
  <c r="H247" i="4"/>
  <c r="Y247" i="4"/>
  <c r="D247" i="4"/>
  <c r="AG247" i="4"/>
  <c r="AB247" i="4"/>
  <c r="Q247" i="4"/>
  <c r="AO247" i="4"/>
  <c r="AP247" i="4"/>
  <c r="K247" i="4"/>
  <c r="M247" i="4"/>
  <c r="X247" i="4"/>
  <c r="AK247" i="4"/>
  <c r="Z247" i="4"/>
  <c r="AC247" i="4"/>
  <c r="T247" i="4"/>
  <c r="T248" i="4" s="1"/>
  <c r="AM247" i="4"/>
  <c r="J247" i="4"/>
  <c r="O247" i="4"/>
  <c r="R247" i="4"/>
  <c r="N247" i="4"/>
  <c r="H248" i="4" l="1"/>
  <c r="D248" i="4"/>
  <c r="P248" i="4"/>
  <c r="AK248" i="4"/>
  <c r="R248" i="4"/>
  <c r="F248" i="4"/>
  <c r="AJ248" i="4"/>
  <c r="S248" i="1"/>
  <c r="Q249" i="1"/>
  <c r="AN247" i="1"/>
  <c r="AO247" i="1"/>
  <c r="AB247" i="1"/>
  <c r="AC247" i="1"/>
  <c r="T248" i="1"/>
  <c r="T249" i="1" s="1"/>
  <c r="L248" i="4"/>
  <c r="M249" i="1"/>
  <c r="AM247" i="1"/>
  <c r="AM248" i="1" s="1"/>
  <c r="N249" i="1"/>
  <c r="N250" i="1" s="1"/>
  <c r="AL247" i="1"/>
  <c r="I248" i="1"/>
  <c r="I249" i="1" s="1"/>
  <c r="I250" i="1" s="1"/>
  <c r="AH248" i="1"/>
  <c r="AH249" i="1" s="1"/>
  <c r="AA247" i="1"/>
  <c r="AA248" i="1" s="1"/>
  <c r="P249" i="1"/>
  <c r="P250" i="1" s="1"/>
  <c r="Z248" i="1"/>
  <c r="AF248" i="1"/>
  <c r="AF249" i="1" s="1"/>
  <c r="F248" i="1"/>
  <c r="F249" i="1" s="1"/>
  <c r="AI247" i="1"/>
  <c r="AI248" i="1" s="1"/>
  <c r="R249" i="1"/>
  <c r="N248" i="4"/>
  <c r="AJ248" i="1"/>
  <c r="X247" i="1"/>
  <c r="X248" i="1" s="1"/>
  <c r="H249" i="1"/>
  <c r="O248" i="1"/>
  <c r="O249" i="1" s="1"/>
  <c r="J249" i="1"/>
  <c r="AM248" i="4"/>
  <c r="G248" i="4"/>
  <c r="Z248" i="4"/>
  <c r="W248" i="4"/>
  <c r="Y247" i="1"/>
  <c r="K248" i="1"/>
  <c r="K249" i="1" s="1"/>
  <c r="V248" i="1"/>
  <c r="D248" i="1"/>
  <c r="D249" i="1" s="1"/>
  <c r="AG248" i="4"/>
  <c r="AF248" i="4"/>
  <c r="AO248" i="4"/>
  <c r="AH248" i="4"/>
  <c r="X248" i="4"/>
  <c r="E248" i="4"/>
  <c r="J248" i="4"/>
  <c r="AP248" i="4"/>
  <c r="AC248" i="4"/>
  <c r="AD248" i="4"/>
  <c r="AA248" i="4"/>
  <c r="Q248" i="4"/>
  <c r="U248" i="4"/>
  <c r="Y248" i="4"/>
  <c r="O248" i="4"/>
  <c r="AN248" i="4"/>
  <c r="AL248" i="4"/>
  <c r="M248" i="4"/>
  <c r="I248" i="4"/>
  <c r="AB248" i="4"/>
  <c r="K248" i="4"/>
  <c r="S248" i="4"/>
  <c r="S249" i="4" s="1"/>
  <c r="AJ249" i="4" l="1"/>
  <c r="E249" i="4"/>
  <c r="Q249" i="4"/>
  <c r="AH249" i="4"/>
  <c r="M249" i="4"/>
  <c r="AL249" i="4"/>
  <c r="G249" i="4"/>
  <c r="AI249" i="4"/>
  <c r="AN249" i="4"/>
  <c r="O249" i="4"/>
  <c r="K249" i="4"/>
  <c r="W248" i="1"/>
  <c r="W249" i="1" s="1"/>
  <c r="AO248" i="1"/>
  <c r="AO249" i="1" s="1"/>
  <c r="AP248" i="1"/>
  <c r="AM249" i="1"/>
  <c r="AN248" i="1"/>
  <c r="I249" i="4"/>
  <c r="W249" i="4"/>
  <c r="AG249" i="1"/>
  <c r="AG250" i="1" s="1"/>
  <c r="AH250" i="1"/>
  <c r="Q250" i="1"/>
  <c r="P249" i="4"/>
  <c r="E249" i="1"/>
  <c r="E250" i="1" s="1"/>
  <c r="G249" i="1"/>
  <c r="G250" i="1" s="1"/>
  <c r="P251" i="1"/>
  <c r="V249" i="1"/>
  <c r="V250" i="1" s="1"/>
  <c r="J250" i="1"/>
  <c r="AI249" i="1"/>
  <c r="S249" i="1"/>
  <c r="S250" i="1" s="1"/>
  <c r="AC249" i="4"/>
  <c r="AF249" i="4"/>
  <c r="U249" i="1"/>
  <c r="AC248" i="1"/>
  <c r="AD248" i="1"/>
  <c r="L249" i="1"/>
  <c r="L250" i="1" s="1"/>
  <c r="AP249" i="4"/>
  <c r="Y248" i="1"/>
  <c r="Y249" i="1" s="1"/>
  <c r="O250" i="1"/>
  <c r="O251" i="1" s="1"/>
  <c r="AL248" i="1"/>
  <c r="AB248" i="1"/>
  <c r="AB249" i="1" s="1"/>
  <c r="AK248" i="1"/>
  <c r="AK249" i="1" s="1"/>
  <c r="X249" i="4"/>
  <c r="AK249" i="4"/>
  <c r="F249" i="4"/>
  <c r="D249" i="4"/>
  <c r="D250" i="4" s="1"/>
  <c r="Y249" i="4"/>
  <c r="AG249" i="4"/>
  <c r="L249" i="4"/>
  <c r="AD249" i="4"/>
  <c r="AE249" i="4"/>
  <c r="R249" i="4"/>
  <c r="R250" i="4" s="1"/>
  <c r="AB249" i="4"/>
  <c r="N249" i="4"/>
  <c r="Z249" i="4"/>
  <c r="AO249" i="4"/>
  <c r="H249" i="4"/>
  <c r="U249" i="4"/>
  <c r="V249" i="4"/>
  <c r="T249" i="4"/>
  <c r="AM249" i="4"/>
  <c r="J249" i="4"/>
  <c r="AA249" i="4"/>
  <c r="AI250" i="4" l="1"/>
  <c r="O250" i="4"/>
  <c r="F250" i="4"/>
  <c r="J250" i="4"/>
  <c r="N250" i="4"/>
  <c r="P250" i="4"/>
  <c r="AM250" i="4"/>
  <c r="AK250" i="4"/>
  <c r="L250" i="4"/>
  <c r="AO250" i="4"/>
  <c r="AP249" i="1"/>
  <c r="AP250" i="1" s="1"/>
  <c r="M250" i="1"/>
  <c r="Y250" i="4"/>
  <c r="AD249" i="1"/>
  <c r="AE249" i="1"/>
  <c r="X249" i="1"/>
  <c r="X250" i="1" s="1"/>
  <c r="E251" i="1"/>
  <c r="E252" i="1" s="1"/>
  <c r="AA249" i="1"/>
  <c r="AG250" i="4"/>
  <c r="AC249" i="1"/>
  <c r="AC250" i="1" s="1"/>
  <c r="R250" i="1"/>
  <c r="R251" i="1" s="1"/>
  <c r="AJ249" i="1"/>
  <c r="AJ250" i="1" s="1"/>
  <c r="Z249" i="1"/>
  <c r="Z250" i="1" s="1"/>
  <c r="Z250" i="4"/>
  <c r="Q250" i="4"/>
  <c r="AH250" i="4"/>
  <c r="AC250" i="4"/>
  <c r="AL249" i="1"/>
  <c r="AL250" i="1" s="1"/>
  <c r="U250" i="1"/>
  <c r="T250" i="1"/>
  <c r="T251" i="1" s="1"/>
  <c r="D250" i="1"/>
  <c r="D251" i="1" s="1"/>
  <c r="H250" i="1"/>
  <c r="W250" i="1"/>
  <c r="W251" i="1" s="1"/>
  <c r="T250" i="4"/>
  <c r="F250" i="1"/>
  <c r="F251" i="1" s="1"/>
  <c r="AJ250" i="4"/>
  <c r="K250" i="1"/>
  <c r="K251" i="1" s="1"/>
  <c r="J251" i="1"/>
  <c r="Q251" i="1"/>
  <c r="Q252" i="1" s="1"/>
  <c r="AN249" i="1"/>
  <c r="AN250" i="1" s="1"/>
  <c r="X250" i="4"/>
  <c r="E250" i="4"/>
  <c r="S250" i="4"/>
  <c r="I250" i="4"/>
  <c r="AN250" i="4"/>
  <c r="M250" i="4"/>
  <c r="AP250" i="4"/>
  <c r="V250" i="4"/>
  <c r="W250" i="4"/>
  <c r="AE250" i="4"/>
  <c r="AF250" i="4"/>
  <c r="U250" i="4"/>
  <c r="AB250" i="4"/>
  <c r="AD250" i="4"/>
  <c r="AA250" i="4"/>
  <c r="AL250" i="4"/>
  <c r="AL251" i="4" s="1"/>
  <c r="K250" i="4"/>
  <c r="H250" i="4"/>
  <c r="G250" i="4"/>
  <c r="O251" i="4" l="1"/>
  <c r="Q251" i="4"/>
  <c r="K251" i="4"/>
  <c r="AD251" i="4"/>
  <c r="M251" i="4"/>
  <c r="P251" i="4"/>
  <c r="P252" i="4" s="1"/>
  <c r="AN251" i="4"/>
  <c r="AP251" i="4"/>
  <c r="R251" i="4"/>
  <c r="AJ251" i="4"/>
  <c r="Y251" i="4"/>
  <c r="AH251" i="4"/>
  <c r="AI251" i="4"/>
  <c r="D252" i="1"/>
  <c r="D253" i="1" s="1"/>
  <c r="AA250" i="1"/>
  <c r="AO250" i="1"/>
  <c r="AO251" i="1" s="1"/>
  <c r="M251" i="1"/>
  <c r="M252" i="1" s="1"/>
  <c r="N251" i="1"/>
  <c r="N251" i="4"/>
  <c r="U251" i="1"/>
  <c r="G251" i="1"/>
  <c r="S251" i="1"/>
  <c r="S252" i="1" s="1"/>
  <c r="AE250" i="1"/>
  <c r="AE251" i="1" s="1"/>
  <c r="AF250" i="1"/>
  <c r="L251" i="1"/>
  <c r="AD250" i="1"/>
  <c r="AP251" i="1"/>
  <c r="AP252" i="1" s="1"/>
  <c r="AI250" i="1"/>
  <c r="AB250" i="1"/>
  <c r="AB251" i="1" s="1"/>
  <c r="AK250" i="1"/>
  <c r="AK251" i="1" s="1"/>
  <c r="I251" i="4"/>
  <c r="AM250" i="1"/>
  <c r="AM251" i="1" s="1"/>
  <c r="P252" i="1"/>
  <c r="AJ251" i="1"/>
  <c r="U251" i="4"/>
  <c r="S251" i="4"/>
  <c r="K252" i="1"/>
  <c r="H251" i="1"/>
  <c r="I251" i="1"/>
  <c r="J252" i="1" s="1"/>
  <c r="V251" i="1"/>
  <c r="V252" i="1" s="1"/>
  <c r="Y250" i="1"/>
  <c r="X251" i="1" s="1"/>
  <c r="T251" i="4"/>
  <c r="E251" i="4"/>
  <c r="D251" i="4"/>
  <c r="AB251" i="4"/>
  <c r="J251" i="4"/>
  <c r="AK251" i="4"/>
  <c r="AF251" i="4"/>
  <c r="AG251" i="4"/>
  <c r="AM251" i="4"/>
  <c r="AO251" i="4"/>
  <c r="L251" i="4"/>
  <c r="AE251" i="4"/>
  <c r="W251" i="4"/>
  <c r="X251" i="4"/>
  <c r="AA251" i="4"/>
  <c r="G251" i="4"/>
  <c r="F251" i="4"/>
  <c r="V251" i="4"/>
  <c r="Z251" i="4"/>
  <c r="H251" i="4"/>
  <c r="AC251" i="4"/>
  <c r="AM252" i="4" l="1"/>
  <c r="Q252" i="4"/>
  <c r="L252" i="4"/>
  <c r="AO252" i="4"/>
  <c r="N252" i="4"/>
  <c r="R252" i="4"/>
  <c r="Q253" i="4" s="1"/>
  <c r="S252" i="4"/>
  <c r="AK252" i="4"/>
  <c r="AI252" i="4"/>
  <c r="T252" i="4"/>
  <c r="AC252" i="4"/>
  <c r="O252" i="4"/>
  <c r="D252" i="4"/>
  <c r="N252" i="1"/>
  <c r="N253" i="1" s="1"/>
  <c r="O252" i="1"/>
  <c r="I252" i="1"/>
  <c r="H252" i="1"/>
  <c r="AL251" i="1"/>
  <c r="AL252" i="1" s="1"/>
  <c r="AN251" i="1"/>
  <c r="AN252" i="1" s="1"/>
  <c r="AD251" i="1"/>
  <c r="AD252" i="1" s="1"/>
  <c r="G252" i="1"/>
  <c r="AO252" i="1"/>
  <c r="AP253" i="1" s="1"/>
  <c r="AM252" i="1"/>
  <c r="AM253" i="1" s="1"/>
  <c r="AN252" i="4"/>
  <c r="AN253" i="4" s="1"/>
  <c r="AK252" i="1"/>
  <c r="AC251" i="1"/>
  <c r="AA251" i="1"/>
  <c r="K252" i="4"/>
  <c r="AB252" i="1"/>
  <c r="T252" i="1"/>
  <c r="R252" i="1"/>
  <c r="R253" i="1" s="1"/>
  <c r="AI251" i="1"/>
  <c r="AH251" i="1"/>
  <c r="L252" i="1"/>
  <c r="L253" i="1" s="1"/>
  <c r="U252" i="1"/>
  <c r="U253" i="1" s="1"/>
  <c r="AL252" i="4"/>
  <c r="J252" i="4"/>
  <c r="Z251" i="1"/>
  <c r="Z252" i="1" s="1"/>
  <c r="Y251" i="1"/>
  <c r="AF251" i="1"/>
  <c r="AG251" i="1"/>
  <c r="AG252" i="1" s="1"/>
  <c r="F252" i="1"/>
  <c r="W252" i="1"/>
  <c r="AE252" i="4"/>
  <c r="G252" i="4"/>
  <c r="AA252" i="4"/>
  <c r="AJ252" i="4"/>
  <c r="V252" i="4"/>
  <c r="M252" i="4"/>
  <c r="U252" i="4"/>
  <c r="AP252" i="4"/>
  <c r="H252" i="4"/>
  <c r="Z252" i="4"/>
  <c r="X252" i="4"/>
  <c r="Y252" i="4"/>
  <c r="I252" i="4"/>
  <c r="W252" i="4"/>
  <c r="AG252" i="4"/>
  <c r="AH252" i="4"/>
  <c r="F252" i="4"/>
  <c r="E252" i="4"/>
  <c r="AB252" i="4"/>
  <c r="AF252" i="4"/>
  <c r="AD252" i="4"/>
  <c r="AP253" i="4" l="1"/>
  <c r="R253" i="4"/>
  <c r="AL253" i="4"/>
  <c r="S253" i="4"/>
  <c r="R254" i="4" s="1"/>
  <c r="O253" i="4"/>
  <c r="P253" i="4"/>
  <c r="Q254" i="4" s="1"/>
  <c r="AJ253" i="4"/>
  <c r="AD253" i="4"/>
  <c r="Y253" i="4"/>
  <c r="AM253" i="4"/>
  <c r="K253" i="1"/>
  <c r="K254" i="1" s="1"/>
  <c r="O253" i="1"/>
  <c r="F253" i="1"/>
  <c r="E253" i="1"/>
  <c r="T253" i="1"/>
  <c r="T254" i="1" s="1"/>
  <c r="M253" i="1"/>
  <c r="M254" i="1" s="1"/>
  <c r="S253" i="1"/>
  <c r="I253" i="4"/>
  <c r="U254" i="1"/>
  <c r="AL253" i="1"/>
  <c r="K253" i="4"/>
  <c r="AB253" i="4"/>
  <c r="AK253" i="4"/>
  <c r="Q253" i="1"/>
  <c r="Q254" i="1" s="1"/>
  <c r="G253" i="1"/>
  <c r="G254" i="1" s="1"/>
  <c r="H253" i="1"/>
  <c r="V253" i="1"/>
  <c r="U253" i="4"/>
  <c r="P253" i="1"/>
  <c r="AI252" i="1"/>
  <c r="AA252" i="1"/>
  <c r="AA253" i="1" s="1"/>
  <c r="AD253" i="1"/>
  <c r="AD254" i="1" s="1"/>
  <c r="I253" i="1"/>
  <c r="I254" i="1" s="1"/>
  <c r="J253" i="1"/>
  <c r="AF252" i="1"/>
  <c r="AG253" i="1" s="1"/>
  <c r="AH252" i="1"/>
  <c r="AH253" i="1" s="1"/>
  <c r="Y252" i="1"/>
  <c r="Y253" i="1" s="1"/>
  <c r="AJ252" i="1"/>
  <c r="AJ253" i="1" s="1"/>
  <c r="AC252" i="1"/>
  <c r="AC253" i="1" s="1"/>
  <c r="AO253" i="1"/>
  <c r="AN253" i="1"/>
  <c r="AN254" i="1" s="1"/>
  <c r="AE252" i="1"/>
  <c r="AE253" i="1" s="1"/>
  <c r="X252" i="1"/>
  <c r="M253" i="4"/>
  <c r="N253" i="4"/>
  <c r="N254" i="4" s="1"/>
  <c r="AF253" i="4"/>
  <c r="AA253" i="4"/>
  <c r="L253" i="4"/>
  <c r="V253" i="4"/>
  <c r="T253" i="4"/>
  <c r="J253" i="4"/>
  <c r="X253" i="4"/>
  <c r="AH253" i="4"/>
  <c r="AI253" i="4"/>
  <c r="AG253" i="4"/>
  <c r="Z253" i="4"/>
  <c r="H253" i="4"/>
  <c r="AE253" i="4"/>
  <c r="E253" i="4"/>
  <c r="D253" i="4"/>
  <c r="W253" i="4"/>
  <c r="F253" i="4"/>
  <c r="AC253" i="4"/>
  <c r="AO253" i="4"/>
  <c r="AO254" i="4" s="1"/>
  <c r="G253" i="4"/>
  <c r="P254" i="4" l="1"/>
  <c r="AM254" i="4"/>
  <c r="AK254" i="4"/>
  <c r="Q255" i="4"/>
  <c r="W254" i="4"/>
  <c r="D254" i="4"/>
  <c r="AL254" i="4"/>
  <c r="AL255" i="4" s="1"/>
  <c r="AE254" i="4"/>
  <c r="L254" i="4"/>
  <c r="O254" i="1"/>
  <c r="AI253" i="1"/>
  <c r="AI254" i="1" s="1"/>
  <c r="Q255" i="1"/>
  <c r="AH254" i="1"/>
  <c r="X253" i="1"/>
  <c r="X254" i="1" s="1"/>
  <c r="AF253" i="1"/>
  <c r="AF254" i="1" s="1"/>
  <c r="P254" i="1"/>
  <c r="S254" i="1"/>
  <c r="AK253" i="1"/>
  <c r="AK254" i="1" s="1"/>
  <c r="O254" i="4"/>
  <c r="O255" i="4" s="1"/>
  <c r="AE254" i="1"/>
  <c r="AE255" i="1" s="1"/>
  <c r="L254" i="1"/>
  <c r="L255" i="1" s="1"/>
  <c r="M255" i="1"/>
  <c r="M256" i="1" s="1"/>
  <c r="Z253" i="1"/>
  <c r="Z254" i="1" s="1"/>
  <c r="W253" i="1"/>
  <c r="V254" i="1"/>
  <c r="AL254" i="1"/>
  <c r="T255" i="1"/>
  <c r="AJ254" i="1"/>
  <c r="AJ255" i="1" s="1"/>
  <c r="R254" i="1"/>
  <c r="R255" i="1" s="1"/>
  <c r="Z254" i="4"/>
  <c r="AO254" i="1"/>
  <c r="J254" i="1"/>
  <c r="J255" i="1" s="1"/>
  <c r="H254" i="1"/>
  <c r="H255" i="1" s="1"/>
  <c r="AM254" i="1"/>
  <c r="AM255" i="1" s="1"/>
  <c r="E254" i="1"/>
  <c r="E255" i="1" s="1"/>
  <c r="D254" i="1"/>
  <c r="N254" i="1"/>
  <c r="N255" i="1" s="1"/>
  <c r="AC254" i="4"/>
  <c r="M254" i="4"/>
  <c r="AC254" i="1"/>
  <c r="AC255" i="1" s="1"/>
  <c r="I255" i="1"/>
  <c r="I256" i="1" s="1"/>
  <c r="AB253" i="1"/>
  <c r="AB254" i="1" s="1"/>
  <c r="F254" i="1"/>
  <c r="AP254" i="1"/>
  <c r="AP255" i="1" s="1"/>
  <c r="AN254" i="4"/>
  <c r="AN255" i="4" s="1"/>
  <c r="T254" i="4"/>
  <c r="S254" i="4"/>
  <c r="S255" i="4" s="1"/>
  <c r="AF254" i="4"/>
  <c r="Y254" i="4"/>
  <c r="U254" i="4"/>
  <c r="G254" i="4"/>
  <c r="AB254" i="4"/>
  <c r="AG254" i="4"/>
  <c r="AI254" i="4"/>
  <c r="AJ254" i="4"/>
  <c r="E254" i="4"/>
  <c r="AH254" i="4"/>
  <c r="X254" i="4"/>
  <c r="AP254" i="4"/>
  <c r="AP255" i="4" s="1"/>
  <c r="J254" i="4"/>
  <c r="K254" i="4"/>
  <c r="H254" i="4"/>
  <c r="AD254" i="4"/>
  <c r="I254" i="4"/>
  <c r="F254" i="4"/>
  <c r="V254" i="4"/>
  <c r="AA254" i="4"/>
  <c r="AD255" i="4" l="1"/>
  <c r="AG255" i="4"/>
  <c r="R255" i="4"/>
  <c r="T255" i="4"/>
  <c r="S256" i="4" s="1"/>
  <c r="M255" i="4"/>
  <c r="AC255" i="4"/>
  <c r="X255" i="4"/>
  <c r="AF255" i="4"/>
  <c r="P255" i="4"/>
  <c r="P256" i="4" s="1"/>
  <c r="N255" i="4"/>
  <c r="AH255" i="1"/>
  <c r="AH256" i="1" s="1"/>
  <c r="AJ256" i="1"/>
  <c r="AL255" i="1"/>
  <c r="AM256" i="1" s="1"/>
  <c r="X255" i="1"/>
  <c r="X256" i="1" s="1"/>
  <c r="V255" i="1"/>
  <c r="V256" i="1" s="1"/>
  <c r="K255" i="1"/>
  <c r="K256" i="1" s="1"/>
  <c r="Y254" i="1"/>
  <c r="Y255" i="1" s="1"/>
  <c r="AO255" i="1"/>
  <c r="W254" i="1"/>
  <c r="W255" i="1" s="1"/>
  <c r="AK255" i="1"/>
  <c r="AK256" i="1" s="1"/>
  <c r="AI255" i="1"/>
  <c r="AA255" i="4"/>
  <c r="F255" i="1"/>
  <c r="F256" i="1" s="1"/>
  <c r="U255" i="1"/>
  <c r="AN255" i="1"/>
  <c r="AN256" i="1" s="1"/>
  <c r="S255" i="1"/>
  <c r="S256" i="1" s="1"/>
  <c r="O255" i="1"/>
  <c r="O256" i="1" s="1"/>
  <c r="AM255" i="4"/>
  <c r="AM256" i="4" s="1"/>
  <c r="AB255" i="1"/>
  <c r="AB256" i="1" s="1"/>
  <c r="N256" i="1"/>
  <c r="N257" i="1" s="1"/>
  <c r="AD255" i="1"/>
  <c r="AD256" i="1" s="1"/>
  <c r="P255" i="1"/>
  <c r="P256" i="1" s="1"/>
  <c r="AA254" i="1"/>
  <c r="AA255" i="1" s="1"/>
  <c r="G255" i="4"/>
  <c r="G255" i="1"/>
  <c r="D255" i="1"/>
  <c r="D256" i="1" s="1"/>
  <c r="R256" i="1"/>
  <c r="AF255" i="1"/>
  <c r="AF256" i="1" s="1"/>
  <c r="AG254" i="1"/>
  <c r="AG255" i="1" s="1"/>
  <c r="AE255" i="4"/>
  <c r="E255" i="4"/>
  <c r="I255" i="4"/>
  <c r="V255" i="4"/>
  <c r="AO255" i="4"/>
  <c r="AO256" i="4" s="1"/>
  <c r="D255" i="4"/>
  <c r="U255" i="4"/>
  <c r="K255" i="4"/>
  <c r="L255" i="4"/>
  <c r="AJ255" i="4"/>
  <c r="AK255" i="4"/>
  <c r="J255" i="4"/>
  <c r="R256" i="4"/>
  <c r="AI255" i="4"/>
  <c r="AB255" i="4"/>
  <c r="H255" i="4"/>
  <c r="W255" i="4"/>
  <c r="Z255" i="4"/>
  <c r="F255" i="4"/>
  <c r="AH255" i="4"/>
  <c r="Y255" i="4"/>
  <c r="AE256" i="4" l="1"/>
  <c r="AE257" i="4" s="1"/>
  <c r="AF256" i="4"/>
  <c r="N256" i="4"/>
  <c r="H256" i="4"/>
  <c r="AD256" i="4"/>
  <c r="W256" i="4"/>
  <c r="D256" i="4"/>
  <c r="O256" i="4"/>
  <c r="Q256" i="4"/>
  <c r="Q257" i="4" s="1"/>
  <c r="AP256" i="4"/>
  <c r="AP257" i="4" s="1"/>
  <c r="U256" i="4"/>
  <c r="V257" i="1"/>
  <c r="AH257" i="1"/>
  <c r="AH258" i="1" s="1"/>
  <c r="G256" i="1"/>
  <c r="AI256" i="1"/>
  <c r="AI257" i="1" s="1"/>
  <c r="J256" i="1"/>
  <c r="J257" i="1" s="1"/>
  <c r="L256" i="1"/>
  <c r="E256" i="1"/>
  <c r="E257" i="1" s="1"/>
  <c r="AL257" i="1"/>
  <c r="AK257" i="1"/>
  <c r="T256" i="4"/>
  <c r="S257" i="4" s="1"/>
  <c r="O257" i="1"/>
  <c r="W256" i="1"/>
  <c r="W257" i="1" s="1"/>
  <c r="Q256" i="1"/>
  <c r="Q257" i="1" s="1"/>
  <c r="T256" i="1"/>
  <c r="T257" i="1" s="1"/>
  <c r="R257" i="1"/>
  <c r="Y256" i="4"/>
  <c r="AG256" i="1"/>
  <c r="AG257" i="1" s="1"/>
  <c r="AO256" i="1"/>
  <c r="AE256" i="1"/>
  <c r="AE257" i="1" s="1"/>
  <c r="P257" i="1"/>
  <c r="P258" i="1" s="1"/>
  <c r="AN257" i="1"/>
  <c r="AL256" i="1"/>
  <c r="AM257" i="1" s="1"/>
  <c r="AM258" i="1" s="1"/>
  <c r="AC256" i="1"/>
  <c r="AC257" i="1" s="1"/>
  <c r="AJ257" i="1"/>
  <c r="AJ258" i="1" s="1"/>
  <c r="AH256" i="4"/>
  <c r="AB256" i="4"/>
  <c r="F256" i="4"/>
  <c r="Z255" i="1"/>
  <c r="Z256" i="1" s="1"/>
  <c r="U256" i="1"/>
  <c r="AP256" i="1"/>
  <c r="AP257" i="1" s="1"/>
  <c r="H256" i="1"/>
  <c r="AN256" i="4"/>
  <c r="AN257" i="4" s="1"/>
  <c r="AJ256" i="4"/>
  <c r="Z256" i="4"/>
  <c r="K256" i="4"/>
  <c r="V256" i="4"/>
  <c r="E256" i="4"/>
  <c r="J256" i="4"/>
  <c r="I256" i="4"/>
  <c r="AG256" i="4"/>
  <c r="AK256" i="4"/>
  <c r="AL256" i="4"/>
  <c r="X256" i="4"/>
  <c r="AA256" i="4"/>
  <c r="AC256" i="4"/>
  <c r="AI256" i="4"/>
  <c r="L256" i="4"/>
  <c r="M256" i="4"/>
  <c r="G256" i="4"/>
  <c r="T257" i="4" l="1"/>
  <c r="O257" i="4"/>
  <c r="R257" i="4"/>
  <c r="I257" i="4"/>
  <c r="P257" i="4"/>
  <c r="P258" i="4" s="1"/>
  <c r="AI257" i="4"/>
  <c r="AC257" i="4"/>
  <c r="AA257" i="4"/>
  <c r="V257" i="4"/>
  <c r="G257" i="1"/>
  <c r="AF257" i="1"/>
  <c r="AF258" i="1" s="1"/>
  <c r="R258" i="1"/>
  <c r="R259" i="1" s="1"/>
  <c r="AK258" i="1"/>
  <c r="X257" i="4"/>
  <c r="AL258" i="1"/>
  <c r="AL259" i="1" s="1"/>
  <c r="AE258" i="1"/>
  <c r="AE259" i="1" s="1"/>
  <c r="Q258" i="1"/>
  <c r="D257" i="1"/>
  <c r="D258" i="1" s="1"/>
  <c r="G257" i="4"/>
  <c r="AO257" i="1"/>
  <c r="AO258" i="1" s="1"/>
  <c r="L257" i="1"/>
  <c r="M257" i="1"/>
  <c r="F257" i="1"/>
  <c r="F258" i="1" s="1"/>
  <c r="E257" i="4"/>
  <c r="H257" i="1"/>
  <c r="H258" i="1" s="1"/>
  <c r="I257" i="1"/>
  <c r="AO257" i="4"/>
  <c r="AO258" i="4" s="1"/>
  <c r="U257" i="1"/>
  <c r="U258" i="1" s="1"/>
  <c r="S257" i="1"/>
  <c r="S258" i="1" s="1"/>
  <c r="O258" i="1"/>
  <c r="P259" i="1" s="1"/>
  <c r="AG257" i="4"/>
  <c r="AD257" i="1"/>
  <c r="AD258" i="1" s="1"/>
  <c r="Y256" i="1"/>
  <c r="AA256" i="1"/>
  <c r="AI258" i="1"/>
  <c r="AI259" i="1" s="1"/>
  <c r="K257" i="1"/>
  <c r="K258" i="1" s="1"/>
  <c r="R258" i="4"/>
  <c r="H257" i="4"/>
  <c r="U257" i="4"/>
  <c r="T258" i="4" s="1"/>
  <c r="D257" i="4"/>
  <c r="D258" i="4" s="1"/>
  <c r="AF257" i="4"/>
  <c r="AD257" i="4"/>
  <c r="AE258" i="4" s="1"/>
  <c r="W257" i="4"/>
  <c r="F257" i="4"/>
  <c r="AJ257" i="4"/>
  <c r="AH257" i="4"/>
  <c r="Y257" i="4"/>
  <c r="AB257" i="4"/>
  <c r="AB258" i="4" s="1"/>
  <c r="Z257" i="4"/>
  <c r="AL257" i="4"/>
  <c r="AM257" i="4"/>
  <c r="J257" i="4"/>
  <c r="K257" i="4"/>
  <c r="M257" i="4"/>
  <c r="N257" i="4"/>
  <c r="L257" i="4"/>
  <c r="AK257" i="4"/>
  <c r="S258" i="4"/>
  <c r="Z258" i="4" l="1"/>
  <c r="AD258" i="4"/>
  <c r="Q258" i="4"/>
  <c r="Q259" i="4" s="1"/>
  <c r="AF258" i="4"/>
  <c r="U258" i="4"/>
  <c r="F258" i="4"/>
  <c r="AH258" i="4"/>
  <c r="H258" i="4"/>
  <c r="AP258" i="4"/>
  <c r="AP259" i="4" s="1"/>
  <c r="W258" i="4"/>
  <c r="AC258" i="4"/>
  <c r="AA257" i="1"/>
  <c r="AA258" i="1" s="1"/>
  <c r="AB257" i="1"/>
  <c r="AJ259" i="1"/>
  <c r="AF259" i="1"/>
  <c r="Y257" i="1"/>
  <c r="Y258" i="1" s="1"/>
  <c r="X257" i="1"/>
  <c r="I258" i="1"/>
  <c r="AP258" i="1"/>
  <c r="AP259" i="1" s="1"/>
  <c r="G258" i="1"/>
  <c r="G259" i="1" s="1"/>
  <c r="T258" i="1"/>
  <c r="T259" i="1" s="1"/>
  <c r="AG258" i="1"/>
  <c r="G258" i="4"/>
  <c r="J258" i="1"/>
  <c r="J259" i="1" s="1"/>
  <c r="AN258" i="1"/>
  <c r="AN259" i="1" s="1"/>
  <c r="S259" i="4"/>
  <c r="K258" i="4"/>
  <c r="M258" i="1"/>
  <c r="N258" i="1"/>
  <c r="N259" i="1" s="1"/>
  <c r="E258" i="1"/>
  <c r="E259" i="1" s="1"/>
  <c r="V258" i="1"/>
  <c r="Z257" i="1"/>
  <c r="L258" i="1"/>
  <c r="L259" i="1" s="1"/>
  <c r="Q259" i="1"/>
  <c r="Q260" i="1" s="1"/>
  <c r="AK259" i="1"/>
  <c r="AK260" i="1" s="1"/>
  <c r="AM259" i="1"/>
  <c r="AM260" i="1" s="1"/>
  <c r="J258" i="4"/>
  <c r="AK258" i="4"/>
  <c r="Y258" i="4"/>
  <c r="T259" i="4"/>
  <c r="AJ258" i="4"/>
  <c r="AI258" i="4"/>
  <c r="N258" i="4"/>
  <c r="O258" i="4"/>
  <c r="R259" i="4"/>
  <c r="I258" i="4"/>
  <c r="AM258" i="4"/>
  <c r="AN258" i="4"/>
  <c r="AL258" i="4"/>
  <c r="V258" i="4"/>
  <c r="V259" i="4" s="1"/>
  <c r="AG258" i="4"/>
  <c r="M258" i="4"/>
  <c r="L258" i="4"/>
  <c r="AA258" i="4"/>
  <c r="AA259" i="4" s="1"/>
  <c r="E258" i="4"/>
  <c r="X258" i="4"/>
  <c r="AE259" i="4" l="1"/>
  <c r="AC259" i="4"/>
  <c r="AB259" i="4"/>
  <c r="AB260" i="4" s="1"/>
  <c r="G259" i="4"/>
  <c r="AD259" i="4"/>
  <c r="AK259" i="4"/>
  <c r="L259" i="4"/>
  <c r="X259" i="4"/>
  <c r="F259" i="4"/>
  <c r="X258" i="1"/>
  <c r="X259" i="1" s="1"/>
  <c r="W258" i="1"/>
  <c r="D259" i="1"/>
  <c r="D260" i="1" s="1"/>
  <c r="M259" i="1"/>
  <c r="M260" i="1" s="1"/>
  <c r="AP260" i="1"/>
  <c r="AP261" i="1" s="1"/>
  <c r="AJ260" i="1"/>
  <c r="F259" i="1"/>
  <c r="F260" i="1" s="1"/>
  <c r="S259" i="1"/>
  <c r="S260" i="1" s="1"/>
  <c r="O259" i="1"/>
  <c r="H259" i="1"/>
  <c r="AO259" i="1"/>
  <c r="AO260" i="1" s="1"/>
  <c r="Y259" i="1"/>
  <c r="Y260" i="1" s="1"/>
  <c r="AF260" i="1"/>
  <c r="K259" i="1"/>
  <c r="K260" i="1" s="1"/>
  <c r="AB258" i="1"/>
  <c r="AB259" i="1" s="1"/>
  <c r="AC258" i="1"/>
  <c r="AL260" i="1"/>
  <c r="AL261" i="1" s="1"/>
  <c r="I259" i="4"/>
  <c r="U259" i="1"/>
  <c r="G260" i="1"/>
  <c r="Z258" i="1"/>
  <c r="Z259" i="1" s="1"/>
  <c r="AG259" i="1"/>
  <c r="AH259" i="1"/>
  <c r="I259" i="1"/>
  <c r="I260" i="1" s="1"/>
  <c r="AM259" i="4"/>
  <c r="AJ259" i="4"/>
  <c r="J259" i="4"/>
  <c r="O259" i="4"/>
  <c r="M259" i="4"/>
  <c r="W259" i="4"/>
  <c r="W260" i="4" s="1"/>
  <c r="N259" i="4"/>
  <c r="AG259" i="4"/>
  <c r="AF259" i="4"/>
  <c r="S260" i="4"/>
  <c r="AI259" i="4"/>
  <c r="AH259" i="4"/>
  <c r="E259" i="4"/>
  <c r="D259" i="4"/>
  <c r="AL259" i="4"/>
  <c r="H259" i="4"/>
  <c r="Y259" i="4"/>
  <c r="R260" i="4"/>
  <c r="K259" i="4"/>
  <c r="U259" i="4"/>
  <c r="U260" i="4" s="1"/>
  <c r="P259" i="4"/>
  <c r="AN259" i="4"/>
  <c r="AO259" i="4"/>
  <c r="Z259" i="4"/>
  <c r="Z260" i="4" l="1"/>
  <c r="AC260" i="4"/>
  <c r="AC261" i="4" s="1"/>
  <c r="AD260" i="4"/>
  <c r="AD261" i="4" s="1"/>
  <c r="AE260" i="4"/>
  <c r="H260" i="4"/>
  <c r="AI260" i="4"/>
  <c r="P260" i="4"/>
  <c r="F261" i="1"/>
  <c r="D261" i="1"/>
  <c r="D262" i="1" s="1"/>
  <c r="AA259" i="1"/>
  <c r="AA260" i="1" s="1"/>
  <c r="K260" i="4"/>
  <c r="E260" i="1"/>
  <c r="E261" i="1" s="1"/>
  <c r="W259" i="1"/>
  <c r="AJ261" i="1"/>
  <c r="AJ262" i="1" s="1"/>
  <c r="X260" i="1"/>
  <c r="AK261" i="1"/>
  <c r="T260" i="1"/>
  <c r="G261" i="1"/>
  <c r="G262" i="1" s="1"/>
  <c r="AH260" i="1"/>
  <c r="AI260" i="1"/>
  <c r="AI261" i="1" s="1"/>
  <c r="AG260" i="1"/>
  <c r="AG261" i="1" s="1"/>
  <c r="AL262" i="1"/>
  <c r="AO261" i="1"/>
  <c r="AO262" i="1" s="1"/>
  <c r="J260" i="1"/>
  <c r="J261" i="1" s="1"/>
  <c r="AN260" i="1"/>
  <c r="AN261" i="1" s="1"/>
  <c r="H260" i="1"/>
  <c r="H261" i="1" s="1"/>
  <c r="L261" i="1"/>
  <c r="M261" i="1"/>
  <c r="V259" i="1"/>
  <c r="V260" i="1" s="1"/>
  <c r="R260" i="1"/>
  <c r="R261" i="1" s="1"/>
  <c r="AG260" i="4"/>
  <c r="AN260" i="4"/>
  <c r="AL260" i="4"/>
  <c r="N260" i="1"/>
  <c r="AC259" i="1"/>
  <c r="AD259" i="1"/>
  <c r="O260" i="1"/>
  <c r="O261" i="1" s="1"/>
  <c r="P260" i="1"/>
  <c r="L260" i="1"/>
  <c r="AM261" i="1"/>
  <c r="AM262" i="1" s="1"/>
  <c r="E260" i="4"/>
  <c r="M260" i="4"/>
  <c r="X260" i="4"/>
  <c r="AF260" i="4"/>
  <c r="Q260" i="4"/>
  <c r="V260" i="4"/>
  <c r="V261" i="4" s="1"/>
  <c r="O260" i="4"/>
  <c r="I260" i="4"/>
  <c r="T260" i="4"/>
  <c r="T261" i="4" s="1"/>
  <c r="D260" i="4"/>
  <c r="AJ260" i="4"/>
  <c r="J260" i="4"/>
  <c r="AO260" i="4"/>
  <c r="AP260" i="4"/>
  <c r="AH260" i="4"/>
  <c r="AH261" i="4" s="1"/>
  <c r="AK260" i="4"/>
  <c r="L260" i="4"/>
  <c r="AM260" i="4"/>
  <c r="N260" i="4"/>
  <c r="G260" i="4"/>
  <c r="AA260" i="4"/>
  <c r="Y260" i="4"/>
  <c r="F260" i="4"/>
  <c r="AE261" i="4" l="1"/>
  <c r="AD262" i="4" s="1"/>
  <c r="AM261" i="4"/>
  <c r="D261" i="4"/>
  <c r="Q261" i="4"/>
  <c r="AF261" i="4"/>
  <c r="Y261" i="4"/>
  <c r="L261" i="4"/>
  <c r="S261" i="4"/>
  <c r="U261" i="4"/>
  <c r="U262" i="4" s="1"/>
  <c r="P261" i="1"/>
  <c r="Q261" i="1"/>
  <c r="Q262" i="1" s="1"/>
  <c r="AK262" i="1"/>
  <c r="AK263" i="1" s="1"/>
  <c r="U260" i="1"/>
  <c r="U261" i="1" s="1"/>
  <c r="AD260" i="1"/>
  <c r="AE260" i="1"/>
  <c r="L262" i="1"/>
  <c r="AI262" i="1"/>
  <c r="Y261" i="1"/>
  <c r="AB260" i="1"/>
  <c r="N261" i="1"/>
  <c r="N262" i="1" s="1"/>
  <c r="AH261" i="1"/>
  <c r="AH262" i="1" s="1"/>
  <c r="I261" i="1"/>
  <c r="I262" i="1" s="1"/>
  <c r="D263" i="1"/>
  <c r="O262" i="1"/>
  <c r="AL263" i="1"/>
  <c r="Z260" i="1"/>
  <c r="Z261" i="1" s="1"/>
  <c r="W260" i="1"/>
  <c r="W261" i="1" s="1"/>
  <c r="F262" i="1"/>
  <c r="AN262" i="1"/>
  <c r="AN263" i="1" s="1"/>
  <c r="T261" i="1"/>
  <c r="E262" i="1"/>
  <c r="K261" i="1"/>
  <c r="K262" i="1" s="1"/>
  <c r="AC260" i="1"/>
  <c r="AC261" i="1" s="1"/>
  <c r="J261" i="4"/>
  <c r="W261" i="4"/>
  <c r="AN261" i="4"/>
  <c r="AJ261" i="4"/>
  <c r="AP262" i="1"/>
  <c r="AP263" i="1" s="1"/>
  <c r="S261" i="1"/>
  <c r="S262" i="1" s="1"/>
  <c r="K261" i="4"/>
  <c r="G261" i="4"/>
  <c r="AP261" i="4"/>
  <c r="R261" i="4"/>
  <c r="N261" i="4"/>
  <c r="H261" i="4"/>
  <c r="AK261" i="4"/>
  <c r="AL261" i="4"/>
  <c r="F261" i="4"/>
  <c r="O261" i="4"/>
  <c r="AI261" i="4"/>
  <c r="AO261" i="4"/>
  <c r="X261" i="4"/>
  <c r="M261" i="4"/>
  <c r="Z261" i="4"/>
  <c r="AG261" i="4"/>
  <c r="AG262" i="4" s="1"/>
  <c r="AA261" i="4"/>
  <c r="AB261" i="4"/>
  <c r="E261" i="4"/>
  <c r="I261" i="4"/>
  <c r="P261" i="4"/>
  <c r="AE262" i="4" l="1"/>
  <c r="T262" i="4"/>
  <c r="V262" i="4"/>
  <c r="R262" i="4"/>
  <c r="AN262" i="4"/>
  <c r="K262" i="4"/>
  <c r="S262" i="4"/>
  <c r="T263" i="4" s="1"/>
  <c r="P262" i="4"/>
  <c r="AM262" i="4"/>
  <c r="G262" i="4"/>
  <c r="L262" i="4"/>
  <c r="E262" i="4"/>
  <c r="AB262" i="4"/>
  <c r="R262" i="1"/>
  <c r="R263" i="1" s="1"/>
  <c r="E263" i="1"/>
  <c r="F263" i="1"/>
  <c r="AC262" i="1"/>
  <c r="AO262" i="4"/>
  <c r="AD261" i="1"/>
  <c r="P262" i="1"/>
  <c r="P263" i="1" s="1"/>
  <c r="O263" i="1"/>
  <c r="AO263" i="1"/>
  <c r="AO264" i="1" s="1"/>
  <c r="AI262" i="4"/>
  <c r="H262" i="1"/>
  <c r="H263" i="1" s="1"/>
  <c r="X261" i="1"/>
  <c r="X262" i="1" s="1"/>
  <c r="AJ263" i="1"/>
  <c r="AJ264" i="1" s="1"/>
  <c r="AI263" i="1"/>
  <c r="X262" i="4"/>
  <c r="AE261" i="1"/>
  <c r="AF261" i="1"/>
  <c r="J262" i="1"/>
  <c r="J263" i="1" s="1"/>
  <c r="I262" i="4"/>
  <c r="Z262" i="4"/>
  <c r="AA261" i="1"/>
  <c r="AA262" i="1" s="1"/>
  <c r="V261" i="1"/>
  <c r="V262" i="1" s="1"/>
  <c r="AM263" i="1"/>
  <c r="AM264" i="1" s="1"/>
  <c r="T262" i="1"/>
  <c r="AB261" i="1"/>
  <c r="M262" i="1"/>
  <c r="M263" i="1" s="1"/>
  <c r="D262" i="4"/>
  <c r="J262" i="4"/>
  <c r="Y262" i="4"/>
  <c r="M262" i="4"/>
  <c r="AL262" i="4"/>
  <c r="AP262" i="4"/>
  <c r="F262" i="4"/>
  <c r="Q262" i="4"/>
  <c r="AJ262" i="4"/>
  <c r="W262" i="4"/>
  <c r="AC262" i="4"/>
  <c r="U263" i="4"/>
  <c r="N262" i="4"/>
  <c r="AH262" i="4"/>
  <c r="O262" i="4"/>
  <c r="AK262" i="4"/>
  <c r="AA262" i="4"/>
  <c r="AF262" i="4"/>
  <c r="AF263" i="4" s="1"/>
  <c r="H262" i="4"/>
  <c r="S263" i="4" l="1"/>
  <c r="T264" i="4" s="1"/>
  <c r="J263" i="4"/>
  <c r="Q263" i="4"/>
  <c r="L263" i="4"/>
  <c r="K263" i="4"/>
  <c r="L264" i="4" s="1"/>
  <c r="H263" i="4"/>
  <c r="AM263" i="4"/>
  <c r="W263" i="4"/>
  <c r="Y263" i="4"/>
  <c r="AN263" i="4"/>
  <c r="AA263" i="4"/>
  <c r="M263" i="4"/>
  <c r="AP263" i="4"/>
  <c r="AH263" i="4"/>
  <c r="F263" i="4"/>
  <c r="D263" i="4"/>
  <c r="AL264" i="1"/>
  <c r="H264" i="1"/>
  <c r="H265" i="1" s="1"/>
  <c r="T263" i="1"/>
  <c r="AF262" i="1"/>
  <c r="AG262" i="1"/>
  <c r="AE262" i="1"/>
  <c r="AE263" i="1" s="1"/>
  <c r="Y262" i="1"/>
  <c r="W262" i="1"/>
  <c r="W263" i="1" s="1"/>
  <c r="P264" i="1"/>
  <c r="E264" i="1"/>
  <c r="AK263" i="4"/>
  <c r="N263" i="1"/>
  <c r="N264" i="1" s="1"/>
  <c r="S263" i="1"/>
  <c r="S264" i="1" s="1"/>
  <c r="Z262" i="1"/>
  <c r="Z263" i="1" s="1"/>
  <c r="AD262" i="1"/>
  <c r="AK264" i="1"/>
  <c r="AK265" i="1" s="1"/>
  <c r="AN264" i="1"/>
  <c r="AN265" i="1" s="1"/>
  <c r="O263" i="4"/>
  <c r="M264" i="1"/>
  <c r="M265" i="1" s="1"/>
  <c r="K263" i="1"/>
  <c r="Q263" i="1"/>
  <c r="Q264" i="1" s="1"/>
  <c r="AM265" i="1"/>
  <c r="X263" i="1"/>
  <c r="K264" i="4"/>
  <c r="U262" i="1"/>
  <c r="U263" i="1" s="1"/>
  <c r="D264" i="1"/>
  <c r="G263" i="1"/>
  <c r="G264" i="1" s="1"/>
  <c r="J264" i="1"/>
  <c r="E263" i="4"/>
  <c r="AB262" i="1"/>
  <c r="AB263" i="1" s="1"/>
  <c r="I263" i="1"/>
  <c r="I264" i="1" s="1"/>
  <c r="AP264" i="1"/>
  <c r="AP265" i="1" s="1"/>
  <c r="L263" i="1"/>
  <c r="L264" i="1" s="1"/>
  <c r="AI263" i="4"/>
  <c r="V263" i="4"/>
  <c r="I263" i="4"/>
  <c r="AE263" i="4"/>
  <c r="AC263" i="4"/>
  <c r="AD263" i="4"/>
  <c r="AJ263" i="4"/>
  <c r="AG263" i="4"/>
  <c r="G263" i="4"/>
  <c r="AL263" i="4"/>
  <c r="X263" i="4"/>
  <c r="P263" i="4"/>
  <c r="AB263" i="4"/>
  <c r="N263" i="4"/>
  <c r="R263" i="4"/>
  <c r="R264" i="4" s="1"/>
  <c r="AO263" i="4"/>
  <c r="Z263" i="4"/>
  <c r="V264" i="4" l="1"/>
  <c r="D264" i="4"/>
  <c r="AO264" i="4"/>
  <c r="U264" i="4"/>
  <c r="U265" i="4" s="1"/>
  <c r="N264" i="4"/>
  <c r="P264" i="4"/>
  <c r="Z264" i="4"/>
  <c r="E264" i="4"/>
  <c r="D265" i="4" s="1"/>
  <c r="AI264" i="4"/>
  <c r="G264" i="4"/>
  <c r="AG264" i="4"/>
  <c r="AB264" i="4"/>
  <c r="AJ264" i="4"/>
  <c r="AL264" i="4"/>
  <c r="R264" i="1"/>
  <c r="R265" i="1" s="1"/>
  <c r="AO265" i="1"/>
  <c r="AO266" i="1" s="1"/>
  <c r="I265" i="1"/>
  <c r="K264" i="1"/>
  <c r="K265" i="1" s="1"/>
  <c r="AD263" i="1"/>
  <c r="AD264" i="1" s="1"/>
  <c r="V263" i="1"/>
  <c r="V264" i="1" s="1"/>
  <c r="AA263" i="1"/>
  <c r="AA264" i="1" s="1"/>
  <c r="Y263" i="1"/>
  <c r="Y264" i="1" s="1"/>
  <c r="S265" i="1"/>
  <c r="X264" i="1"/>
  <c r="AG263" i="1"/>
  <c r="AH263" i="1"/>
  <c r="AC263" i="1"/>
  <c r="O264" i="1"/>
  <c r="O265" i="1" s="1"/>
  <c r="F264" i="1"/>
  <c r="F265" i="1" s="1"/>
  <c r="AF263" i="1"/>
  <c r="AN266" i="1"/>
  <c r="D265" i="1"/>
  <c r="T264" i="1"/>
  <c r="L265" i="1"/>
  <c r="L266" i="1" s="1"/>
  <c r="F264" i="4"/>
  <c r="AP266" i="1"/>
  <c r="AP267" i="1" s="1"/>
  <c r="Q265" i="1"/>
  <c r="AL265" i="1"/>
  <c r="AL266" i="1" s="1"/>
  <c r="AE264" i="4"/>
  <c r="AA264" i="4"/>
  <c r="AF264" i="4"/>
  <c r="O264" i="4"/>
  <c r="Q264" i="4"/>
  <c r="X264" i="4"/>
  <c r="Y264" i="4"/>
  <c r="AM264" i="4"/>
  <c r="I264" i="4"/>
  <c r="J264" i="4"/>
  <c r="AK264" i="4"/>
  <c r="W264" i="4"/>
  <c r="AH264" i="4"/>
  <c r="AN264" i="4"/>
  <c r="S264" i="4"/>
  <c r="S265" i="4" s="1"/>
  <c r="AD264" i="4"/>
  <c r="AP264" i="4"/>
  <c r="AP265" i="4" s="1"/>
  <c r="H264" i="4"/>
  <c r="AC264" i="4"/>
  <c r="M264" i="4"/>
  <c r="M265" i="4" l="1"/>
  <c r="F265" i="4"/>
  <c r="Q265" i="4"/>
  <c r="O265" i="4"/>
  <c r="AH265" i="4"/>
  <c r="AA265" i="4"/>
  <c r="AK265" i="4"/>
  <c r="G265" i="4"/>
  <c r="AF265" i="4"/>
  <c r="W265" i="4"/>
  <c r="E265" i="1"/>
  <c r="F266" i="1" s="1"/>
  <c r="K266" i="1"/>
  <c r="K267" i="1" s="1"/>
  <c r="AB264" i="1"/>
  <c r="Z264" i="1"/>
  <c r="Z265" i="1" s="1"/>
  <c r="AO267" i="1"/>
  <c r="AC264" i="1"/>
  <c r="AC265" i="1" s="1"/>
  <c r="G265" i="1"/>
  <c r="AH264" i="1"/>
  <c r="AI264" i="1"/>
  <c r="R266" i="1"/>
  <c r="W264" i="1"/>
  <c r="W265" i="1" s="1"/>
  <c r="AE264" i="1"/>
  <c r="AE265" i="1" s="1"/>
  <c r="AM266" i="1"/>
  <c r="AM267" i="1" s="1"/>
  <c r="AG264" i="1"/>
  <c r="AG265" i="1" s="1"/>
  <c r="U264" i="1"/>
  <c r="U265" i="1" s="1"/>
  <c r="J265" i="1"/>
  <c r="J266" i="1" s="1"/>
  <c r="T265" i="1"/>
  <c r="T266" i="1" s="1"/>
  <c r="Y265" i="4"/>
  <c r="AF264" i="1"/>
  <c r="N265" i="1"/>
  <c r="N266" i="1" s="1"/>
  <c r="P265" i="1"/>
  <c r="P266" i="1" s="1"/>
  <c r="E265" i="4"/>
  <c r="AD265" i="4"/>
  <c r="I265" i="4"/>
  <c r="L265" i="4"/>
  <c r="AM265" i="4"/>
  <c r="J265" i="4"/>
  <c r="K265" i="4"/>
  <c r="AG265" i="4"/>
  <c r="AI265" i="4"/>
  <c r="N265" i="4"/>
  <c r="X265" i="4"/>
  <c r="AN265" i="4"/>
  <c r="AO265" i="4"/>
  <c r="AP266" i="4" s="1"/>
  <c r="Z265" i="4"/>
  <c r="T265" i="4"/>
  <c r="T266" i="4" s="1"/>
  <c r="AC265" i="4"/>
  <c r="H265" i="4"/>
  <c r="V265" i="4"/>
  <c r="AB265" i="4"/>
  <c r="R265" i="4"/>
  <c r="R266" i="4" s="1"/>
  <c r="AJ265" i="4"/>
  <c r="AL265" i="4"/>
  <c r="AE265" i="4"/>
  <c r="P265" i="4"/>
  <c r="F266" i="4" l="1"/>
  <c r="L266" i="4"/>
  <c r="AB266" i="4"/>
  <c r="N266" i="4"/>
  <c r="P266" i="4"/>
  <c r="V266" i="4"/>
  <c r="X266" i="4"/>
  <c r="AL266" i="4"/>
  <c r="AD266" i="4"/>
  <c r="AG266" i="4"/>
  <c r="H266" i="4"/>
  <c r="O266" i="1"/>
  <c r="O267" i="1" s="1"/>
  <c r="S266" i="1"/>
  <c r="I266" i="1"/>
  <c r="Y265" i="1"/>
  <c r="G266" i="1"/>
  <c r="H266" i="1"/>
  <c r="H267" i="1" s="1"/>
  <c r="AD265" i="1"/>
  <c r="AD266" i="1" s="1"/>
  <c r="V265" i="1"/>
  <c r="V266" i="1" s="1"/>
  <c r="E266" i="4"/>
  <c r="D266" i="4"/>
  <c r="K266" i="4"/>
  <c r="AA265" i="1"/>
  <c r="M266" i="1"/>
  <c r="M267" i="1" s="1"/>
  <c r="AG266" i="1"/>
  <c r="AG267" i="1" s="1"/>
  <c r="AI265" i="1"/>
  <c r="AJ265" i="1"/>
  <c r="Z266" i="1"/>
  <c r="D266" i="1"/>
  <c r="E266" i="1"/>
  <c r="E267" i="1" s="1"/>
  <c r="AK266" i="4"/>
  <c r="AF265" i="1"/>
  <c r="AF266" i="1" s="1"/>
  <c r="AH265" i="1"/>
  <c r="AH266" i="1" s="1"/>
  <c r="AB265" i="1"/>
  <c r="AB266" i="1" s="1"/>
  <c r="AP268" i="1"/>
  <c r="AN267" i="1"/>
  <c r="AN268" i="1" s="1"/>
  <c r="Q266" i="1"/>
  <c r="Q267" i="1" s="1"/>
  <c r="X265" i="1"/>
  <c r="X266" i="1" s="1"/>
  <c r="AN266" i="4"/>
  <c r="Y266" i="4"/>
  <c r="AI266" i="4"/>
  <c r="I266" i="4"/>
  <c r="J266" i="4"/>
  <c r="AE266" i="4"/>
  <c r="AF266" i="4"/>
  <c r="W266" i="4"/>
  <c r="AH266" i="4"/>
  <c r="U266" i="4"/>
  <c r="U267" i="4" s="1"/>
  <c r="Z266" i="4"/>
  <c r="AA266" i="4"/>
  <c r="M266" i="4"/>
  <c r="Q266" i="4"/>
  <c r="Q267" i="4" s="1"/>
  <c r="S266" i="4"/>
  <c r="S267" i="4" s="1"/>
  <c r="AC266" i="4"/>
  <c r="AJ266" i="4"/>
  <c r="AO266" i="4"/>
  <c r="O266" i="4"/>
  <c r="AM266" i="4"/>
  <c r="G266" i="4"/>
  <c r="G267" i="4" s="1"/>
  <c r="M267" i="4" l="1"/>
  <c r="W267" i="4"/>
  <c r="AA267" i="4"/>
  <c r="O267" i="4"/>
  <c r="E267" i="4"/>
  <c r="D267" i="4"/>
  <c r="AC267" i="4"/>
  <c r="AH267" i="4"/>
  <c r="AL267" i="4"/>
  <c r="AM267" i="4"/>
  <c r="AO267" i="4"/>
  <c r="Y267" i="4"/>
  <c r="AJ267" i="4"/>
  <c r="N267" i="4"/>
  <c r="D267" i="1"/>
  <c r="D268" i="1" s="1"/>
  <c r="AO268" i="1"/>
  <c r="AO269" i="1" s="1"/>
  <c r="W266" i="1"/>
  <c r="W267" i="1" s="1"/>
  <c r="I267" i="1"/>
  <c r="I268" i="1" s="1"/>
  <c r="P267" i="4"/>
  <c r="AP269" i="1"/>
  <c r="AP270" i="1" s="1"/>
  <c r="AA266" i="1"/>
  <c r="AA267" i="1" s="1"/>
  <c r="R267" i="1"/>
  <c r="R268" i="1" s="1"/>
  <c r="S267" i="1"/>
  <c r="AJ266" i="1"/>
  <c r="AK266" i="1"/>
  <c r="U266" i="1"/>
  <c r="H268" i="1"/>
  <c r="AI266" i="1"/>
  <c r="AI267" i="1" s="1"/>
  <c r="P267" i="1"/>
  <c r="P268" i="1" s="1"/>
  <c r="G267" i="1"/>
  <c r="Y266" i="1"/>
  <c r="Y267" i="1" s="1"/>
  <c r="AC266" i="1"/>
  <c r="AC267" i="1" s="1"/>
  <c r="AF267" i="4"/>
  <c r="AF267" i="1"/>
  <c r="N267" i="1"/>
  <c r="N268" i="1" s="1"/>
  <c r="L267" i="1"/>
  <c r="L268" i="1" s="1"/>
  <c r="AE266" i="1"/>
  <c r="J267" i="1"/>
  <c r="F267" i="1"/>
  <c r="F268" i="1" s="1"/>
  <c r="I267" i="4"/>
  <c r="AD267" i="4"/>
  <c r="AB267" i="4"/>
  <c r="AE267" i="4"/>
  <c r="J267" i="4"/>
  <c r="R267" i="4"/>
  <c r="R268" i="4" s="1"/>
  <c r="D268" i="4"/>
  <c r="F267" i="4"/>
  <c r="F268" i="4" s="1"/>
  <c r="K267" i="4"/>
  <c r="L267" i="4"/>
  <c r="T267" i="4"/>
  <c r="T268" i="4" s="1"/>
  <c r="X267" i="4"/>
  <c r="H267" i="4"/>
  <c r="AN267" i="4"/>
  <c r="AG267" i="4"/>
  <c r="AP267" i="4"/>
  <c r="Z267" i="4"/>
  <c r="V267" i="4"/>
  <c r="V268" i="4" s="1"/>
  <c r="AI267" i="4"/>
  <c r="AK267" i="4"/>
  <c r="X268" i="4" l="1"/>
  <c r="AB268" i="4"/>
  <c r="P268" i="4"/>
  <c r="N268" i="4"/>
  <c r="AN268" i="4"/>
  <c r="AP268" i="4"/>
  <c r="M268" i="4"/>
  <c r="AA268" i="4"/>
  <c r="I268" i="4"/>
  <c r="AE268" i="4"/>
  <c r="AK268" i="4"/>
  <c r="AI268" i="4"/>
  <c r="Z268" i="4"/>
  <c r="O268" i="4"/>
  <c r="AJ267" i="1"/>
  <c r="AF268" i="1"/>
  <c r="H268" i="4"/>
  <c r="E268" i="1"/>
  <c r="E269" i="1" s="1"/>
  <c r="AH267" i="1"/>
  <c r="AH268" i="1" s="1"/>
  <c r="AB267" i="1"/>
  <c r="AB268" i="1" s="1"/>
  <c r="Q268" i="1"/>
  <c r="Q269" i="1" s="1"/>
  <c r="V267" i="1"/>
  <c r="V268" i="1" s="1"/>
  <c r="AC268" i="4"/>
  <c r="X267" i="1"/>
  <c r="X268" i="1" s="1"/>
  <c r="O268" i="1"/>
  <c r="O269" i="1" s="1"/>
  <c r="J268" i="1"/>
  <c r="K268" i="1"/>
  <c r="K269" i="1" s="1"/>
  <c r="Q268" i="4"/>
  <c r="AD267" i="1"/>
  <c r="AD268" i="1" s="1"/>
  <c r="AE267" i="1"/>
  <c r="D269" i="1"/>
  <c r="D270" i="1" s="1"/>
  <c r="AK267" i="1"/>
  <c r="AL267" i="1"/>
  <c r="AG268" i="4"/>
  <c r="M268" i="1"/>
  <c r="M269" i="1" s="1"/>
  <c r="N269" i="1"/>
  <c r="N270" i="1" s="1"/>
  <c r="G268" i="1"/>
  <c r="G269" i="1" s="1"/>
  <c r="U267" i="1"/>
  <c r="T267" i="1"/>
  <c r="S268" i="1" s="1"/>
  <c r="Z267" i="1"/>
  <c r="Z268" i="1" s="1"/>
  <c r="K268" i="4"/>
  <c r="W268" i="4"/>
  <c r="W269" i="4" s="1"/>
  <c r="AD268" i="4"/>
  <c r="U268" i="4"/>
  <c r="U269" i="4" s="1"/>
  <c r="AM268" i="4"/>
  <c r="J268" i="4"/>
  <c r="E268" i="4"/>
  <c r="E269" i="4" s="1"/>
  <c r="AL268" i="4"/>
  <c r="AO268" i="4"/>
  <c r="G268" i="4"/>
  <c r="S268" i="4"/>
  <c r="S269" i="4" s="1"/>
  <c r="AJ268" i="4"/>
  <c r="AH268" i="4"/>
  <c r="AF268" i="4"/>
  <c r="L268" i="4"/>
  <c r="Y268" i="4"/>
  <c r="O269" i="4" l="1"/>
  <c r="Q269" i="4"/>
  <c r="AO269" i="4"/>
  <c r="AA269" i="4"/>
  <c r="AJ269" i="4"/>
  <c r="Y269" i="4"/>
  <c r="P269" i="4"/>
  <c r="AD269" i="4"/>
  <c r="L269" i="4"/>
  <c r="AB269" i="4"/>
  <c r="G269" i="4"/>
  <c r="AC269" i="4"/>
  <c r="N269" i="4"/>
  <c r="R269" i="1"/>
  <c r="Y268" i="1"/>
  <c r="Y269" i="1" s="1"/>
  <c r="AL268" i="1"/>
  <c r="AM268" i="1"/>
  <c r="T268" i="1"/>
  <c r="U268" i="1"/>
  <c r="U269" i="1" s="1"/>
  <c r="AK268" i="1"/>
  <c r="W268" i="1"/>
  <c r="W269" i="1" s="1"/>
  <c r="F269" i="1"/>
  <c r="F270" i="1" s="1"/>
  <c r="AF269" i="4"/>
  <c r="G270" i="1"/>
  <c r="J269" i="1"/>
  <c r="AH269" i="4"/>
  <c r="J269" i="4"/>
  <c r="AA268" i="1"/>
  <c r="AA269" i="1" s="1"/>
  <c r="H269" i="1"/>
  <c r="AC268" i="1"/>
  <c r="AC269" i="1" s="1"/>
  <c r="AJ268" i="1"/>
  <c r="V269" i="1"/>
  <c r="V270" i="1" s="1"/>
  <c r="AK269" i="4"/>
  <c r="AN269" i="4"/>
  <c r="AG268" i="1"/>
  <c r="AG269" i="1" s="1"/>
  <c r="P269" i="1"/>
  <c r="P270" i="1" s="1"/>
  <c r="AI268" i="1"/>
  <c r="AI269" i="1" s="1"/>
  <c r="L269" i="1"/>
  <c r="L270" i="1" s="1"/>
  <c r="AE268" i="1"/>
  <c r="AE269" i="1" s="1"/>
  <c r="O270" i="1"/>
  <c r="O271" i="1" s="1"/>
  <c r="I269" i="1"/>
  <c r="I270" i="1" s="1"/>
  <c r="AL269" i="4"/>
  <c r="V269" i="4"/>
  <c r="V270" i="4" s="1"/>
  <c r="X269" i="4"/>
  <c r="AE269" i="4"/>
  <c r="AG269" i="4"/>
  <c r="R269" i="4"/>
  <c r="I269" i="4"/>
  <c r="AM269" i="4"/>
  <c r="T269" i="4"/>
  <c r="T270" i="4" s="1"/>
  <c r="H269" i="4"/>
  <c r="AI269" i="4"/>
  <c r="K269" i="4"/>
  <c r="M269" i="4"/>
  <c r="Z269" i="4"/>
  <c r="D269" i="4"/>
  <c r="D270" i="4" s="1"/>
  <c r="F269" i="4"/>
  <c r="AP269" i="4"/>
  <c r="AP270" i="4" s="1"/>
  <c r="R270" i="4" l="1"/>
  <c r="P270" i="4"/>
  <c r="O270" i="4"/>
  <c r="AC270" i="4"/>
  <c r="X270" i="4"/>
  <c r="F270" i="4"/>
  <c r="AM270" i="4"/>
  <c r="J270" i="4"/>
  <c r="AO270" i="4"/>
  <c r="AP271" i="4" s="1"/>
  <c r="AJ270" i="4"/>
  <c r="AE270" i="4"/>
  <c r="AG270" i="4"/>
  <c r="AB270" i="4"/>
  <c r="AB269" i="1"/>
  <c r="AB270" i="1" s="1"/>
  <c r="M270" i="1"/>
  <c r="AL269" i="1"/>
  <c r="AE270" i="1"/>
  <c r="AE271" i="1" s="1"/>
  <c r="AD269" i="1"/>
  <c r="AD270" i="1" s="1"/>
  <c r="AK270" i="4"/>
  <c r="AF269" i="1"/>
  <c r="AF270" i="1" s="1"/>
  <c r="K270" i="4"/>
  <c r="AH269" i="1"/>
  <c r="AH270" i="1" s="1"/>
  <c r="AJ269" i="1"/>
  <c r="AJ270" i="1" s="1"/>
  <c r="Q270" i="1"/>
  <c r="AK269" i="1"/>
  <c r="Z269" i="1"/>
  <c r="Z270" i="1" s="1"/>
  <c r="AH270" i="4"/>
  <c r="AM269" i="1"/>
  <c r="AN269" i="1"/>
  <c r="L271" i="1"/>
  <c r="K270" i="1"/>
  <c r="K271" i="1" s="1"/>
  <c r="AI270" i="4"/>
  <c r="S270" i="4"/>
  <c r="S271" i="4" s="1"/>
  <c r="AI270" i="1"/>
  <c r="AI271" i="1" s="1"/>
  <c r="J270" i="1"/>
  <c r="R270" i="1"/>
  <c r="R271" i="1" s="1"/>
  <c r="AA270" i="1"/>
  <c r="AA271" i="1" s="1"/>
  <c r="E270" i="1"/>
  <c r="F271" i="1" s="1"/>
  <c r="X269" i="1"/>
  <c r="X270" i="1" s="1"/>
  <c r="H270" i="4"/>
  <c r="Y270" i="4"/>
  <c r="P271" i="1"/>
  <c r="H270" i="1"/>
  <c r="H271" i="1" s="1"/>
  <c r="T269" i="1"/>
  <c r="S269" i="1"/>
  <c r="S270" i="1" s="1"/>
  <c r="U270" i="4"/>
  <c r="U271" i="4" s="1"/>
  <c r="AD270" i="4"/>
  <c r="G270" i="4"/>
  <c r="L270" i="4"/>
  <c r="AL270" i="4"/>
  <c r="AN270" i="4"/>
  <c r="I270" i="4"/>
  <c r="M270" i="4"/>
  <c r="N270" i="4"/>
  <c r="O271" i="4" s="1"/>
  <c r="AF270" i="4"/>
  <c r="Q270" i="4"/>
  <c r="Q271" i="4" s="1"/>
  <c r="Z270" i="4"/>
  <c r="AA270" i="4"/>
  <c r="W270" i="4"/>
  <c r="W271" i="4" s="1"/>
  <c r="E270" i="4"/>
  <c r="E271" i="4" l="1"/>
  <c r="AD271" i="4"/>
  <c r="AF271" i="4"/>
  <c r="AN271" i="4"/>
  <c r="AJ271" i="4"/>
  <c r="G271" i="4"/>
  <c r="Y271" i="4"/>
  <c r="V271" i="4"/>
  <c r="V272" i="4" s="1"/>
  <c r="I271" i="4"/>
  <c r="AH271" i="4"/>
  <c r="J271" i="4"/>
  <c r="K272" i="1"/>
  <c r="AD271" i="1"/>
  <c r="AD272" i="1" s="1"/>
  <c r="AN270" i="1"/>
  <c r="AO270" i="1"/>
  <c r="AP271" i="1" s="1"/>
  <c r="G271" i="1"/>
  <c r="G272" i="1" s="1"/>
  <c r="P272" i="1"/>
  <c r="I271" i="1"/>
  <c r="J271" i="1"/>
  <c r="J272" i="1" s="1"/>
  <c r="AI271" i="4"/>
  <c r="AG271" i="4"/>
  <c r="AC270" i="1"/>
  <c r="AC271" i="1" s="1"/>
  <c r="AM270" i="1"/>
  <c r="AL270" i="1"/>
  <c r="AL271" i="1" s="1"/>
  <c r="M271" i="1"/>
  <c r="N271" i="1"/>
  <c r="AC271" i="4"/>
  <c r="AK270" i="1"/>
  <c r="AG270" i="1"/>
  <c r="AG271" i="1" s="1"/>
  <c r="D271" i="4"/>
  <c r="T271" i="4"/>
  <c r="T272" i="4" s="1"/>
  <c r="U270" i="1"/>
  <c r="T270" i="1"/>
  <c r="T271" i="1" s="1"/>
  <c r="E271" i="1"/>
  <c r="D271" i="1"/>
  <c r="W270" i="1"/>
  <c r="W271" i="1" s="1"/>
  <c r="Q271" i="1"/>
  <c r="Q272" i="1" s="1"/>
  <c r="Y270" i="1"/>
  <c r="Y271" i="1" s="1"/>
  <c r="M271" i="4"/>
  <c r="H271" i="4"/>
  <c r="X271" i="4"/>
  <c r="R271" i="4"/>
  <c r="R272" i="4" s="1"/>
  <c r="P271" i="4"/>
  <c r="P272" i="4" s="1"/>
  <c r="AA271" i="4"/>
  <c r="AB271" i="4"/>
  <c r="F271" i="4"/>
  <c r="AE271" i="4"/>
  <c r="L271" i="4"/>
  <c r="K271" i="4"/>
  <c r="AO271" i="4"/>
  <c r="Z271" i="4"/>
  <c r="N271" i="4"/>
  <c r="AL271" i="4"/>
  <c r="AK271" i="4"/>
  <c r="AM271" i="4"/>
  <c r="AM272" i="4" s="1"/>
  <c r="AK272" i="4" l="1"/>
  <c r="AO272" i="4"/>
  <c r="X272" i="4"/>
  <c r="H272" i="4"/>
  <c r="D272" i="4"/>
  <c r="F272" i="4"/>
  <c r="N272" i="4"/>
  <c r="AG272" i="4"/>
  <c r="AI272" i="4"/>
  <c r="AH272" i="4"/>
  <c r="L272" i="4"/>
  <c r="AF272" i="4"/>
  <c r="U272" i="4"/>
  <c r="U273" i="4" s="1"/>
  <c r="E272" i="4"/>
  <c r="Q272" i="4"/>
  <c r="Q273" i="4" s="1"/>
  <c r="D272" i="1"/>
  <c r="AK271" i="1"/>
  <c r="AF271" i="1"/>
  <c r="AF272" i="1" s="1"/>
  <c r="AJ271" i="1"/>
  <c r="AJ272" i="1" s="1"/>
  <c r="AM271" i="1"/>
  <c r="AP272" i="1"/>
  <c r="S272" i="4"/>
  <c r="S273" i="4" s="1"/>
  <c r="U271" i="1"/>
  <c r="U272" i="1" s="1"/>
  <c r="V271" i="1"/>
  <c r="Z271" i="1"/>
  <c r="Y272" i="1" s="1"/>
  <c r="AO271" i="1"/>
  <c r="AN271" i="1"/>
  <c r="AN272" i="1" s="1"/>
  <c r="X271" i="1"/>
  <c r="X272" i="1" s="1"/>
  <c r="AE272" i="1"/>
  <c r="AE273" i="1" s="1"/>
  <c r="H272" i="1"/>
  <c r="N272" i="1"/>
  <c r="O272" i="1"/>
  <c r="P273" i="1" s="1"/>
  <c r="AH271" i="1"/>
  <c r="AL272" i="1"/>
  <c r="I272" i="4"/>
  <c r="S271" i="1"/>
  <c r="S272" i="1" s="1"/>
  <c r="M272" i="1"/>
  <c r="L272" i="1"/>
  <c r="K273" i="1" s="1"/>
  <c r="F272" i="1"/>
  <c r="G273" i="1" s="1"/>
  <c r="AP272" i="4"/>
  <c r="AP273" i="4" s="1"/>
  <c r="W272" i="4"/>
  <c r="W272" i="1"/>
  <c r="AB271" i="1"/>
  <c r="AB272" i="1" s="1"/>
  <c r="I272" i="1"/>
  <c r="I273" i="1" s="1"/>
  <c r="E272" i="1"/>
  <c r="E273" i="1" s="1"/>
  <c r="AB272" i="4"/>
  <c r="Z272" i="4"/>
  <c r="AA272" i="4"/>
  <c r="AJ272" i="4"/>
  <c r="AJ273" i="4" s="1"/>
  <c r="K272" i="4"/>
  <c r="AE272" i="4"/>
  <c r="AD272" i="4"/>
  <c r="G272" i="4"/>
  <c r="M272" i="4"/>
  <c r="AN272" i="4"/>
  <c r="AN273" i="4" s="1"/>
  <c r="J272" i="4"/>
  <c r="Y272" i="4"/>
  <c r="AL272" i="4"/>
  <c r="AL273" i="4" s="1"/>
  <c r="AC272" i="4"/>
  <c r="O272" i="4"/>
  <c r="W273" i="4" l="1"/>
  <c r="O273" i="4"/>
  <c r="E273" i="4"/>
  <c r="R273" i="4"/>
  <c r="R274" i="4" s="1"/>
  <c r="T273" i="4"/>
  <c r="T274" i="4" s="1"/>
  <c r="AH273" i="4"/>
  <c r="M273" i="4"/>
  <c r="AG273" i="4"/>
  <c r="D273" i="4"/>
  <c r="V273" i="4"/>
  <c r="V274" i="4" s="1"/>
  <c r="J273" i="4"/>
  <c r="J273" i="1"/>
  <c r="J274" i="1" s="1"/>
  <c r="M273" i="1"/>
  <c r="M274" i="1" s="1"/>
  <c r="V272" i="1"/>
  <c r="V273" i="1" s="1"/>
  <c r="H273" i="1"/>
  <c r="H274" i="1" s="1"/>
  <c r="AK272" i="1"/>
  <c r="AK273" i="1" s="1"/>
  <c r="Z272" i="1"/>
  <c r="Z273" i="1" s="1"/>
  <c r="AA272" i="1"/>
  <c r="AA273" i="4"/>
  <c r="X273" i="1"/>
  <c r="D273" i="1"/>
  <c r="D274" i="1" s="1"/>
  <c r="AP273" i="1"/>
  <c r="AP274" i="1" s="1"/>
  <c r="O273" i="1"/>
  <c r="O274" i="1" s="1"/>
  <c r="N273" i="1"/>
  <c r="F273" i="1"/>
  <c r="F274" i="1" s="1"/>
  <c r="AH272" i="1"/>
  <c r="AI272" i="1"/>
  <c r="AI273" i="1" s="1"/>
  <c r="AO272" i="1"/>
  <c r="AO273" i="1" s="1"/>
  <c r="AM272" i="1"/>
  <c r="AM273" i="1" s="1"/>
  <c r="I274" i="1"/>
  <c r="I275" i="1" s="1"/>
  <c r="Y273" i="4"/>
  <c r="R272" i="1"/>
  <c r="L273" i="1"/>
  <c r="L274" i="1" s="1"/>
  <c r="AC272" i="1"/>
  <c r="AB273" i="1" s="1"/>
  <c r="T272" i="1"/>
  <c r="T273" i="1" s="1"/>
  <c r="AG272" i="1"/>
  <c r="AG273" i="1" s="1"/>
  <c r="AO273" i="4"/>
  <c r="AO274" i="4" s="1"/>
  <c r="AD273" i="4"/>
  <c r="AM273" i="4"/>
  <c r="AM274" i="4" s="1"/>
  <c r="K273" i="4"/>
  <c r="I273" i="4"/>
  <c r="G273" i="4"/>
  <c r="H273" i="4"/>
  <c r="AE273" i="4"/>
  <c r="Z273" i="4"/>
  <c r="AF273" i="4"/>
  <c r="N273" i="4"/>
  <c r="N274" i="4" s="1"/>
  <c r="F273" i="4"/>
  <c r="X273" i="4"/>
  <c r="AI273" i="4"/>
  <c r="AC273" i="4"/>
  <c r="AK273" i="4"/>
  <c r="AK274" i="4" s="1"/>
  <c r="P273" i="4"/>
  <c r="AB273" i="4"/>
  <c r="L273" i="4"/>
  <c r="AI274" i="4" l="1"/>
  <c r="D274" i="4"/>
  <c r="AG274" i="4"/>
  <c r="E274" i="4"/>
  <c r="S274" i="4"/>
  <c r="S275" i="4" s="1"/>
  <c r="Z274" i="4"/>
  <c r="U274" i="4"/>
  <c r="U275" i="4" s="1"/>
  <c r="J274" i="4"/>
  <c r="X274" i="4"/>
  <c r="L274" i="4"/>
  <c r="V274" i="1"/>
  <c r="V275" i="1" s="1"/>
  <c r="Y274" i="4"/>
  <c r="T274" i="1"/>
  <c r="AO274" i="1"/>
  <c r="AO275" i="1" s="1"/>
  <c r="AN273" i="1"/>
  <c r="AN274" i="1" s="1"/>
  <c r="AN274" i="4"/>
  <c r="AN275" i="4" s="1"/>
  <c r="AC273" i="1"/>
  <c r="AC274" i="1" s="1"/>
  <c r="AD273" i="1"/>
  <c r="AL273" i="1"/>
  <c r="AL274" i="1" s="1"/>
  <c r="AF273" i="1"/>
  <c r="AF274" i="1" s="1"/>
  <c r="AJ273" i="1"/>
  <c r="AJ274" i="1" s="1"/>
  <c r="AH273" i="1"/>
  <c r="AH274" i="1" s="1"/>
  <c r="U273" i="1"/>
  <c r="U274" i="1" s="1"/>
  <c r="H275" i="1"/>
  <c r="H276" i="1" s="1"/>
  <c r="K274" i="1"/>
  <c r="K275" i="1" s="1"/>
  <c r="R273" i="1"/>
  <c r="R274" i="1" s="1"/>
  <c r="Q273" i="1"/>
  <c r="E274" i="1"/>
  <c r="E275" i="1" s="1"/>
  <c r="S273" i="1"/>
  <c r="Y273" i="1"/>
  <c r="Y274" i="1" s="1"/>
  <c r="AP274" i="4"/>
  <c r="AP275" i="4" s="1"/>
  <c r="AH274" i="4"/>
  <c r="AH275" i="4" s="1"/>
  <c r="AC274" i="4"/>
  <c r="W274" i="4"/>
  <c r="N274" i="1"/>
  <c r="N275" i="1" s="1"/>
  <c r="AA273" i="1"/>
  <c r="AA274" i="1" s="1"/>
  <c r="W273" i="1"/>
  <c r="W274" i="1" s="1"/>
  <c r="G274" i="1"/>
  <c r="G275" i="1" s="1"/>
  <c r="H274" i="4"/>
  <c r="AE274" i="4"/>
  <c r="AB274" i="4"/>
  <c r="F274" i="4"/>
  <c r="AA274" i="4"/>
  <c r="AD274" i="4"/>
  <c r="P274" i="4"/>
  <c r="Q274" i="4"/>
  <c r="G274" i="4"/>
  <c r="AJ274" i="4"/>
  <c r="AJ275" i="4" s="1"/>
  <c r="I274" i="4"/>
  <c r="AL274" i="4"/>
  <c r="AF274" i="4"/>
  <c r="O274" i="4"/>
  <c r="K274" i="4"/>
  <c r="M274" i="4"/>
  <c r="E275" i="4" l="1"/>
  <c r="D275" i="4"/>
  <c r="W275" i="4"/>
  <c r="T275" i="4"/>
  <c r="T276" i="4" s="1"/>
  <c r="I275" i="4"/>
  <c r="M275" i="4"/>
  <c r="Y275" i="4"/>
  <c r="AA275" i="4"/>
  <c r="K275" i="4"/>
  <c r="AF275" i="4"/>
  <c r="X275" i="4"/>
  <c r="AD275" i="4"/>
  <c r="V275" i="4"/>
  <c r="AG274" i="1"/>
  <c r="AG275" i="1" s="1"/>
  <c r="AJ275" i="1"/>
  <c r="AJ276" i="1" s="1"/>
  <c r="X274" i="1"/>
  <c r="X275" i="1" s="1"/>
  <c r="Z274" i="1"/>
  <c r="Z275" i="1" s="1"/>
  <c r="AC275" i="4"/>
  <c r="Y275" i="1"/>
  <c r="Y276" i="1" s="1"/>
  <c r="F275" i="1"/>
  <c r="F276" i="1" s="1"/>
  <c r="G275" i="4"/>
  <c r="W275" i="1"/>
  <c r="W276" i="1" s="1"/>
  <c r="S274" i="1"/>
  <c r="S275" i="1" s="1"/>
  <c r="L275" i="1"/>
  <c r="L276" i="1" s="1"/>
  <c r="AI274" i="1"/>
  <c r="AI275" i="1" s="1"/>
  <c r="M275" i="1"/>
  <c r="L275" i="4"/>
  <c r="D276" i="4"/>
  <c r="AA275" i="1"/>
  <c r="AA276" i="1" s="1"/>
  <c r="E276" i="1"/>
  <c r="E277" i="1" s="1"/>
  <c r="J275" i="1"/>
  <c r="J276" i="1" s="1"/>
  <c r="AD274" i="1"/>
  <c r="AE274" i="1"/>
  <c r="AE275" i="1" s="1"/>
  <c r="AK274" i="1"/>
  <c r="AK275" i="1" s="1"/>
  <c r="AO275" i="4"/>
  <c r="AO276" i="4" s="1"/>
  <c r="Q274" i="1"/>
  <c r="P274" i="1"/>
  <c r="P275" i="1" s="1"/>
  <c r="U275" i="1"/>
  <c r="AP275" i="1"/>
  <c r="AP276" i="1" s="1"/>
  <c r="AB274" i="1"/>
  <c r="AB275" i="1" s="1"/>
  <c r="D275" i="1"/>
  <c r="D276" i="1" s="1"/>
  <c r="AM274" i="1"/>
  <c r="AM275" i="1" s="1"/>
  <c r="Z275" i="4"/>
  <c r="P275" i="4"/>
  <c r="Q275" i="4"/>
  <c r="R275" i="4"/>
  <c r="O275" i="4"/>
  <c r="AE275" i="4"/>
  <c r="AK275" i="4"/>
  <c r="F275" i="4"/>
  <c r="AL275" i="4"/>
  <c r="AM275" i="4"/>
  <c r="N275" i="4"/>
  <c r="H275" i="4"/>
  <c r="AG275" i="4"/>
  <c r="J275" i="4"/>
  <c r="J276" i="4" s="1"/>
  <c r="AI275" i="4"/>
  <c r="AI276" i="4" s="1"/>
  <c r="AB275" i="4"/>
  <c r="V276" i="4" l="1"/>
  <c r="Z276" i="4"/>
  <c r="L276" i="4"/>
  <c r="X276" i="4"/>
  <c r="U276" i="4"/>
  <c r="U277" i="4" s="1"/>
  <c r="H276" i="4"/>
  <c r="W276" i="4"/>
  <c r="W277" i="4" s="1"/>
  <c r="AE276" i="4"/>
  <c r="AK276" i="4"/>
  <c r="Q275" i="1"/>
  <c r="Q276" i="1" s="1"/>
  <c r="Z276" i="1"/>
  <c r="Z277" i="1" s="1"/>
  <c r="T275" i="1"/>
  <c r="T276" i="1" s="1"/>
  <c r="AN275" i="1"/>
  <c r="D277" i="1"/>
  <c r="D278" i="1" s="1"/>
  <c r="AF275" i="1"/>
  <c r="AF276" i="1" s="1"/>
  <c r="AH275" i="1"/>
  <c r="AH276" i="1" s="1"/>
  <c r="Y276" i="4"/>
  <c r="R275" i="1"/>
  <c r="I276" i="1"/>
  <c r="I277" i="1" s="1"/>
  <c r="G276" i="1"/>
  <c r="X276" i="1"/>
  <c r="K276" i="1"/>
  <c r="K277" i="1" s="1"/>
  <c r="U276" i="1"/>
  <c r="AB276" i="4"/>
  <c r="M276" i="1"/>
  <c r="O275" i="1"/>
  <c r="V276" i="1"/>
  <c r="V277" i="1" s="1"/>
  <c r="AP276" i="4"/>
  <c r="AP277" i="4" s="1"/>
  <c r="AD275" i="1"/>
  <c r="AL275" i="1"/>
  <c r="AL276" i="1" s="1"/>
  <c r="AC275" i="1"/>
  <c r="AC276" i="1" s="1"/>
  <c r="O276" i="4"/>
  <c r="AC276" i="4"/>
  <c r="AA276" i="4"/>
  <c r="K276" i="4"/>
  <c r="K277" i="4" s="1"/>
  <c r="N276" i="4"/>
  <c r="G276" i="4"/>
  <c r="AM276" i="4"/>
  <c r="AN276" i="4"/>
  <c r="AF276" i="4"/>
  <c r="P276" i="4"/>
  <c r="AL276" i="4"/>
  <c r="AD276" i="4"/>
  <c r="R276" i="4"/>
  <c r="S276" i="4"/>
  <c r="Q276" i="4"/>
  <c r="AG276" i="4"/>
  <c r="AH276" i="4"/>
  <c r="M276" i="4"/>
  <c r="AJ276" i="4"/>
  <c r="I276" i="4"/>
  <c r="F276" i="4"/>
  <c r="E276" i="4"/>
  <c r="I277" i="4" l="1"/>
  <c r="Y277" i="4"/>
  <c r="AJ277" i="4"/>
  <c r="M277" i="4"/>
  <c r="V277" i="4"/>
  <c r="V278" i="4" s="1"/>
  <c r="AD277" i="4"/>
  <c r="X277" i="4"/>
  <c r="AL277" i="4"/>
  <c r="P277" i="4"/>
  <c r="AA277" i="4"/>
  <c r="U277" i="1"/>
  <c r="W277" i="1"/>
  <c r="W278" i="1" s="1"/>
  <c r="AF277" i="1"/>
  <c r="O276" i="1"/>
  <c r="N276" i="1"/>
  <c r="N277" i="1" s="1"/>
  <c r="Y277" i="1"/>
  <c r="X277" i="1"/>
  <c r="F277" i="1"/>
  <c r="F278" i="1" s="1"/>
  <c r="G277" i="1"/>
  <c r="H277" i="1"/>
  <c r="H278" i="1" s="1"/>
  <c r="AN276" i="1"/>
  <c r="AO276" i="1"/>
  <c r="S276" i="1"/>
  <c r="AE276" i="1"/>
  <c r="T277" i="1"/>
  <c r="Z277" i="4"/>
  <c r="AB276" i="1"/>
  <c r="AC277" i="1" s="1"/>
  <c r="AK276" i="1"/>
  <c r="AK277" i="1" s="1"/>
  <c r="P276" i="1"/>
  <c r="P277" i="1" s="1"/>
  <c r="L277" i="4"/>
  <c r="L278" i="4" s="1"/>
  <c r="AI276" i="1"/>
  <c r="R276" i="1"/>
  <c r="R277" i="1" s="1"/>
  <c r="AG276" i="1"/>
  <c r="AG277" i="1" s="1"/>
  <c r="L277" i="1"/>
  <c r="AD276" i="1"/>
  <c r="AD277" i="1" s="1"/>
  <c r="AM276" i="1"/>
  <c r="AM277" i="1" s="1"/>
  <c r="J277" i="1"/>
  <c r="J278" i="1" s="1"/>
  <c r="AH277" i="4"/>
  <c r="F277" i="4"/>
  <c r="J277" i="4"/>
  <c r="AB277" i="4"/>
  <c r="H277" i="4"/>
  <c r="Q277" i="4"/>
  <c r="AF277" i="4"/>
  <c r="N277" i="4"/>
  <c r="AN277" i="4"/>
  <c r="AO277" i="4"/>
  <c r="AE277" i="4"/>
  <c r="S277" i="4"/>
  <c r="T277" i="4"/>
  <c r="AM277" i="4"/>
  <c r="O277" i="4"/>
  <c r="AG277" i="4"/>
  <c r="R277" i="4"/>
  <c r="G277" i="4"/>
  <c r="W278" i="4"/>
  <c r="E277" i="4"/>
  <c r="D277" i="4"/>
  <c r="AI277" i="4"/>
  <c r="AC277" i="4"/>
  <c r="AK277" i="4"/>
  <c r="Y278" i="4" l="1"/>
  <c r="J278" i="4"/>
  <c r="X278" i="4"/>
  <c r="W279" i="4"/>
  <c r="AK278" i="4"/>
  <c r="I278" i="4"/>
  <c r="Z278" i="4"/>
  <c r="Y279" i="4" s="1"/>
  <c r="O278" i="4"/>
  <c r="AI278" i="4"/>
  <c r="AA278" i="4"/>
  <c r="G278" i="4"/>
  <c r="E278" i="1"/>
  <c r="D278" i="4"/>
  <c r="AI277" i="1"/>
  <c r="AJ277" i="1"/>
  <c r="AJ278" i="1" s="1"/>
  <c r="G278" i="1"/>
  <c r="G279" i="1" s="1"/>
  <c r="O277" i="1"/>
  <c r="O278" i="1" s="1"/>
  <c r="AE277" i="1"/>
  <c r="AE278" i="1" s="1"/>
  <c r="M277" i="1"/>
  <c r="M278" i="1" s="1"/>
  <c r="K278" i="1"/>
  <c r="AE278" i="4"/>
  <c r="Q277" i="1"/>
  <c r="Q278" i="1" s="1"/>
  <c r="V278" i="1"/>
  <c r="I278" i="1"/>
  <c r="I279" i="1" s="1"/>
  <c r="AD278" i="1"/>
  <c r="AB277" i="1"/>
  <c r="AB278" i="1" s="1"/>
  <c r="AA277" i="1"/>
  <c r="S277" i="1"/>
  <c r="S278" i="1" s="1"/>
  <c r="AF278" i="1"/>
  <c r="R278" i="4"/>
  <c r="M278" i="4"/>
  <c r="L278" i="1"/>
  <c r="AL277" i="1"/>
  <c r="AL278" i="1" s="1"/>
  <c r="AP277" i="1"/>
  <c r="AO277" i="1"/>
  <c r="Y278" i="1"/>
  <c r="X278" i="1"/>
  <c r="X279" i="1" s="1"/>
  <c r="AH277" i="1"/>
  <c r="AH278" i="1" s="1"/>
  <c r="F279" i="1"/>
  <c r="AG278" i="4"/>
  <c r="K278" i="4"/>
  <c r="AN277" i="1"/>
  <c r="AN278" i="1" s="1"/>
  <c r="U278" i="1"/>
  <c r="AN278" i="4"/>
  <c r="AO278" i="4"/>
  <c r="AP278" i="4"/>
  <c r="AP279" i="4" s="1"/>
  <c r="X279" i="4"/>
  <c r="AM278" i="4"/>
  <c r="T278" i="4"/>
  <c r="U278" i="4"/>
  <c r="P278" i="4"/>
  <c r="S278" i="4"/>
  <c r="AH278" i="4"/>
  <c r="AJ278" i="4"/>
  <c r="N278" i="4"/>
  <c r="H278" i="4"/>
  <c r="AC278" i="4"/>
  <c r="AB278" i="4"/>
  <c r="AD278" i="4"/>
  <c r="AF278" i="4"/>
  <c r="AL278" i="4"/>
  <c r="E278" i="4"/>
  <c r="Q278" i="4"/>
  <c r="F278" i="4"/>
  <c r="K279" i="4" l="1"/>
  <c r="Z279" i="4"/>
  <c r="H279" i="4"/>
  <c r="AJ279" i="4"/>
  <c r="AI279" i="4"/>
  <c r="L279" i="4"/>
  <c r="AF279" i="4"/>
  <c r="T279" i="4"/>
  <c r="Q279" i="4"/>
  <c r="N279" i="4"/>
  <c r="L279" i="1"/>
  <c r="K279" i="1"/>
  <c r="AD279" i="1"/>
  <c r="AD280" i="1" s="1"/>
  <c r="AI278" i="1"/>
  <c r="AI279" i="1" s="1"/>
  <c r="AE279" i="1"/>
  <c r="AF279" i="1"/>
  <c r="AF280" i="1" s="1"/>
  <c r="V279" i="1"/>
  <c r="P278" i="1"/>
  <c r="P279" i="1" s="1"/>
  <c r="N278" i="1"/>
  <c r="N279" i="1" s="1"/>
  <c r="E279" i="4"/>
  <c r="Y279" i="1"/>
  <c r="Y280" i="1" s="1"/>
  <c r="J279" i="1"/>
  <c r="J280" i="1" s="1"/>
  <c r="J279" i="4"/>
  <c r="K280" i="4" s="1"/>
  <c r="H279" i="1"/>
  <c r="H280" i="1" s="1"/>
  <c r="AO278" i="1"/>
  <c r="W279" i="1"/>
  <c r="W280" i="1" s="1"/>
  <c r="AK278" i="1"/>
  <c r="AK279" i="1" s="1"/>
  <c r="O279" i="1"/>
  <c r="O280" i="1" s="1"/>
  <c r="E279" i="1"/>
  <c r="E280" i="1" s="1"/>
  <c r="D279" i="1"/>
  <c r="AH279" i="4"/>
  <c r="AI280" i="4" s="1"/>
  <c r="AG278" i="1"/>
  <c r="AG279" i="1" s="1"/>
  <c r="AP278" i="1"/>
  <c r="AP279" i="1" s="1"/>
  <c r="AM278" i="1"/>
  <c r="AM279" i="1" s="1"/>
  <c r="G280" i="1"/>
  <c r="R278" i="1"/>
  <c r="R279" i="1" s="1"/>
  <c r="AA278" i="1"/>
  <c r="AA279" i="1" s="1"/>
  <c r="Z278" i="1"/>
  <c r="Z279" i="1" s="1"/>
  <c r="T278" i="1"/>
  <c r="T279" i="1" s="1"/>
  <c r="AC278" i="1"/>
  <c r="AC279" i="1" s="1"/>
  <c r="AK279" i="4"/>
  <c r="AL279" i="4"/>
  <c r="AE279" i="4"/>
  <c r="AC279" i="4"/>
  <c r="X280" i="4"/>
  <c r="Y280" i="4"/>
  <c r="P279" i="4"/>
  <c r="I279" i="4"/>
  <c r="O279" i="4"/>
  <c r="F279" i="4"/>
  <c r="U279" i="4"/>
  <c r="V279" i="4"/>
  <c r="AM279" i="4"/>
  <c r="AO279" i="4"/>
  <c r="AP280" i="4" s="1"/>
  <c r="D279" i="4"/>
  <c r="R279" i="4"/>
  <c r="G279" i="4"/>
  <c r="AD279" i="4"/>
  <c r="M279" i="4"/>
  <c r="AB279" i="4"/>
  <c r="AA279" i="4"/>
  <c r="S279" i="4"/>
  <c r="AN279" i="4"/>
  <c r="AG279" i="4"/>
  <c r="AJ280" i="4" l="1"/>
  <c r="M280" i="4"/>
  <c r="T280" i="4"/>
  <c r="AD280" i="4"/>
  <c r="AG280" i="4"/>
  <c r="D280" i="4"/>
  <c r="D281" i="4" s="1"/>
  <c r="X280" i="1"/>
  <c r="X281" i="1" s="1"/>
  <c r="F280" i="1"/>
  <c r="F281" i="1" s="1"/>
  <c r="AJ279" i="1"/>
  <c r="AJ280" i="1" s="1"/>
  <c r="AL280" i="4"/>
  <c r="AB280" i="4"/>
  <c r="E280" i="4"/>
  <c r="P280" i="4"/>
  <c r="AC280" i="1"/>
  <c r="AC281" i="1" s="1"/>
  <c r="S279" i="1"/>
  <c r="S280" i="1" s="1"/>
  <c r="U279" i="1"/>
  <c r="U280" i="1" s="1"/>
  <c r="AE280" i="1"/>
  <c r="AE281" i="1" s="1"/>
  <c r="K280" i="1"/>
  <c r="J281" i="1" s="1"/>
  <c r="R280" i="1"/>
  <c r="R281" i="1" s="1"/>
  <c r="T280" i="1"/>
  <c r="T281" i="1" s="1"/>
  <c r="AP280" i="1"/>
  <c r="AO279" i="1"/>
  <c r="I280" i="1"/>
  <c r="I281" i="1" s="1"/>
  <c r="AB279" i="1"/>
  <c r="AB280" i="1" s="1"/>
  <c r="Z280" i="1"/>
  <c r="Y281" i="1" s="1"/>
  <c r="AN279" i="1"/>
  <c r="AN280" i="1" s="1"/>
  <c r="P280" i="1"/>
  <c r="P281" i="1" s="1"/>
  <c r="AH279" i="1"/>
  <c r="AH280" i="1" s="1"/>
  <c r="M279" i="1"/>
  <c r="M280" i="1" s="1"/>
  <c r="Q279" i="1"/>
  <c r="Q280" i="1" s="1"/>
  <c r="G280" i="4"/>
  <c r="R280" i="4"/>
  <c r="AL279" i="1"/>
  <c r="AL280" i="1" s="1"/>
  <c r="D280" i="1"/>
  <c r="D281" i="1" s="1"/>
  <c r="V280" i="1"/>
  <c r="V281" i="1" s="1"/>
  <c r="AI280" i="1"/>
  <c r="AI281" i="1" s="1"/>
  <c r="U280" i="4"/>
  <c r="H280" i="4"/>
  <c r="AH280" i="4"/>
  <c r="AH281" i="4" s="1"/>
  <c r="AN280" i="4"/>
  <c r="AE280" i="4"/>
  <c r="AK280" i="4"/>
  <c r="F280" i="4"/>
  <c r="O280" i="4"/>
  <c r="L280" i="4"/>
  <c r="L281" i="4" s="1"/>
  <c r="I280" i="4"/>
  <c r="J280" i="4"/>
  <c r="Q280" i="4"/>
  <c r="Q281" i="4" s="1"/>
  <c r="N280" i="4"/>
  <c r="S280" i="4"/>
  <c r="AO280" i="4"/>
  <c r="V280" i="4"/>
  <c r="W280" i="4"/>
  <c r="X281" i="4" s="1"/>
  <c r="AF280" i="4"/>
  <c r="AC280" i="4"/>
  <c r="AA280" i="4"/>
  <c r="Z280" i="4"/>
  <c r="AM280" i="4"/>
  <c r="M281" i="4" l="1"/>
  <c r="V281" i="4"/>
  <c r="S281" i="4"/>
  <c r="AK281" i="4"/>
  <c r="AC281" i="4"/>
  <c r="AG281" i="4"/>
  <c r="AI281" i="4"/>
  <c r="U281" i="4"/>
  <c r="F281" i="4"/>
  <c r="G281" i="4"/>
  <c r="L280" i="1"/>
  <c r="L281" i="1" s="1"/>
  <c r="AO280" i="1"/>
  <c r="AO281" i="1" s="1"/>
  <c r="W281" i="1"/>
  <c r="W282" i="1" s="1"/>
  <c r="Q281" i="1"/>
  <c r="Q282" i="1" s="1"/>
  <c r="N280" i="1"/>
  <c r="S281" i="1"/>
  <c r="S282" i="1" s="1"/>
  <c r="X282" i="1"/>
  <c r="AG280" i="1"/>
  <c r="AG281" i="1" s="1"/>
  <c r="AM280" i="1"/>
  <c r="AM281" i="1" s="1"/>
  <c r="Z281" i="1"/>
  <c r="Z282" i="1" s="1"/>
  <c r="I281" i="4"/>
  <c r="AA280" i="1"/>
  <c r="AA281" i="1" s="1"/>
  <c r="AD281" i="1"/>
  <c r="AD282" i="1" s="1"/>
  <c r="G281" i="1"/>
  <c r="AK280" i="1"/>
  <c r="AK281" i="1" s="1"/>
  <c r="AB281" i="1"/>
  <c r="AB282" i="1" s="1"/>
  <c r="AM281" i="4"/>
  <c r="AO281" i="4"/>
  <c r="E281" i="1"/>
  <c r="U281" i="1"/>
  <c r="U282" i="1" s="1"/>
  <c r="AJ281" i="1"/>
  <c r="AJ282" i="1" s="1"/>
  <c r="H281" i="1"/>
  <c r="R281" i="4"/>
  <c r="AA281" i="4"/>
  <c r="AJ281" i="4"/>
  <c r="N281" i="4"/>
  <c r="M282" i="4" s="1"/>
  <c r="AN281" i="4"/>
  <c r="AF281" i="4"/>
  <c r="E281" i="4"/>
  <c r="AD281" i="4"/>
  <c r="O281" i="4"/>
  <c r="H281" i="4"/>
  <c r="W281" i="4"/>
  <c r="W282" i="4" s="1"/>
  <c r="AP281" i="4"/>
  <c r="P281" i="4"/>
  <c r="AB281" i="4"/>
  <c r="Z281" i="4"/>
  <c r="Y281" i="4"/>
  <c r="AE281" i="4"/>
  <c r="T281" i="4"/>
  <c r="J281" i="4"/>
  <c r="K281" i="4"/>
  <c r="AL281" i="4"/>
  <c r="AH282" i="4" l="1"/>
  <c r="E282" i="4"/>
  <c r="AG282" i="4"/>
  <c r="F282" i="4"/>
  <c r="R282" i="4"/>
  <c r="T282" i="4"/>
  <c r="H282" i="4"/>
  <c r="AJ282" i="4"/>
  <c r="Z282" i="4"/>
  <c r="AB282" i="4"/>
  <c r="AP282" i="4"/>
  <c r="AL282" i="4"/>
  <c r="AO282" i="4"/>
  <c r="AI282" i="4"/>
  <c r="I282" i="1"/>
  <c r="H282" i="1"/>
  <c r="AA282" i="1"/>
  <c r="AA283" i="1" s="1"/>
  <c r="N281" i="1"/>
  <c r="N282" i="1" s="1"/>
  <c r="O281" i="1"/>
  <c r="AC282" i="1"/>
  <c r="AC283" i="1" s="1"/>
  <c r="AK282" i="1"/>
  <c r="AK283" i="1" s="1"/>
  <c r="T282" i="1"/>
  <c r="T283" i="1" s="1"/>
  <c r="D282" i="1"/>
  <c r="E282" i="1"/>
  <c r="AL281" i="1"/>
  <c r="AL282" i="1" s="1"/>
  <c r="R282" i="1"/>
  <c r="R283" i="1" s="1"/>
  <c r="AN281" i="1"/>
  <c r="AN282" i="1" s="1"/>
  <c r="V282" i="1"/>
  <c r="V283" i="1" s="1"/>
  <c r="M281" i="1"/>
  <c r="G282" i="1"/>
  <c r="G283" i="1" s="1"/>
  <c r="AG282" i="1"/>
  <c r="F282" i="1"/>
  <c r="AE282" i="4"/>
  <c r="D282" i="4"/>
  <c r="D283" i="4" s="1"/>
  <c r="AN282" i="4"/>
  <c r="K281" i="1"/>
  <c r="L282" i="1" s="1"/>
  <c r="AH281" i="1"/>
  <c r="Y282" i="1"/>
  <c r="Y283" i="1" s="1"/>
  <c r="AF281" i="1"/>
  <c r="AP281" i="1"/>
  <c r="AP282" i="1" s="1"/>
  <c r="O282" i="4"/>
  <c r="K282" i="4"/>
  <c r="V282" i="4"/>
  <c r="Y282" i="4"/>
  <c r="N282" i="4"/>
  <c r="P282" i="4"/>
  <c r="Q282" i="4"/>
  <c r="AD282" i="4"/>
  <c r="AF282" i="4"/>
  <c r="AK282" i="4"/>
  <c r="X282" i="4"/>
  <c r="S282" i="4"/>
  <c r="AA282" i="4"/>
  <c r="J282" i="4"/>
  <c r="AM282" i="4"/>
  <c r="U282" i="4"/>
  <c r="G282" i="4"/>
  <c r="AC282" i="4"/>
  <c r="L282" i="4"/>
  <c r="I282" i="4"/>
  <c r="S283" i="4" l="1"/>
  <c r="I283" i="4"/>
  <c r="G283" i="4"/>
  <c r="AI283" i="4"/>
  <c r="AK283" i="4"/>
  <c r="U283" i="4"/>
  <c r="E283" i="4"/>
  <c r="D284" i="4" s="1"/>
  <c r="AP283" i="4"/>
  <c r="AA283" i="4"/>
  <c r="X283" i="4"/>
  <c r="P283" i="4"/>
  <c r="AH283" i="4"/>
  <c r="W283" i="1"/>
  <c r="O282" i="1"/>
  <c r="O283" i="1" s="1"/>
  <c r="P282" i="1"/>
  <c r="AO282" i="1"/>
  <c r="AO283" i="1" s="1"/>
  <c r="AF282" i="1"/>
  <c r="AE282" i="1"/>
  <c r="F283" i="1"/>
  <c r="F284" i="1" s="1"/>
  <c r="Z283" i="1"/>
  <c r="X283" i="1"/>
  <c r="X284" i="1" s="1"/>
  <c r="S283" i="1"/>
  <c r="S284" i="1" s="1"/>
  <c r="AL283" i="1"/>
  <c r="AL284" i="1" s="1"/>
  <c r="H283" i="1"/>
  <c r="N283" i="4"/>
  <c r="AH282" i="1"/>
  <c r="AH283" i="1" s="1"/>
  <c r="AI282" i="1"/>
  <c r="E283" i="1"/>
  <c r="I283" i="1"/>
  <c r="I284" i="1" s="1"/>
  <c r="AC283" i="4"/>
  <c r="K282" i="1"/>
  <c r="J282" i="1"/>
  <c r="J283" i="1" s="1"/>
  <c r="M282" i="1"/>
  <c r="M283" i="1" s="1"/>
  <c r="D283" i="1"/>
  <c r="D284" i="1" s="1"/>
  <c r="AB283" i="1"/>
  <c r="AB284" i="1" s="1"/>
  <c r="AM282" i="1"/>
  <c r="AM283" i="1" s="1"/>
  <c r="U283" i="1"/>
  <c r="U284" i="1" s="1"/>
  <c r="AO283" i="4"/>
  <c r="O283" i="4"/>
  <c r="AJ283" i="4"/>
  <c r="AJ284" i="4" s="1"/>
  <c r="F283" i="4"/>
  <c r="Y283" i="4"/>
  <c r="T283" i="4"/>
  <c r="AM283" i="4"/>
  <c r="AN283" i="4"/>
  <c r="W283" i="4"/>
  <c r="AF283" i="4"/>
  <c r="AG283" i="4"/>
  <c r="Z283" i="4"/>
  <c r="J283" i="4"/>
  <c r="V283" i="4"/>
  <c r="K283" i="4"/>
  <c r="AL283" i="4"/>
  <c r="AD283" i="4"/>
  <c r="L283" i="4"/>
  <c r="M283" i="4"/>
  <c r="Q283" i="4"/>
  <c r="R283" i="4"/>
  <c r="H283" i="4"/>
  <c r="H284" i="4" s="1"/>
  <c r="AE283" i="4"/>
  <c r="AB283" i="4"/>
  <c r="AP284" i="4" l="1"/>
  <c r="Z284" i="4"/>
  <c r="AB284" i="4"/>
  <c r="T284" i="4"/>
  <c r="F284" i="4"/>
  <c r="V284" i="4"/>
  <c r="O284" i="4"/>
  <c r="P284" i="4"/>
  <c r="AI284" i="4"/>
  <c r="AK284" i="4"/>
  <c r="H284" i="1"/>
  <c r="T284" i="1"/>
  <c r="T285" i="1" s="1"/>
  <c r="K283" i="1"/>
  <c r="Y284" i="1"/>
  <c r="Y285" i="1" s="1"/>
  <c r="Z284" i="1"/>
  <c r="E284" i="4"/>
  <c r="D285" i="4" s="1"/>
  <c r="X284" i="4"/>
  <c r="G284" i="1"/>
  <c r="G285" i="1" s="1"/>
  <c r="AN283" i="1"/>
  <c r="AN284" i="1" s="1"/>
  <c r="P283" i="1"/>
  <c r="Q283" i="1"/>
  <c r="AM284" i="1"/>
  <c r="AM285" i="1" s="1"/>
  <c r="E284" i="1"/>
  <c r="E285" i="1" s="1"/>
  <c r="AA284" i="1"/>
  <c r="AA285" i="1" s="1"/>
  <c r="AE283" i="1"/>
  <c r="AD283" i="1"/>
  <c r="W284" i="1"/>
  <c r="X285" i="1" s="1"/>
  <c r="AI283" i="1"/>
  <c r="AJ283" i="1"/>
  <c r="AF283" i="1"/>
  <c r="V284" i="1"/>
  <c r="V285" i="1" s="1"/>
  <c r="AP283" i="1"/>
  <c r="AP284" i="1" s="1"/>
  <c r="K284" i="4"/>
  <c r="AG283" i="1"/>
  <c r="AG284" i="1" s="1"/>
  <c r="N283" i="1"/>
  <c r="N284" i="1" s="1"/>
  <c r="L283" i="1"/>
  <c r="L284" i="1" s="1"/>
  <c r="AL284" i="4"/>
  <c r="M284" i="4"/>
  <c r="N284" i="4"/>
  <c r="AD284" i="4"/>
  <c r="R284" i="4"/>
  <c r="I284" i="4"/>
  <c r="G284" i="4"/>
  <c r="AG284" i="4"/>
  <c r="AH284" i="4"/>
  <c r="AF284" i="4"/>
  <c r="S284" i="4"/>
  <c r="Q284" i="4"/>
  <c r="W284" i="4"/>
  <c r="U284" i="4"/>
  <c r="AN284" i="4"/>
  <c r="AO284" i="4"/>
  <c r="Y284" i="4"/>
  <c r="AC284" i="4"/>
  <c r="AM284" i="4"/>
  <c r="AE284" i="4"/>
  <c r="L284" i="4"/>
  <c r="J284" i="4"/>
  <c r="AA284" i="4"/>
  <c r="AA285" i="4" s="1"/>
  <c r="G285" i="4" l="1"/>
  <c r="W285" i="4"/>
  <c r="E285" i="4"/>
  <c r="L285" i="4"/>
  <c r="AJ285" i="4"/>
  <c r="U285" i="4"/>
  <c r="AK285" i="4"/>
  <c r="D286" i="4"/>
  <c r="Q285" i="4"/>
  <c r="F285" i="4"/>
  <c r="Y285" i="4"/>
  <c r="AH284" i="1"/>
  <c r="AC284" i="1"/>
  <c r="AD284" i="1"/>
  <c r="Q284" i="1"/>
  <c r="R284" i="1"/>
  <c r="AE285" i="4"/>
  <c r="N285" i="4"/>
  <c r="D285" i="1"/>
  <c r="D286" i="1" s="1"/>
  <c r="AE284" i="1"/>
  <c r="P284" i="1"/>
  <c r="K285" i="4"/>
  <c r="AH285" i="4"/>
  <c r="K284" i="1"/>
  <c r="AF284" i="1"/>
  <c r="AF285" i="1" s="1"/>
  <c r="M284" i="1"/>
  <c r="M285" i="1" s="1"/>
  <c r="AJ284" i="1"/>
  <c r="AK284" i="1"/>
  <c r="AI284" i="1"/>
  <c r="AI285" i="1" s="1"/>
  <c r="O284" i="1"/>
  <c r="O285" i="1" s="1"/>
  <c r="V285" i="4"/>
  <c r="V286" i="4" s="1"/>
  <c r="H285" i="4"/>
  <c r="AC285" i="4"/>
  <c r="O285" i="4"/>
  <c r="R285" i="4"/>
  <c r="U285" i="1"/>
  <c r="U286" i="1" s="1"/>
  <c r="AB285" i="1"/>
  <c r="F285" i="1"/>
  <c r="F286" i="1" s="1"/>
  <c r="AO284" i="1"/>
  <c r="AO285" i="1" s="1"/>
  <c r="H285" i="1"/>
  <c r="G286" i="1" s="1"/>
  <c r="AG285" i="1"/>
  <c r="W285" i="1"/>
  <c r="W286" i="1" s="1"/>
  <c r="Z285" i="1"/>
  <c r="Z286" i="1" s="1"/>
  <c r="J284" i="1"/>
  <c r="S285" i="4"/>
  <c r="AN285" i="4"/>
  <c r="J285" i="4"/>
  <c r="K286" i="4" s="1"/>
  <c r="P285" i="4"/>
  <c r="T285" i="4"/>
  <c r="AM285" i="4"/>
  <c r="X285" i="4"/>
  <c r="X286" i="4" s="1"/>
  <c r="AG285" i="4"/>
  <c r="AB285" i="4"/>
  <c r="AI285" i="4"/>
  <c r="AL285" i="4"/>
  <c r="Z285" i="4"/>
  <c r="AF285" i="4"/>
  <c r="M285" i="4"/>
  <c r="AO285" i="4"/>
  <c r="AP285" i="4"/>
  <c r="AD285" i="4"/>
  <c r="I285" i="4"/>
  <c r="F286" i="4" l="1"/>
  <c r="G286" i="4"/>
  <c r="E286" i="4"/>
  <c r="E287" i="4" s="1"/>
  <c r="R286" i="4"/>
  <c r="L286" i="4"/>
  <c r="AH286" i="4"/>
  <c r="Z286" i="4"/>
  <c r="O286" i="4"/>
  <c r="R285" i="1"/>
  <c r="S285" i="1"/>
  <c r="Q285" i="1"/>
  <c r="Q286" i="1" s="1"/>
  <c r="S286" i="4"/>
  <c r="F287" i="1"/>
  <c r="O286" i="1"/>
  <c r="E286" i="1"/>
  <c r="E287" i="1" s="1"/>
  <c r="P285" i="1"/>
  <c r="AD285" i="1"/>
  <c r="N285" i="1"/>
  <c r="N286" i="1" s="1"/>
  <c r="AD286" i="4"/>
  <c r="T286" i="4"/>
  <c r="I285" i="1"/>
  <c r="H286" i="1" s="1"/>
  <c r="J285" i="1"/>
  <c r="AA286" i="1"/>
  <c r="AE285" i="1"/>
  <c r="AE286" i="1" s="1"/>
  <c r="AC285" i="1"/>
  <c r="AC286" i="1" s="1"/>
  <c r="AI286" i="4"/>
  <c r="K285" i="1"/>
  <c r="D287" i="1"/>
  <c r="D288" i="1" s="1"/>
  <c r="AH285" i="1"/>
  <c r="AH286" i="1" s="1"/>
  <c r="M286" i="1"/>
  <c r="M287" i="1" s="1"/>
  <c r="W287" i="1"/>
  <c r="AK285" i="1"/>
  <c r="AK286" i="1" s="1"/>
  <c r="AL285" i="1"/>
  <c r="AN285" i="1"/>
  <c r="AN286" i="1" s="1"/>
  <c r="L285" i="1"/>
  <c r="L286" i="1" s="1"/>
  <c r="X286" i="1"/>
  <c r="AG286" i="1"/>
  <c r="AF286" i="4"/>
  <c r="AB286" i="4"/>
  <c r="J286" i="4"/>
  <c r="AP285" i="1"/>
  <c r="AP286" i="1" s="1"/>
  <c r="AJ285" i="1"/>
  <c r="V286" i="1"/>
  <c r="V287" i="1" s="1"/>
  <c r="Y286" i="1"/>
  <c r="Y287" i="1" s="1"/>
  <c r="U286" i="4"/>
  <c r="Q286" i="4"/>
  <c r="P286" i="4"/>
  <c r="AE286" i="4"/>
  <c r="AO286" i="4"/>
  <c r="W286" i="4"/>
  <c r="W287" i="4" s="1"/>
  <c r="AM286" i="4"/>
  <c r="I286" i="4"/>
  <c r="AJ286" i="4"/>
  <c r="AC286" i="4"/>
  <c r="AL286" i="4"/>
  <c r="AA286" i="4"/>
  <c r="H286" i="4"/>
  <c r="AK286" i="4"/>
  <c r="AP286" i="4"/>
  <c r="Y286" i="4"/>
  <c r="AG286" i="4"/>
  <c r="M286" i="4"/>
  <c r="N286" i="4"/>
  <c r="AN286" i="4"/>
  <c r="AG287" i="4" l="1"/>
  <c r="S287" i="4"/>
  <c r="P287" i="4"/>
  <c r="F287" i="4"/>
  <c r="D287" i="4"/>
  <c r="D288" i="4" s="1"/>
  <c r="AI287" i="4"/>
  <c r="K287" i="4"/>
  <c r="R287" i="4"/>
  <c r="T287" i="4"/>
  <c r="H287" i="4"/>
  <c r="Y287" i="4"/>
  <c r="G287" i="1"/>
  <c r="AC287" i="1"/>
  <c r="AC288" i="1" s="1"/>
  <c r="AE287" i="1"/>
  <c r="AE288" i="1" s="1"/>
  <c r="Q287" i="4"/>
  <c r="AE287" i="4"/>
  <c r="AF286" i="1"/>
  <c r="AF287" i="1" s="1"/>
  <c r="Q287" i="1"/>
  <c r="AA287" i="4"/>
  <c r="AL287" i="4"/>
  <c r="Y288" i="1"/>
  <c r="X287" i="1"/>
  <c r="X288" i="1" s="1"/>
  <c r="AI286" i="1"/>
  <c r="N287" i="1"/>
  <c r="AO286" i="1"/>
  <c r="AO287" i="1" s="1"/>
  <c r="W288" i="1"/>
  <c r="L287" i="1"/>
  <c r="K286" i="1"/>
  <c r="AB286" i="1"/>
  <c r="AB287" i="1" s="1"/>
  <c r="AD286" i="1"/>
  <c r="AD287" i="1" s="1"/>
  <c r="S286" i="1"/>
  <c r="T286" i="1"/>
  <c r="F288" i="1"/>
  <c r="AJ286" i="1"/>
  <c r="AJ287" i="1" s="1"/>
  <c r="AN287" i="1"/>
  <c r="P286" i="1"/>
  <c r="P287" i="1" s="1"/>
  <c r="R286" i="1"/>
  <c r="AC287" i="4"/>
  <c r="AD287" i="4"/>
  <c r="J287" i="4"/>
  <c r="U287" i="4"/>
  <c r="AL286" i="1"/>
  <c r="AL287" i="1" s="1"/>
  <c r="AM286" i="1"/>
  <c r="Z287" i="1"/>
  <c r="I286" i="1"/>
  <c r="J286" i="1"/>
  <c r="J287" i="1" s="1"/>
  <c r="E288" i="1"/>
  <c r="E289" i="1" s="1"/>
  <c r="M287" i="4"/>
  <c r="Z287" i="4"/>
  <c r="AP287" i="4"/>
  <c r="V287" i="4"/>
  <c r="AN287" i="4"/>
  <c r="X287" i="4"/>
  <c r="AB287" i="4"/>
  <c r="AK287" i="4"/>
  <c r="G287" i="4"/>
  <c r="AH287" i="4"/>
  <c r="AM287" i="4"/>
  <c r="AJ287" i="4"/>
  <c r="I287" i="4"/>
  <c r="E288" i="4"/>
  <c r="N287" i="4"/>
  <c r="O287" i="4"/>
  <c r="AO287" i="4"/>
  <c r="AF287" i="4"/>
  <c r="L287" i="4"/>
  <c r="S288" i="4" l="1"/>
  <c r="T288" i="4"/>
  <c r="Q288" i="4"/>
  <c r="AH288" i="4"/>
  <c r="G288" i="4"/>
  <c r="X288" i="4"/>
  <c r="AB288" i="4"/>
  <c r="AF288" i="4"/>
  <c r="AD288" i="4"/>
  <c r="AM288" i="4"/>
  <c r="AO288" i="4"/>
  <c r="Z288" i="4"/>
  <c r="L288" i="1"/>
  <c r="L289" i="1" s="1"/>
  <c r="J288" i="1"/>
  <c r="M288" i="1"/>
  <c r="I287" i="1"/>
  <c r="T287" i="1"/>
  <c r="U287" i="1"/>
  <c r="AO288" i="1"/>
  <c r="Q288" i="1"/>
  <c r="R288" i="4"/>
  <c r="S289" i="4" s="1"/>
  <c r="S287" i="1"/>
  <c r="O287" i="1"/>
  <c r="O288" i="1" s="1"/>
  <c r="AN288" i="1"/>
  <c r="AN289" i="1" s="1"/>
  <c r="Z288" i="1"/>
  <c r="Z289" i="1" s="1"/>
  <c r="L288" i="4"/>
  <c r="AJ288" i="4"/>
  <c r="AM287" i="1"/>
  <c r="AM288" i="1" s="1"/>
  <c r="R287" i="1"/>
  <c r="AD288" i="1"/>
  <c r="AD289" i="1" s="1"/>
  <c r="AI287" i="1"/>
  <c r="AH287" i="1"/>
  <c r="AH288" i="1" s="1"/>
  <c r="AK287" i="1"/>
  <c r="AK288" i="1" s="1"/>
  <c r="AL288" i="1"/>
  <c r="AL289" i="1" s="1"/>
  <c r="D289" i="1"/>
  <c r="D290" i="1" s="1"/>
  <c r="AG287" i="1"/>
  <c r="H288" i="4"/>
  <c r="AN288" i="4"/>
  <c r="V288" i="4"/>
  <c r="AP287" i="1"/>
  <c r="AP288" i="1" s="1"/>
  <c r="AA287" i="1"/>
  <c r="AA288" i="1" s="1"/>
  <c r="K287" i="1"/>
  <c r="K288" i="1" s="1"/>
  <c r="X289" i="1"/>
  <c r="H287" i="1"/>
  <c r="H288" i="1" s="1"/>
  <c r="AA288" i="4"/>
  <c r="Y288" i="4"/>
  <c r="M288" i="4"/>
  <c r="W288" i="4"/>
  <c r="X289" i="4" s="1"/>
  <c r="AC288" i="4"/>
  <c r="U288" i="4"/>
  <c r="AI288" i="4"/>
  <c r="AP288" i="4"/>
  <c r="AP289" i="4" s="1"/>
  <c r="F288" i="4"/>
  <c r="F289" i="4" s="1"/>
  <c r="I288" i="4"/>
  <c r="J288" i="4"/>
  <c r="AL288" i="4"/>
  <c r="O288" i="4"/>
  <c r="P288" i="4"/>
  <c r="D289" i="4"/>
  <c r="AE288" i="4"/>
  <c r="N288" i="4"/>
  <c r="AG288" i="4"/>
  <c r="AK288" i="4"/>
  <c r="K288" i="4"/>
  <c r="AI289" i="4" l="1"/>
  <c r="AC289" i="4"/>
  <c r="AG289" i="4"/>
  <c r="AE289" i="4"/>
  <c r="Y289" i="4"/>
  <c r="AN289" i="4"/>
  <c r="AA289" i="4"/>
  <c r="Z289" i="4"/>
  <c r="P289" i="4"/>
  <c r="R289" i="4"/>
  <c r="AM289" i="4"/>
  <c r="AH289" i="1"/>
  <c r="AO289" i="1"/>
  <c r="G288" i="1"/>
  <c r="AI288" i="1"/>
  <c r="U288" i="1"/>
  <c r="V288" i="1"/>
  <c r="H289" i="4"/>
  <c r="AG288" i="1"/>
  <c r="AF288" i="1"/>
  <c r="AF289" i="1" s="1"/>
  <c r="T288" i="1"/>
  <c r="T289" i="1" s="1"/>
  <c r="W289" i="4"/>
  <c r="K289" i="4"/>
  <c r="AO289" i="4"/>
  <c r="AO290" i="4" s="1"/>
  <c r="K289" i="1"/>
  <c r="R288" i="1"/>
  <c r="N288" i="1"/>
  <c r="N289" i="1" s="1"/>
  <c r="I288" i="1"/>
  <c r="I289" i="1" s="1"/>
  <c r="AE289" i="1"/>
  <c r="AE290" i="1" s="1"/>
  <c r="AA289" i="1"/>
  <c r="AB288" i="1"/>
  <c r="AM289" i="1"/>
  <c r="AM290" i="1" s="1"/>
  <c r="S288" i="1"/>
  <c r="Y289" i="1"/>
  <c r="Y290" i="1" s="1"/>
  <c r="AJ288" i="1"/>
  <c r="AJ289" i="1" s="1"/>
  <c r="AD289" i="4"/>
  <c r="AK289" i="4"/>
  <c r="AP289" i="1"/>
  <c r="AP290" i="1" s="1"/>
  <c r="P288" i="1"/>
  <c r="P289" i="1" s="1"/>
  <c r="J289" i="4"/>
  <c r="U289" i="4"/>
  <c r="V289" i="4"/>
  <c r="T289" i="4"/>
  <c r="AB289" i="4"/>
  <c r="N289" i="4"/>
  <c r="I289" i="4"/>
  <c r="AF289" i="4"/>
  <c r="AF290" i="4" s="1"/>
  <c r="AL289" i="4"/>
  <c r="L289" i="4"/>
  <c r="E289" i="4"/>
  <c r="E290" i="4" s="1"/>
  <c r="O289" i="4"/>
  <c r="M289" i="4"/>
  <c r="AJ289" i="4"/>
  <c r="Q289" i="4"/>
  <c r="G289" i="4"/>
  <c r="G290" i="4" s="1"/>
  <c r="Y290" i="4"/>
  <c r="AH289" i="4"/>
  <c r="Z290" i="4" l="1"/>
  <c r="AH290" i="4"/>
  <c r="Q290" i="4"/>
  <c r="AB290" i="4"/>
  <c r="X290" i="4"/>
  <c r="W290" i="4"/>
  <c r="X291" i="4" s="1"/>
  <c r="O290" i="4"/>
  <c r="I290" i="4"/>
  <c r="AE290" i="4"/>
  <c r="AN290" i="4"/>
  <c r="M290" i="4"/>
  <c r="AB289" i="1"/>
  <c r="AB290" i="1" s="1"/>
  <c r="AC289" i="1"/>
  <c r="J289" i="1"/>
  <c r="J290" i="1" s="1"/>
  <c r="AA290" i="1"/>
  <c r="AA291" i="1" s="1"/>
  <c r="AO290" i="1"/>
  <c r="AO291" i="1" s="1"/>
  <c r="V289" i="1"/>
  <c r="W289" i="1"/>
  <c r="AN290" i="1"/>
  <c r="I290" i="1"/>
  <c r="U289" i="1"/>
  <c r="U290" i="1" s="1"/>
  <c r="AH290" i="1"/>
  <c r="AH291" i="1" s="1"/>
  <c r="K290" i="4"/>
  <c r="O289" i="1"/>
  <c r="O290" i="1" s="1"/>
  <c r="Q289" i="1"/>
  <c r="Q290" i="1" s="1"/>
  <c r="AA290" i="4"/>
  <c r="AP290" i="4"/>
  <c r="AP291" i="4" s="1"/>
  <c r="R289" i="1"/>
  <c r="AI289" i="1"/>
  <c r="AI290" i="1" s="1"/>
  <c r="Z290" i="1"/>
  <c r="Y291" i="4"/>
  <c r="T290" i="4"/>
  <c r="AL290" i="4"/>
  <c r="AD290" i="4"/>
  <c r="M289" i="1"/>
  <c r="S289" i="1"/>
  <c r="S290" i="1" s="1"/>
  <c r="AG289" i="1"/>
  <c r="AG290" i="1" s="1"/>
  <c r="G289" i="1"/>
  <c r="F289" i="1"/>
  <c r="AK289" i="1"/>
  <c r="AJ290" i="4"/>
  <c r="V290" i="4"/>
  <c r="K290" i="1"/>
  <c r="H289" i="1"/>
  <c r="H290" i="1" s="1"/>
  <c r="S290" i="4"/>
  <c r="U290" i="4"/>
  <c r="AC290" i="4"/>
  <c r="J290" i="4"/>
  <c r="H290" i="4"/>
  <c r="F290" i="4"/>
  <c r="F291" i="4" s="1"/>
  <c r="N290" i="4"/>
  <c r="P290" i="4"/>
  <c r="AI290" i="4"/>
  <c r="AM290" i="4"/>
  <c r="AK290" i="4"/>
  <c r="L290" i="4"/>
  <c r="AG290" i="4"/>
  <c r="AG291" i="4" s="1"/>
  <c r="R290" i="4"/>
  <c r="D290" i="4"/>
  <c r="D291" i="4" s="1"/>
  <c r="W291" i="4" l="1"/>
  <c r="H291" i="4"/>
  <c r="AD291" i="4"/>
  <c r="AA291" i="4"/>
  <c r="P291" i="4"/>
  <c r="AB291" i="4"/>
  <c r="N291" i="4"/>
  <c r="AE291" i="4"/>
  <c r="AN291" i="4"/>
  <c r="J291" i="4"/>
  <c r="Z291" i="4"/>
  <c r="Y292" i="4" s="1"/>
  <c r="L291" i="4"/>
  <c r="AC291" i="4"/>
  <c r="AI291" i="4"/>
  <c r="AK290" i="1"/>
  <c r="AL290" i="1"/>
  <c r="T290" i="1"/>
  <c r="T291" i="1" s="1"/>
  <c r="T291" i="4"/>
  <c r="F290" i="1"/>
  <c r="E290" i="1"/>
  <c r="H291" i="1"/>
  <c r="I291" i="1"/>
  <c r="J291" i="1"/>
  <c r="X292" i="4"/>
  <c r="AO291" i="4"/>
  <c r="AO292" i="4" s="1"/>
  <c r="G290" i="1"/>
  <c r="G291" i="1" s="1"/>
  <c r="Z291" i="1"/>
  <c r="AF290" i="1"/>
  <c r="AF291" i="1" s="1"/>
  <c r="AN291" i="1"/>
  <c r="AC290" i="1"/>
  <c r="AD290" i="1"/>
  <c r="K291" i="1"/>
  <c r="AG291" i="1"/>
  <c r="AG292" i="1" s="1"/>
  <c r="N290" i="1"/>
  <c r="O291" i="1" s="1"/>
  <c r="W290" i="1"/>
  <c r="X290" i="1"/>
  <c r="AB291" i="1"/>
  <c r="AF291" i="4"/>
  <c r="S291" i="1"/>
  <c r="S292" i="1" s="1"/>
  <c r="R290" i="1"/>
  <c r="R291" i="1" s="1"/>
  <c r="AJ290" i="1"/>
  <c r="V290" i="1"/>
  <c r="AP291" i="1"/>
  <c r="AP292" i="1" s="1"/>
  <c r="AK291" i="4"/>
  <c r="AM291" i="4"/>
  <c r="P290" i="1"/>
  <c r="M290" i="1"/>
  <c r="M291" i="1" s="1"/>
  <c r="L290" i="1"/>
  <c r="I291" i="4"/>
  <c r="U291" i="4"/>
  <c r="V291" i="4"/>
  <c r="G291" i="4"/>
  <c r="G292" i="4" s="1"/>
  <c r="AH291" i="4"/>
  <c r="E291" i="4"/>
  <c r="E292" i="4" s="1"/>
  <c r="R291" i="4"/>
  <c r="S291" i="4"/>
  <c r="O291" i="4"/>
  <c r="M291" i="4"/>
  <c r="AL291" i="4"/>
  <c r="Q291" i="4"/>
  <c r="AJ291" i="4"/>
  <c r="K291" i="4"/>
  <c r="M292" i="4" l="1"/>
  <c r="AF292" i="4"/>
  <c r="O292" i="4"/>
  <c r="K292" i="4"/>
  <c r="AP292" i="4"/>
  <c r="AP293" i="4" s="1"/>
  <c r="AN292" i="4"/>
  <c r="AD292" i="4"/>
  <c r="AA292" i="4"/>
  <c r="Z292" i="4"/>
  <c r="Y293" i="4" s="1"/>
  <c r="AJ292" i="4"/>
  <c r="I292" i="4"/>
  <c r="AC292" i="4"/>
  <c r="AH292" i="4"/>
  <c r="AB292" i="4"/>
  <c r="U292" i="4"/>
  <c r="Q291" i="1"/>
  <c r="P291" i="1"/>
  <c r="P292" i="1" s="1"/>
  <c r="AD291" i="1"/>
  <c r="AE291" i="1"/>
  <c r="J292" i="1"/>
  <c r="AL291" i="1"/>
  <c r="AM291" i="1"/>
  <c r="Q292" i="4"/>
  <c r="AC291" i="1"/>
  <c r="AC292" i="1" s="1"/>
  <c r="I292" i="1"/>
  <c r="AK291" i="1"/>
  <c r="X291" i="1"/>
  <c r="X292" i="1" s="1"/>
  <c r="Y291" i="1"/>
  <c r="AN292" i="1"/>
  <c r="H292" i="1"/>
  <c r="AA292" i="1"/>
  <c r="AL292" i="4"/>
  <c r="AE292" i="4"/>
  <c r="AP293" i="1"/>
  <c r="AP294" i="1" s="1"/>
  <c r="W291" i="1"/>
  <c r="AF292" i="1"/>
  <c r="U291" i="1"/>
  <c r="V291" i="1"/>
  <c r="V292" i="1" s="1"/>
  <c r="N291" i="1"/>
  <c r="N292" i="1" s="1"/>
  <c r="Z292" i="1"/>
  <c r="E291" i="1"/>
  <c r="D291" i="1"/>
  <c r="AO292" i="1"/>
  <c r="AO293" i="1" s="1"/>
  <c r="AG292" i="4"/>
  <c r="AJ291" i="1"/>
  <c r="AI291" i="1"/>
  <c r="F291" i="1"/>
  <c r="G292" i="1" s="1"/>
  <c r="AH292" i="1"/>
  <c r="V292" i="4"/>
  <c r="L291" i="1"/>
  <c r="L292" i="1" s="1"/>
  <c r="R292" i="1"/>
  <c r="W292" i="4"/>
  <c r="X293" i="4" s="1"/>
  <c r="H292" i="4"/>
  <c r="J292" i="4"/>
  <c r="AO293" i="4"/>
  <c r="AM292" i="4"/>
  <c r="R292" i="4"/>
  <c r="AK292" i="4"/>
  <c r="AI292" i="4"/>
  <c r="P292" i="4"/>
  <c r="S292" i="4"/>
  <c r="T292" i="4"/>
  <c r="N292" i="4"/>
  <c r="N293" i="4" s="1"/>
  <c r="D292" i="4"/>
  <c r="D293" i="4" s="1"/>
  <c r="F292" i="4"/>
  <c r="L292" i="4"/>
  <c r="AB293" i="4" l="1"/>
  <c r="AG293" i="4"/>
  <c r="L293" i="4"/>
  <c r="P293" i="4"/>
  <c r="AM293" i="4"/>
  <c r="AE293" i="4"/>
  <c r="H293" i="4"/>
  <c r="AA293" i="4"/>
  <c r="AA294" i="4" s="1"/>
  <c r="Z293" i="4"/>
  <c r="AC293" i="4"/>
  <c r="J293" i="4"/>
  <c r="V293" i="4"/>
  <c r="W293" i="4"/>
  <c r="W294" i="4" s="1"/>
  <c r="AF293" i="4"/>
  <c r="AK293" i="4"/>
  <c r="D292" i="1"/>
  <c r="Z293" i="1"/>
  <c r="AK292" i="1"/>
  <c r="AE292" i="1"/>
  <c r="F292" i="1"/>
  <c r="E292" i="1"/>
  <c r="E293" i="1" s="1"/>
  <c r="AG293" i="1"/>
  <c r="AJ292" i="1"/>
  <c r="AI292" i="1"/>
  <c r="N293" i="1"/>
  <c r="N294" i="1" s="1"/>
  <c r="M292" i="1"/>
  <c r="M293" i="1" s="1"/>
  <c r="I293" i="1"/>
  <c r="AD292" i="1"/>
  <c r="AD293" i="1" s="1"/>
  <c r="AC293" i="1"/>
  <c r="P293" i="1"/>
  <c r="P294" i="1" s="1"/>
  <c r="U292" i="1"/>
  <c r="V293" i="1" s="1"/>
  <c r="H293" i="1"/>
  <c r="AB292" i="1"/>
  <c r="AB293" i="1" s="1"/>
  <c r="Q292" i="1"/>
  <c r="Q293" i="1" s="1"/>
  <c r="AD293" i="4"/>
  <c r="K292" i="1"/>
  <c r="K293" i="1" s="1"/>
  <c r="AF293" i="1"/>
  <c r="T292" i="1"/>
  <c r="W292" i="1"/>
  <c r="W293" i="1" s="1"/>
  <c r="Y292" i="1"/>
  <c r="Y293" i="1" s="1"/>
  <c r="AL292" i="1"/>
  <c r="AL293" i="1" s="1"/>
  <c r="AM292" i="1"/>
  <c r="O292" i="1"/>
  <c r="O293" i="1" s="1"/>
  <c r="AJ293" i="4"/>
  <c r="R293" i="4"/>
  <c r="K293" i="4"/>
  <c r="E293" i="4"/>
  <c r="D294" i="4" s="1"/>
  <c r="T293" i="4"/>
  <c r="U293" i="4"/>
  <c r="O293" i="4"/>
  <c r="S293" i="4"/>
  <c r="AL293" i="4"/>
  <c r="F293" i="4"/>
  <c r="G293" i="4"/>
  <c r="Q293" i="4"/>
  <c r="I293" i="4"/>
  <c r="Y294" i="4"/>
  <c r="AN293" i="4"/>
  <c r="M293" i="4"/>
  <c r="M294" i="4" s="1"/>
  <c r="AP294" i="4"/>
  <c r="AI293" i="4"/>
  <c r="AH293" i="4"/>
  <c r="AN294" i="4" l="1"/>
  <c r="AF294" i="4"/>
  <c r="O294" i="4"/>
  <c r="Z294" i="4"/>
  <c r="Z295" i="4" s="1"/>
  <c r="AD294" i="4"/>
  <c r="I294" i="4"/>
  <c r="AB294" i="4"/>
  <c r="AA295" i="4" s="1"/>
  <c r="X294" i="4"/>
  <c r="Y295" i="4" s="1"/>
  <c r="K294" i="4"/>
  <c r="V294" i="4"/>
  <c r="AL294" i="4"/>
  <c r="AM293" i="1"/>
  <c r="AK293" i="1"/>
  <c r="AC294" i="1"/>
  <c r="AA293" i="1"/>
  <c r="AA294" i="1" s="1"/>
  <c r="AI293" i="1"/>
  <c r="X293" i="1"/>
  <c r="X294" i="1" s="1"/>
  <c r="W294" i="1"/>
  <c r="AJ293" i="1"/>
  <c r="AJ294" i="1" s="1"/>
  <c r="AC294" i="4"/>
  <c r="D293" i="1"/>
  <c r="D294" i="1" s="1"/>
  <c r="AJ294" i="4"/>
  <c r="S293" i="1"/>
  <c r="T293" i="1"/>
  <c r="T294" i="1" s="1"/>
  <c r="U293" i="1"/>
  <c r="U294" i="1" s="1"/>
  <c r="R293" i="1"/>
  <c r="Q294" i="1" s="1"/>
  <c r="AH293" i="1"/>
  <c r="AH294" i="1" s="1"/>
  <c r="Q294" i="4"/>
  <c r="AN293" i="1"/>
  <c r="L293" i="1"/>
  <c r="L294" i="1" s="1"/>
  <c r="AD294" i="1"/>
  <c r="AD295" i="1" s="1"/>
  <c r="F293" i="1"/>
  <c r="F294" i="1" s="1"/>
  <c r="G293" i="1"/>
  <c r="AL294" i="1"/>
  <c r="AK294" i="4"/>
  <c r="J294" i="4"/>
  <c r="O294" i="1"/>
  <c r="O295" i="1" s="1"/>
  <c r="AF294" i="1"/>
  <c r="J293" i="1"/>
  <c r="J294" i="1" s="1"/>
  <c r="AE293" i="1"/>
  <c r="AE294" i="1" s="1"/>
  <c r="AE294" i="4"/>
  <c r="F294" i="4"/>
  <c r="T294" i="4"/>
  <c r="P294" i="4"/>
  <c r="N294" i="4"/>
  <c r="N295" i="4" s="1"/>
  <c r="L294" i="4"/>
  <c r="AO294" i="4"/>
  <c r="AO295" i="4" s="1"/>
  <c r="AH294" i="4"/>
  <c r="AG294" i="4"/>
  <c r="G294" i="4"/>
  <c r="H294" i="4"/>
  <c r="S294" i="4"/>
  <c r="AM294" i="4"/>
  <c r="R294" i="4"/>
  <c r="AI294" i="4"/>
  <c r="E294" i="4"/>
  <c r="U294" i="4"/>
  <c r="W295" i="4" l="1"/>
  <c r="L295" i="4"/>
  <c r="AE295" i="4"/>
  <c r="X295" i="4"/>
  <c r="X296" i="4" s="1"/>
  <c r="J295" i="4"/>
  <c r="AC295" i="4"/>
  <c r="AB295" i="4"/>
  <c r="AB296" i="4" s="1"/>
  <c r="AK295" i="4"/>
  <c r="AM295" i="4"/>
  <c r="T295" i="4"/>
  <c r="Z296" i="4"/>
  <c r="K295" i="4"/>
  <c r="T295" i="1"/>
  <c r="AK294" i="1"/>
  <c r="AK295" i="1" s="1"/>
  <c r="AN294" i="1"/>
  <c r="AO294" i="1"/>
  <c r="S294" i="1"/>
  <c r="W295" i="1"/>
  <c r="M294" i="1"/>
  <c r="U295" i="4"/>
  <c r="G295" i="4"/>
  <c r="AD295" i="4"/>
  <c r="AD296" i="4" s="1"/>
  <c r="P295" i="1"/>
  <c r="E295" i="4"/>
  <c r="Z294" i="1"/>
  <c r="D295" i="1"/>
  <c r="D296" i="1" s="1"/>
  <c r="AI294" i="1"/>
  <c r="AI295" i="1" s="1"/>
  <c r="K294" i="1"/>
  <c r="K295" i="1" s="1"/>
  <c r="AG294" i="1"/>
  <c r="AG295" i="1" s="1"/>
  <c r="AM294" i="1"/>
  <c r="AM295" i="1" s="1"/>
  <c r="R295" i="4"/>
  <c r="P295" i="4"/>
  <c r="AE295" i="1"/>
  <c r="G294" i="1"/>
  <c r="E294" i="1"/>
  <c r="E295" i="1" s="1"/>
  <c r="H294" i="1"/>
  <c r="AB294" i="1"/>
  <c r="AB295" i="1" s="1"/>
  <c r="O295" i="4"/>
  <c r="I294" i="1"/>
  <c r="I295" i="1" s="1"/>
  <c r="R294" i="1"/>
  <c r="R295" i="1" s="1"/>
  <c r="Y294" i="1"/>
  <c r="Y295" i="1" s="1"/>
  <c r="V294" i="1"/>
  <c r="V295" i="1" s="1"/>
  <c r="V295" i="4"/>
  <c r="Y296" i="4"/>
  <c r="D295" i="4"/>
  <c r="AI295" i="4"/>
  <c r="H295" i="4"/>
  <c r="I295" i="4"/>
  <c r="AN295" i="4"/>
  <c r="AN296" i="4" s="1"/>
  <c r="F295" i="4"/>
  <c r="AG295" i="4"/>
  <c r="AF295" i="4"/>
  <c r="AL295" i="4"/>
  <c r="AH295" i="4"/>
  <c r="Q295" i="4"/>
  <c r="AP295" i="4"/>
  <c r="AP296" i="4" s="1"/>
  <c r="S295" i="4"/>
  <c r="M295" i="4"/>
  <c r="AJ295" i="4"/>
  <c r="K296" i="4" l="1"/>
  <c r="AA296" i="4"/>
  <c r="Y297" i="4"/>
  <c r="AL296" i="4"/>
  <c r="L296" i="4"/>
  <c r="AJ296" i="4"/>
  <c r="V296" i="4"/>
  <c r="D296" i="4"/>
  <c r="AC296" i="4"/>
  <c r="AC297" i="4" s="1"/>
  <c r="O296" i="4"/>
  <c r="S296" i="4"/>
  <c r="F296" i="4"/>
  <c r="W296" i="4"/>
  <c r="U296" i="4"/>
  <c r="I296" i="1"/>
  <c r="M295" i="1"/>
  <c r="N295" i="1"/>
  <c r="T296" i="1"/>
  <c r="T297" i="1" s="1"/>
  <c r="Z295" i="1"/>
  <c r="L295" i="1"/>
  <c r="L296" i="1" s="1"/>
  <c r="AA295" i="1"/>
  <c r="AA296" i="1" s="1"/>
  <c r="S295" i="1"/>
  <c r="S296" i="1" s="1"/>
  <c r="AF295" i="1"/>
  <c r="AF296" i="1" s="1"/>
  <c r="AO295" i="1"/>
  <c r="AP295" i="1"/>
  <c r="AP296" i="1" s="1"/>
  <c r="AC295" i="1"/>
  <c r="Q296" i="4"/>
  <c r="H295" i="1"/>
  <c r="V296" i="1"/>
  <c r="E296" i="1"/>
  <c r="AH295" i="1"/>
  <c r="AH296" i="1" s="1"/>
  <c r="X295" i="1"/>
  <c r="X296" i="1" s="1"/>
  <c r="AN295" i="1"/>
  <c r="AN296" i="1" s="1"/>
  <c r="U295" i="1"/>
  <c r="U296" i="1" s="1"/>
  <c r="AI296" i="4"/>
  <c r="G295" i="1"/>
  <c r="G296" i="1" s="1"/>
  <c r="AL295" i="1"/>
  <c r="AL296" i="1" s="1"/>
  <c r="AE296" i="1"/>
  <c r="J295" i="1"/>
  <c r="J296" i="1" s="1"/>
  <c r="F295" i="1"/>
  <c r="AI296" i="1"/>
  <c r="AI297" i="1" s="1"/>
  <c r="AJ295" i="1"/>
  <c r="AJ296" i="1" s="1"/>
  <c r="Q295" i="1"/>
  <c r="Q296" i="1" s="1"/>
  <c r="AA297" i="4"/>
  <c r="Z297" i="4"/>
  <c r="G296" i="4"/>
  <c r="R296" i="4"/>
  <c r="AF296" i="4"/>
  <c r="AE296" i="4"/>
  <c r="I296" i="4"/>
  <c r="J296" i="4"/>
  <c r="P296" i="4"/>
  <c r="AG296" i="4"/>
  <c r="AH296" i="4"/>
  <c r="AK296" i="4"/>
  <c r="AK297" i="4" s="1"/>
  <c r="AO296" i="4"/>
  <c r="AO297" i="4" s="1"/>
  <c r="AM296" i="4"/>
  <c r="H296" i="4"/>
  <c r="M296" i="4"/>
  <c r="N296" i="4"/>
  <c r="E296" i="4"/>
  <c r="T296" i="4"/>
  <c r="AM297" i="4" l="1"/>
  <c r="AB297" i="4"/>
  <c r="AB298" i="4" s="1"/>
  <c r="W297" i="4"/>
  <c r="F297" i="4"/>
  <c r="Z298" i="4"/>
  <c r="AA299" i="4" s="1"/>
  <c r="V297" i="4"/>
  <c r="G297" i="4"/>
  <c r="T297" i="4"/>
  <c r="X297" i="4"/>
  <c r="I297" i="4"/>
  <c r="R297" i="4"/>
  <c r="AO296" i="1"/>
  <c r="AO297" i="1" s="1"/>
  <c r="R296" i="1"/>
  <c r="R297" i="1" s="1"/>
  <c r="P296" i="1"/>
  <c r="P297" i="1" s="1"/>
  <c r="Z296" i="1"/>
  <c r="Z297" i="1" s="1"/>
  <c r="K296" i="1"/>
  <c r="K297" i="1" s="1"/>
  <c r="W296" i="1"/>
  <c r="W297" i="1" s="1"/>
  <c r="AA298" i="4"/>
  <c r="AM297" i="1"/>
  <c r="AL297" i="1"/>
  <c r="AL298" i="1" s="1"/>
  <c r="AG296" i="1"/>
  <c r="AG297" i="1" s="1"/>
  <c r="AM296" i="1"/>
  <c r="AN297" i="1" s="1"/>
  <c r="AN298" i="1" s="1"/>
  <c r="AP297" i="1"/>
  <c r="AP298" i="1" s="1"/>
  <c r="AJ297" i="4"/>
  <c r="V297" i="1"/>
  <c r="AF297" i="1"/>
  <c r="P297" i="4"/>
  <c r="F296" i="1"/>
  <c r="F297" i="1" s="1"/>
  <c r="Y296" i="1"/>
  <c r="H296" i="1"/>
  <c r="S297" i="1"/>
  <c r="S298" i="1" s="1"/>
  <c r="N296" i="1"/>
  <c r="O296" i="1"/>
  <c r="J297" i="1"/>
  <c r="M296" i="1"/>
  <c r="M297" i="1" s="1"/>
  <c r="AI297" i="4"/>
  <c r="AK296" i="1"/>
  <c r="AK297" i="1" s="1"/>
  <c r="U297" i="1"/>
  <c r="U298" i="1" s="1"/>
  <c r="AC296" i="1"/>
  <c r="AC297" i="1" s="1"/>
  <c r="AD296" i="1"/>
  <c r="AE297" i="1" s="1"/>
  <c r="AB296" i="1"/>
  <c r="D297" i="1"/>
  <c r="Q297" i="4"/>
  <c r="AE297" i="4"/>
  <c r="AD297" i="4"/>
  <c r="AF297" i="4"/>
  <c r="E297" i="4"/>
  <c r="D297" i="4"/>
  <c r="D298" i="4" s="1"/>
  <c r="AP297" i="4"/>
  <c r="AP298" i="4" s="1"/>
  <c r="AL297" i="4"/>
  <c r="AL298" i="4" s="1"/>
  <c r="AG297" i="4"/>
  <c r="AN297" i="4"/>
  <c r="AN298" i="4" s="1"/>
  <c r="N297" i="4"/>
  <c r="O297" i="4"/>
  <c r="AH297" i="4"/>
  <c r="S297" i="4"/>
  <c r="M297" i="4"/>
  <c r="U297" i="4"/>
  <c r="H297" i="4"/>
  <c r="J297" i="4"/>
  <c r="K297" i="4"/>
  <c r="L297" i="4"/>
  <c r="W298" i="4" l="1"/>
  <c r="Q298" i="4"/>
  <c r="U298" i="4"/>
  <c r="M298" i="4"/>
  <c r="S298" i="4"/>
  <c r="F298" i="4"/>
  <c r="O298" i="4"/>
  <c r="AJ298" i="4"/>
  <c r="Y298" i="4"/>
  <c r="Z299" i="4" s="1"/>
  <c r="H298" i="4"/>
  <c r="X298" i="4"/>
  <c r="G297" i="1"/>
  <c r="H297" i="1"/>
  <c r="H298" i="1" s="1"/>
  <c r="V298" i="1"/>
  <c r="AM298" i="1"/>
  <c r="AM299" i="1" s="1"/>
  <c r="P298" i="4"/>
  <c r="P299" i="4" s="1"/>
  <c r="Y297" i="1"/>
  <c r="AJ297" i="1"/>
  <c r="AJ298" i="1" s="1"/>
  <c r="AH297" i="1"/>
  <c r="Z298" i="1"/>
  <c r="AA297" i="1"/>
  <c r="AP299" i="1"/>
  <c r="AP300" i="1" s="1"/>
  <c r="Q297" i="1"/>
  <c r="Q298" i="1" s="1"/>
  <c r="U299" i="1"/>
  <c r="AF298" i="1"/>
  <c r="AH298" i="4"/>
  <c r="AB297" i="1"/>
  <c r="AB298" i="1" s="1"/>
  <c r="X297" i="1"/>
  <c r="X298" i="1" s="1"/>
  <c r="AD297" i="1"/>
  <c r="AD298" i="1" s="1"/>
  <c r="O297" i="1"/>
  <c r="O298" i="1" s="1"/>
  <c r="I297" i="1"/>
  <c r="I298" i="1" s="1"/>
  <c r="AO298" i="1"/>
  <c r="AO299" i="1" s="1"/>
  <c r="N297" i="1"/>
  <c r="T298" i="1"/>
  <c r="T299" i="1" s="1"/>
  <c r="E297" i="1"/>
  <c r="E298" i="1" s="1"/>
  <c r="K298" i="1"/>
  <c r="L297" i="1"/>
  <c r="L298" i="1" s="1"/>
  <c r="J298" i="4"/>
  <c r="AO298" i="4"/>
  <c r="AO299" i="4" s="1"/>
  <c r="AM298" i="4"/>
  <c r="AM299" i="4" s="1"/>
  <c r="R298" i="4"/>
  <c r="AD298" i="4"/>
  <c r="AC298" i="4"/>
  <c r="AE298" i="4"/>
  <c r="L298" i="4"/>
  <c r="I298" i="4"/>
  <c r="AI298" i="4"/>
  <c r="AG298" i="4"/>
  <c r="E298" i="4"/>
  <c r="K298" i="4"/>
  <c r="V298" i="4"/>
  <c r="AK298" i="4"/>
  <c r="T298" i="4"/>
  <c r="T299" i="4" s="1"/>
  <c r="G298" i="4"/>
  <c r="N298" i="4"/>
  <c r="N299" i="4" s="1"/>
  <c r="AF298" i="4"/>
  <c r="E299" i="4" l="1"/>
  <c r="R299" i="4"/>
  <c r="Y299" i="4"/>
  <c r="AK299" i="4"/>
  <c r="G299" i="4"/>
  <c r="X299" i="4"/>
  <c r="Y300" i="4" s="1"/>
  <c r="O299" i="4"/>
  <c r="O300" i="4" s="1"/>
  <c r="M298" i="1"/>
  <c r="L299" i="1"/>
  <c r="E299" i="1"/>
  <c r="W298" i="1"/>
  <c r="W299" i="1" s="1"/>
  <c r="AG298" i="1"/>
  <c r="AG299" i="1" s="1"/>
  <c r="AH298" i="1"/>
  <c r="AI298" i="1"/>
  <c r="F298" i="1"/>
  <c r="G298" i="1"/>
  <c r="G299" i="1" s="1"/>
  <c r="X299" i="1"/>
  <c r="X300" i="1" s="1"/>
  <c r="AJ299" i="1"/>
  <c r="AK298" i="1"/>
  <c r="N298" i="1"/>
  <c r="J298" i="1"/>
  <c r="J299" i="1" s="1"/>
  <c r="AA298" i="1"/>
  <c r="AA299" i="1" s="1"/>
  <c r="Y298" i="1"/>
  <c r="Y299" i="1" s="1"/>
  <c r="P298" i="1"/>
  <c r="P299" i="1" s="1"/>
  <c r="AC298" i="1"/>
  <c r="AC299" i="1" s="1"/>
  <c r="D298" i="1"/>
  <c r="D299" i="1" s="1"/>
  <c r="AE298" i="1"/>
  <c r="AE299" i="1" s="1"/>
  <c r="I299" i="4"/>
  <c r="D299" i="4"/>
  <c r="D300" i="4" s="1"/>
  <c r="Z300" i="4"/>
  <c r="AO300" i="1"/>
  <c r="AO301" i="1" s="1"/>
  <c r="R298" i="1"/>
  <c r="AN299" i="1"/>
  <c r="AN300" i="1" s="1"/>
  <c r="L299" i="4"/>
  <c r="M299" i="4"/>
  <c r="Q299" i="4"/>
  <c r="Q300" i="4" s="1"/>
  <c r="AG299" i="4"/>
  <c r="F299" i="4"/>
  <c r="F300" i="4" s="1"/>
  <c r="AI299" i="4"/>
  <c r="AJ299" i="4"/>
  <c r="J299" i="4"/>
  <c r="S299" i="4"/>
  <c r="S300" i="4" s="1"/>
  <c r="AL299" i="4"/>
  <c r="AC299" i="4"/>
  <c r="AB299" i="4"/>
  <c r="AF299" i="4"/>
  <c r="V299" i="4"/>
  <c r="W299" i="4"/>
  <c r="AD299" i="4"/>
  <c r="K299" i="4"/>
  <c r="AN299" i="4"/>
  <c r="AN300" i="4" s="1"/>
  <c r="AP299" i="4"/>
  <c r="AP300" i="4" s="1"/>
  <c r="H299" i="4"/>
  <c r="AH299" i="4"/>
  <c r="AE299" i="4"/>
  <c r="U299" i="4"/>
  <c r="AL300" i="4" l="1"/>
  <c r="K300" i="4"/>
  <c r="M300" i="4"/>
  <c r="U300" i="4"/>
  <c r="AJ300" i="4"/>
  <c r="AH300" i="4"/>
  <c r="E300" i="4"/>
  <c r="E301" i="4" s="1"/>
  <c r="H300" i="4"/>
  <c r="R299" i="1"/>
  <c r="R300" i="1" s="1"/>
  <c r="S299" i="1"/>
  <c r="AP301" i="1"/>
  <c r="AP302" i="1" s="1"/>
  <c r="P300" i="1"/>
  <c r="O299" i="1"/>
  <c r="K299" i="1"/>
  <c r="K300" i="1" s="1"/>
  <c r="H299" i="1"/>
  <c r="Q299" i="1"/>
  <c r="Q300" i="1" s="1"/>
  <c r="N299" i="1"/>
  <c r="N300" i="1" s="1"/>
  <c r="M299" i="1"/>
  <c r="F299" i="1"/>
  <c r="F300" i="1" s="1"/>
  <c r="AD299" i="1"/>
  <c r="AD300" i="1" s="1"/>
  <c r="AF299" i="1"/>
  <c r="AF300" i="1" s="1"/>
  <c r="R300" i="4"/>
  <c r="R301" i="4" s="1"/>
  <c r="D300" i="1"/>
  <c r="AK299" i="1"/>
  <c r="AK300" i="1" s="1"/>
  <c r="AL299" i="1"/>
  <c r="AI299" i="1"/>
  <c r="V299" i="1"/>
  <c r="I299" i="1"/>
  <c r="I300" i="1" s="1"/>
  <c r="N300" i="4"/>
  <c r="N301" i="4" s="1"/>
  <c r="AB299" i="1"/>
  <c r="AB300" i="1" s="1"/>
  <c r="AJ300" i="1"/>
  <c r="AH299" i="1"/>
  <c r="AH300" i="1" s="1"/>
  <c r="Z299" i="1"/>
  <c r="Z300" i="1" s="1"/>
  <c r="P300" i="4"/>
  <c r="P301" i="4" s="1"/>
  <c r="AD300" i="4"/>
  <c r="AK300" i="4"/>
  <c r="T300" i="4"/>
  <c r="T301" i="4" s="1"/>
  <c r="AF300" i="4"/>
  <c r="J300" i="4"/>
  <c r="AB300" i="4"/>
  <c r="AA300" i="4"/>
  <c r="Z301" i="4" s="1"/>
  <c r="AC300" i="4"/>
  <c r="AI300" i="4"/>
  <c r="AM300" i="4"/>
  <c r="AM301" i="4" s="1"/>
  <c r="AO300" i="4"/>
  <c r="AO301" i="4" s="1"/>
  <c r="L300" i="4"/>
  <c r="I300" i="4"/>
  <c r="AE300" i="4"/>
  <c r="G300" i="4"/>
  <c r="W300" i="4"/>
  <c r="X300" i="4"/>
  <c r="V300" i="4"/>
  <c r="AG300" i="4"/>
  <c r="D301" i="4" l="1"/>
  <c r="D302" i="4" s="1"/>
  <c r="AK301" i="4"/>
  <c r="AG301" i="4"/>
  <c r="AI301" i="4"/>
  <c r="AD301" i="4"/>
  <c r="G301" i="4"/>
  <c r="U301" i="4"/>
  <c r="O301" i="4"/>
  <c r="O302" i="4" s="1"/>
  <c r="Q301" i="4"/>
  <c r="Q302" i="4" s="1"/>
  <c r="V300" i="1"/>
  <c r="U300" i="1"/>
  <c r="AI300" i="1"/>
  <c r="AI301" i="1" s="1"/>
  <c r="AE300" i="1"/>
  <c r="AE301" i="1" s="1"/>
  <c r="AA300" i="1"/>
  <c r="AA301" i="1" s="1"/>
  <c r="X301" i="4"/>
  <c r="AL300" i="1"/>
  <c r="AL301" i="1" s="1"/>
  <c r="AM300" i="1"/>
  <c r="M300" i="1"/>
  <c r="L300" i="1"/>
  <c r="L301" i="1" s="1"/>
  <c r="AG300" i="1"/>
  <c r="AG301" i="1" s="1"/>
  <c r="E300" i="1"/>
  <c r="E301" i="1" s="1"/>
  <c r="H300" i="1"/>
  <c r="H301" i="1" s="1"/>
  <c r="AB301" i="1"/>
  <c r="AB302" i="1" s="1"/>
  <c r="Q301" i="1"/>
  <c r="Y300" i="1"/>
  <c r="Y301" i="1" s="1"/>
  <c r="AC300" i="1"/>
  <c r="AC301" i="1" s="1"/>
  <c r="G300" i="1"/>
  <c r="O300" i="1"/>
  <c r="O301" i="1" s="1"/>
  <c r="S300" i="1"/>
  <c r="S301" i="1" s="1"/>
  <c r="T300" i="1"/>
  <c r="S301" i="4"/>
  <c r="S302" i="4" s="1"/>
  <c r="AE301" i="4"/>
  <c r="J300" i="1"/>
  <c r="J301" i="1" s="1"/>
  <c r="W300" i="1"/>
  <c r="K301" i="4"/>
  <c r="Y301" i="4"/>
  <c r="AJ301" i="4"/>
  <c r="AJ302" i="4" s="1"/>
  <c r="AH301" i="4"/>
  <c r="AH302" i="4" s="1"/>
  <c r="I301" i="4"/>
  <c r="AA301" i="4"/>
  <c r="AN301" i="4"/>
  <c r="AN302" i="4" s="1"/>
  <c r="AB301" i="4"/>
  <c r="AL301" i="4"/>
  <c r="AL302" i="4" s="1"/>
  <c r="AC301" i="4"/>
  <c r="L301" i="4"/>
  <c r="M301" i="4"/>
  <c r="J301" i="4"/>
  <c r="W301" i="4"/>
  <c r="AF301" i="4"/>
  <c r="V301" i="4"/>
  <c r="F301" i="4"/>
  <c r="H301" i="4"/>
  <c r="AP301" i="4"/>
  <c r="AP302" i="4" s="1"/>
  <c r="AF302" i="4" l="1"/>
  <c r="T302" i="4"/>
  <c r="R302" i="4"/>
  <c r="P302" i="4"/>
  <c r="P303" i="4" s="1"/>
  <c r="AM302" i="4"/>
  <c r="AM303" i="4" s="1"/>
  <c r="X302" i="4"/>
  <c r="Y302" i="4"/>
  <c r="R303" i="4"/>
  <c r="AC302" i="4"/>
  <c r="Z302" i="4"/>
  <c r="R301" i="1"/>
  <c r="R302" i="1" s="1"/>
  <c r="M301" i="1"/>
  <c r="AI302" i="4"/>
  <c r="AI303" i="4" s="1"/>
  <c r="J302" i="4"/>
  <c r="W301" i="1"/>
  <c r="X301" i="1"/>
  <c r="X302" i="1" s="1"/>
  <c r="G301" i="1"/>
  <c r="AM301" i="1"/>
  <c r="AN301" i="1"/>
  <c r="Z301" i="1"/>
  <c r="Z302" i="1" s="1"/>
  <c r="AE302" i="1"/>
  <c r="AE303" i="1" s="1"/>
  <c r="N301" i="1"/>
  <c r="N302" i="1" s="1"/>
  <c r="AL302" i="1"/>
  <c r="P301" i="1"/>
  <c r="P302" i="1" s="1"/>
  <c r="L302" i="1"/>
  <c r="AF301" i="1"/>
  <c r="AF302" i="1" s="1"/>
  <c r="Y302" i="1"/>
  <c r="Y303" i="1" s="1"/>
  <c r="AK301" i="1"/>
  <c r="AH301" i="1"/>
  <c r="AH302" i="1" s="1"/>
  <c r="K301" i="1"/>
  <c r="K302" i="1" s="1"/>
  <c r="H302" i="4"/>
  <c r="Q302" i="1"/>
  <c r="Q303" i="1" s="1"/>
  <c r="AJ301" i="1"/>
  <c r="AJ302" i="1" s="1"/>
  <c r="F301" i="1"/>
  <c r="F302" i="1" s="1"/>
  <c r="D301" i="1"/>
  <c r="D302" i="1" s="1"/>
  <c r="I301" i="1"/>
  <c r="I302" i="1" s="1"/>
  <c r="AD301" i="1"/>
  <c r="AD302" i="1" s="1"/>
  <c r="U301" i="1"/>
  <c r="T301" i="1"/>
  <c r="T302" i="1" s="1"/>
  <c r="AA302" i="1"/>
  <c r="AA303" i="1" s="1"/>
  <c r="V301" i="1"/>
  <c r="AA302" i="4"/>
  <c r="S303" i="4"/>
  <c r="AB302" i="4"/>
  <c r="V302" i="4"/>
  <c r="M302" i="4"/>
  <c r="N302" i="4"/>
  <c r="AE302" i="4"/>
  <c r="L302" i="4"/>
  <c r="AO302" i="4"/>
  <c r="AO303" i="4" s="1"/>
  <c r="W302" i="4"/>
  <c r="AK302" i="4"/>
  <c r="AK303" i="4" s="1"/>
  <c r="Q303" i="4"/>
  <c r="AD302" i="4"/>
  <c r="F302" i="4"/>
  <c r="E302" i="4"/>
  <c r="AG302" i="4"/>
  <c r="K302" i="4"/>
  <c r="G302" i="4"/>
  <c r="I302" i="4"/>
  <c r="U302" i="4"/>
  <c r="Y303" i="4" l="1"/>
  <c r="AB303" i="4"/>
  <c r="I303" i="4"/>
  <c r="W303" i="4"/>
  <c r="G303" i="4"/>
  <c r="AD303" i="4"/>
  <c r="T303" i="1"/>
  <c r="Z303" i="1"/>
  <c r="Z304" i="1" s="1"/>
  <c r="AM302" i="1"/>
  <c r="AM303" i="1" s="1"/>
  <c r="AN302" i="1"/>
  <c r="AO302" i="1"/>
  <c r="AI302" i="1"/>
  <c r="AI303" i="1" s="1"/>
  <c r="K303" i="4"/>
  <c r="M302" i="1"/>
  <c r="M303" i="1" s="1"/>
  <c r="AJ303" i="1"/>
  <c r="AJ304" i="1" s="1"/>
  <c r="U302" i="1"/>
  <c r="H302" i="1"/>
  <c r="H303" i="1" s="1"/>
  <c r="E302" i="1"/>
  <c r="E303" i="1" s="1"/>
  <c r="O302" i="1"/>
  <c r="O303" i="1" s="1"/>
  <c r="K303" i="1"/>
  <c r="N303" i="1"/>
  <c r="N304" i="1" s="1"/>
  <c r="G302" i="1"/>
  <c r="R303" i="1"/>
  <c r="R304" i="1" s="1"/>
  <c r="F303" i="1"/>
  <c r="AG302" i="1"/>
  <c r="AG303" i="1" s="1"/>
  <c r="AC302" i="1"/>
  <c r="AC303" i="1" s="1"/>
  <c r="X303" i="1"/>
  <c r="S302" i="1"/>
  <c r="S303" i="1" s="1"/>
  <c r="V302" i="1"/>
  <c r="V303" i="1" s="1"/>
  <c r="D303" i="1"/>
  <c r="D304" i="1" s="1"/>
  <c r="AK302" i="1"/>
  <c r="AK303" i="1" s="1"/>
  <c r="J302" i="1"/>
  <c r="J303" i="1" s="1"/>
  <c r="W302" i="1"/>
  <c r="L303" i="4"/>
  <c r="AA303" i="4"/>
  <c r="U303" i="4"/>
  <c r="Q304" i="4"/>
  <c r="Z303" i="4"/>
  <c r="AN303" i="4"/>
  <c r="AN304" i="4" s="1"/>
  <c r="V303" i="4"/>
  <c r="N303" i="4"/>
  <c r="O303" i="4"/>
  <c r="M303" i="4"/>
  <c r="H303" i="4"/>
  <c r="AE303" i="4"/>
  <c r="E303" i="4"/>
  <c r="D303" i="4"/>
  <c r="AJ303" i="4"/>
  <c r="AJ304" i="4" s="1"/>
  <c r="X303" i="4"/>
  <c r="T303" i="4"/>
  <c r="F303" i="4"/>
  <c r="AF303" i="4"/>
  <c r="AL303" i="4"/>
  <c r="AC303" i="4"/>
  <c r="AC304" i="4" s="1"/>
  <c r="AG303" i="4"/>
  <c r="AH303" i="4"/>
  <c r="J303" i="4"/>
  <c r="AP303" i="4"/>
  <c r="AP304" i="4" s="1"/>
  <c r="R304" i="4"/>
  <c r="J304" i="4" l="1"/>
  <c r="H304" i="4"/>
  <c r="L304" i="4"/>
  <c r="D304" i="4"/>
  <c r="Z304" i="4"/>
  <c r="Y304" i="1"/>
  <c r="L303" i="1"/>
  <c r="L304" i="1" s="1"/>
  <c r="W303" i="1"/>
  <c r="W304" i="1" s="1"/>
  <c r="AH303" i="1"/>
  <c r="AH304" i="1" s="1"/>
  <c r="AD303" i="1"/>
  <c r="F304" i="4"/>
  <c r="J304" i="1"/>
  <c r="I303" i="1"/>
  <c r="I304" i="1" s="1"/>
  <c r="P303" i="1"/>
  <c r="AB303" i="1"/>
  <c r="AB304" i="1" s="1"/>
  <c r="AK304" i="1"/>
  <c r="AK305" i="1" s="1"/>
  <c r="E304" i="1"/>
  <c r="AF303" i="1"/>
  <c r="AF304" i="1" s="1"/>
  <c r="AO303" i="1"/>
  <c r="AP303" i="1"/>
  <c r="AP304" i="1" s="1"/>
  <c r="AL303" i="1"/>
  <c r="AL304" i="1" s="1"/>
  <c r="V304" i="4"/>
  <c r="S304" i="1"/>
  <c r="G303" i="1"/>
  <c r="G304" i="1" s="1"/>
  <c r="U303" i="1"/>
  <c r="U304" i="1" s="1"/>
  <c r="AN303" i="1"/>
  <c r="AN304" i="1" s="1"/>
  <c r="AA304" i="1"/>
  <c r="AA305" i="1" s="1"/>
  <c r="AB304" i="4"/>
  <c r="AE304" i="4"/>
  <c r="AA304" i="4"/>
  <c r="G304" i="4"/>
  <c r="O304" i="4"/>
  <c r="P304" i="4"/>
  <c r="N304" i="4"/>
  <c r="T304" i="4"/>
  <c r="S304" i="4"/>
  <c r="R305" i="4" s="1"/>
  <c r="I304" i="4"/>
  <c r="I305" i="4" s="1"/>
  <c r="AG304" i="4"/>
  <c r="X304" i="4"/>
  <c r="Y304" i="4"/>
  <c r="U304" i="4"/>
  <c r="AK304" i="4"/>
  <c r="M304" i="4"/>
  <c r="AD304" i="4"/>
  <c r="K304" i="4"/>
  <c r="K305" i="4" s="1"/>
  <c r="AH304" i="4"/>
  <c r="AI304" i="4"/>
  <c r="AL304" i="4"/>
  <c r="AM304" i="4"/>
  <c r="AF304" i="4"/>
  <c r="E304" i="4"/>
  <c r="W304" i="4"/>
  <c r="AO304" i="4"/>
  <c r="AO305" i="4" s="1"/>
  <c r="AI305" i="4" l="1"/>
  <c r="AN305" i="4"/>
  <c r="AD305" i="4"/>
  <c r="W305" i="4"/>
  <c r="AA305" i="4"/>
  <c r="AO304" i="1"/>
  <c r="AO305" i="1" s="1"/>
  <c r="AG304" i="1"/>
  <c r="AG305" i="1" s="1"/>
  <c r="AF305" i="1"/>
  <c r="G305" i="4"/>
  <c r="H304" i="1"/>
  <c r="H305" i="1" s="1"/>
  <c r="M304" i="1"/>
  <c r="K304" i="1"/>
  <c r="K305" i="1" s="1"/>
  <c r="E305" i="1"/>
  <c r="E305" i="4"/>
  <c r="AD304" i="1"/>
  <c r="AE304" i="1"/>
  <c r="AC304" i="1"/>
  <c r="AC305" i="1" s="1"/>
  <c r="V304" i="1"/>
  <c r="V305" i="1" s="1"/>
  <c r="P304" i="1"/>
  <c r="Q304" i="1"/>
  <c r="Z305" i="1"/>
  <c r="AP305" i="1"/>
  <c r="AP306" i="1" s="1"/>
  <c r="AI304" i="1"/>
  <c r="O304" i="1"/>
  <c r="O305" i="1" s="1"/>
  <c r="AM304" i="1"/>
  <c r="AM305" i="1" s="1"/>
  <c r="AL305" i="4"/>
  <c r="M305" i="4"/>
  <c r="F304" i="1"/>
  <c r="F305" i="1" s="1"/>
  <c r="D305" i="1"/>
  <c r="D306" i="1" s="1"/>
  <c r="I305" i="1"/>
  <c r="T304" i="1"/>
  <c r="T305" i="1" s="1"/>
  <c r="X304" i="1"/>
  <c r="X305" i="1" s="1"/>
  <c r="U305" i="4"/>
  <c r="AG305" i="4"/>
  <c r="S305" i="4"/>
  <c r="AB305" i="4"/>
  <c r="AC305" i="4"/>
  <c r="N305" i="4"/>
  <c r="AE305" i="4"/>
  <c r="AJ305" i="4"/>
  <c r="L305" i="4"/>
  <c r="AH305" i="4"/>
  <c r="J305" i="4"/>
  <c r="J306" i="4" s="1"/>
  <c r="V305" i="4"/>
  <c r="P305" i="4"/>
  <c r="Q305" i="4"/>
  <c r="AK305" i="4"/>
  <c r="H305" i="4"/>
  <c r="O305" i="4"/>
  <c r="AF305" i="4"/>
  <c r="D305" i="4"/>
  <c r="Y305" i="4"/>
  <c r="Z305" i="4"/>
  <c r="T305" i="4"/>
  <c r="AM305" i="4"/>
  <c r="X305" i="4"/>
  <c r="F305" i="4"/>
  <c r="AP305" i="4"/>
  <c r="AP306" i="4" s="1"/>
  <c r="AH306" i="4" l="1"/>
  <c r="AF306" i="4"/>
  <c r="F306" i="4"/>
  <c r="D306" i="4"/>
  <c r="H306" i="4"/>
  <c r="V306" i="4"/>
  <c r="AB306" i="4"/>
  <c r="L306" i="4"/>
  <c r="AM306" i="4"/>
  <c r="AK306" i="4"/>
  <c r="Q305" i="1"/>
  <c r="R305" i="1"/>
  <c r="W305" i="1"/>
  <c r="X306" i="1" s="1"/>
  <c r="P305" i="1"/>
  <c r="P306" i="1" s="1"/>
  <c r="E306" i="1"/>
  <c r="Y305" i="1"/>
  <c r="Y306" i="1" s="1"/>
  <c r="D307" i="1"/>
  <c r="AI305" i="1"/>
  <c r="AJ305" i="1"/>
  <c r="M305" i="1"/>
  <c r="M306" i="1" s="1"/>
  <c r="N305" i="1"/>
  <c r="AC306" i="1"/>
  <c r="AC307" i="1" s="1"/>
  <c r="F306" i="1"/>
  <c r="F307" i="1" s="1"/>
  <c r="AL305" i="1"/>
  <c r="AL306" i="1" s="1"/>
  <c r="AE305" i="1"/>
  <c r="AF306" i="1" s="1"/>
  <c r="U305" i="1"/>
  <c r="U306" i="1" s="1"/>
  <c r="AD305" i="1"/>
  <c r="AD306" i="1" s="1"/>
  <c r="AN305" i="1"/>
  <c r="AN306" i="1" s="1"/>
  <c r="T306" i="4"/>
  <c r="Z306" i="1"/>
  <c r="AB305" i="1"/>
  <c r="AB306" i="1" s="1"/>
  <c r="G305" i="1"/>
  <c r="G306" i="1" s="1"/>
  <c r="L305" i="1"/>
  <c r="R306" i="4"/>
  <c r="Z306" i="4"/>
  <c r="J305" i="1"/>
  <c r="J306" i="1" s="1"/>
  <c r="AH305" i="1"/>
  <c r="AH306" i="1" s="1"/>
  <c r="S305" i="1"/>
  <c r="S306" i="1" s="1"/>
  <c r="AA306" i="1"/>
  <c r="AA307" i="1" s="1"/>
  <c r="AC306" i="4"/>
  <c r="O306" i="4"/>
  <c r="S306" i="4"/>
  <c r="AI306" i="4"/>
  <c r="AE306" i="4"/>
  <c r="X306" i="4"/>
  <c r="AO306" i="4"/>
  <c r="AG306" i="4"/>
  <c r="AG307" i="4" s="1"/>
  <c r="AN306" i="4"/>
  <c r="M306" i="4"/>
  <c r="N306" i="4"/>
  <c r="K306" i="4"/>
  <c r="AA306" i="4"/>
  <c r="W306" i="4"/>
  <c r="Y306" i="4"/>
  <c r="U306" i="4"/>
  <c r="E306" i="4"/>
  <c r="E307" i="4" s="1"/>
  <c r="Q306" i="4"/>
  <c r="I306" i="4"/>
  <c r="AD306" i="4"/>
  <c r="G306" i="4"/>
  <c r="G307" i="4" s="1"/>
  <c r="P306" i="4"/>
  <c r="AJ306" i="4"/>
  <c r="AL306" i="4"/>
  <c r="K307" i="4" l="1"/>
  <c r="I307" i="4"/>
  <c r="W307" i="4"/>
  <c r="AA307" i="4"/>
  <c r="AJ307" i="4"/>
  <c r="Y307" i="4"/>
  <c r="AL307" i="4"/>
  <c r="AN307" i="1"/>
  <c r="AG306" i="1"/>
  <c r="AO307" i="4"/>
  <c r="H306" i="1"/>
  <c r="I306" i="1"/>
  <c r="I307" i="1" s="1"/>
  <c r="K306" i="1"/>
  <c r="K307" i="1" s="1"/>
  <c r="T306" i="1"/>
  <c r="T307" i="1" s="1"/>
  <c r="D307" i="4"/>
  <c r="D308" i="4" s="1"/>
  <c r="AO306" i="1"/>
  <c r="V306" i="1"/>
  <c r="L306" i="1"/>
  <c r="N306" i="1"/>
  <c r="N307" i="1" s="1"/>
  <c r="W306" i="1"/>
  <c r="W307" i="1" s="1"/>
  <c r="R306" i="1"/>
  <c r="AH307" i="1"/>
  <c r="G307" i="1"/>
  <c r="U307" i="1"/>
  <c r="M307" i="1"/>
  <c r="O306" i="1"/>
  <c r="P307" i="1" s="1"/>
  <c r="Q306" i="1"/>
  <c r="Q307" i="1" s="1"/>
  <c r="N307" i="4"/>
  <c r="AB307" i="1"/>
  <c r="AB308" i="1" s="1"/>
  <c r="AE306" i="1"/>
  <c r="AE307" i="1" s="1"/>
  <c r="AJ306" i="1"/>
  <c r="AJ307" i="1" s="1"/>
  <c r="AK306" i="1"/>
  <c r="Y307" i="1"/>
  <c r="AM306" i="1"/>
  <c r="AM307" i="1" s="1"/>
  <c r="U307" i="4"/>
  <c r="AD307" i="4"/>
  <c r="S307" i="4"/>
  <c r="S307" i="1"/>
  <c r="Z307" i="1"/>
  <c r="AA308" i="1" s="1"/>
  <c r="AI306" i="1"/>
  <c r="E307" i="1"/>
  <c r="E308" i="1" s="1"/>
  <c r="Q307" i="4"/>
  <c r="AN307" i="4"/>
  <c r="Z307" i="4"/>
  <c r="AH307" i="4"/>
  <c r="H307" i="4"/>
  <c r="H308" i="4" s="1"/>
  <c r="R307" i="4"/>
  <c r="P307" i="4"/>
  <c r="F307" i="4"/>
  <c r="F308" i="4" s="1"/>
  <c r="AK307" i="4"/>
  <c r="J307" i="4"/>
  <c r="J308" i="4" s="1"/>
  <c r="AI307" i="4"/>
  <c r="L307" i="4"/>
  <c r="M307" i="4"/>
  <c r="X307" i="4"/>
  <c r="X308" i="4" s="1"/>
  <c r="V307" i="4"/>
  <c r="AM307" i="4"/>
  <c r="AP307" i="4"/>
  <c r="AB307" i="4"/>
  <c r="O307" i="4"/>
  <c r="AC307" i="4"/>
  <c r="AF307" i="4"/>
  <c r="AG308" i="4" s="1"/>
  <c r="AE307" i="4"/>
  <c r="T307" i="4"/>
  <c r="AK308" i="4" l="1"/>
  <c r="O308" i="4"/>
  <c r="Z308" i="4"/>
  <c r="AP308" i="4"/>
  <c r="M308" i="4"/>
  <c r="AC308" i="4"/>
  <c r="AM308" i="4"/>
  <c r="T308" i="4"/>
  <c r="AI308" i="4"/>
  <c r="P308" i="1"/>
  <c r="G308" i="4"/>
  <c r="G309" i="4" s="1"/>
  <c r="AJ308" i="1"/>
  <c r="AO307" i="1"/>
  <c r="AP307" i="1"/>
  <c r="AP308" i="1" s="1"/>
  <c r="AF307" i="1"/>
  <c r="AF308" i="1" s="1"/>
  <c r="AG307" i="1"/>
  <c r="S308" i="1"/>
  <c r="AN308" i="1"/>
  <c r="AD307" i="1"/>
  <c r="V308" i="4"/>
  <c r="R307" i="1"/>
  <c r="R308" i="1" s="1"/>
  <c r="T308" i="1"/>
  <c r="J307" i="1"/>
  <c r="J308" i="1" s="1"/>
  <c r="R308" i="4"/>
  <c r="Q308" i="1"/>
  <c r="Q309" i="1" s="1"/>
  <c r="N308" i="1"/>
  <c r="I308" i="1"/>
  <c r="I309" i="1" s="1"/>
  <c r="D308" i="1"/>
  <c r="D309" i="1" s="1"/>
  <c r="AI307" i="1"/>
  <c r="AI308" i="1" s="1"/>
  <c r="Z308" i="1"/>
  <c r="Y308" i="1"/>
  <c r="Y309" i="1" s="1"/>
  <c r="O307" i="1"/>
  <c r="O308" i="1" s="1"/>
  <c r="L307" i="1"/>
  <c r="L308" i="1" s="1"/>
  <c r="H307" i="1"/>
  <c r="H308" i="1" s="1"/>
  <c r="F308" i="1"/>
  <c r="E309" i="1" s="1"/>
  <c r="AL307" i="1"/>
  <c r="AL308" i="1" s="1"/>
  <c r="AK307" i="1"/>
  <c r="V307" i="1"/>
  <c r="V308" i="1" s="1"/>
  <c r="X307" i="1"/>
  <c r="X308" i="1" s="1"/>
  <c r="AJ308" i="4"/>
  <c r="Y308" i="4"/>
  <c r="AE308" i="4"/>
  <c r="S308" i="4"/>
  <c r="E308" i="4"/>
  <c r="L308" i="4"/>
  <c r="I308" i="4"/>
  <c r="I309" i="4" s="1"/>
  <c r="P308" i="4"/>
  <c r="AF308" i="4"/>
  <c r="AN308" i="4"/>
  <c r="Q308" i="4"/>
  <c r="AA308" i="4"/>
  <c r="AL308" i="4"/>
  <c r="AH308" i="4"/>
  <c r="U308" i="4"/>
  <c r="AO308" i="4"/>
  <c r="W308" i="4"/>
  <c r="N308" i="4"/>
  <c r="AB308" i="4"/>
  <c r="K308" i="4"/>
  <c r="AD308" i="4"/>
  <c r="N309" i="4" l="1"/>
  <c r="Y309" i="4"/>
  <c r="U309" i="4"/>
  <c r="AJ309" i="4"/>
  <c r="AH309" i="4"/>
  <c r="AL309" i="4"/>
  <c r="AB309" i="4"/>
  <c r="W309" i="4"/>
  <c r="R309" i="4"/>
  <c r="M308" i="1"/>
  <c r="M309" i="1" s="1"/>
  <c r="Z309" i="1"/>
  <c r="G308" i="1"/>
  <c r="AP309" i="1"/>
  <c r="AP310" i="1" s="1"/>
  <c r="AO309" i="4"/>
  <c r="AF309" i="4"/>
  <c r="AK308" i="1"/>
  <c r="AK309" i="1" s="1"/>
  <c r="AI309" i="1"/>
  <c r="K308" i="1"/>
  <c r="K309" i="1" s="1"/>
  <c r="AD308" i="1"/>
  <c r="AC308" i="1"/>
  <c r="AO308" i="1"/>
  <c r="AO309" i="1" s="1"/>
  <c r="Q309" i="4"/>
  <c r="D310" i="1"/>
  <c r="W308" i="1"/>
  <c r="W309" i="1" s="1"/>
  <c r="AE308" i="1"/>
  <c r="U308" i="1"/>
  <c r="U309" i="1" s="1"/>
  <c r="AN309" i="1"/>
  <c r="AN310" i="1" s="1"/>
  <c r="AD309" i="4"/>
  <c r="H309" i="1"/>
  <c r="I310" i="1" s="1"/>
  <c r="N309" i="1"/>
  <c r="N310" i="1" s="1"/>
  <c r="J309" i="1"/>
  <c r="J310" i="1" s="1"/>
  <c r="AH308" i="1"/>
  <c r="L309" i="1"/>
  <c r="L310" i="1" s="1"/>
  <c r="Q310" i="1"/>
  <c r="P309" i="1"/>
  <c r="P310" i="1" s="1"/>
  <c r="Z309" i="4"/>
  <c r="S309" i="4"/>
  <c r="X309" i="1"/>
  <c r="X310" i="1" s="1"/>
  <c r="O309" i="1"/>
  <c r="AM308" i="1"/>
  <c r="AM309" i="1" s="1"/>
  <c r="S309" i="1"/>
  <c r="R309" i="1"/>
  <c r="AG308" i="1"/>
  <c r="AG309" i="1" s="1"/>
  <c r="AA309" i="1"/>
  <c r="O309" i="4"/>
  <c r="H309" i="4"/>
  <c r="H310" i="4" s="1"/>
  <c r="AI309" i="4"/>
  <c r="K309" i="4"/>
  <c r="AP309" i="4"/>
  <c r="L309" i="4"/>
  <c r="T309" i="4"/>
  <c r="AN309" i="4"/>
  <c r="E309" i="4"/>
  <c r="D309" i="4"/>
  <c r="AK309" i="4"/>
  <c r="V309" i="4"/>
  <c r="V310" i="4" s="1"/>
  <c r="AE309" i="4"/>
  <c r="X309" i="4"/>
  <c r="AM309" i="4"/>
  <c r="J309" i="4"/>
  <c r="M309" i="4"/>
  <c r="AC309" i="4"/>
  <c r="P309" i="4"/>
  <c r="F309" i="4"/>
  <c r="AA309" i="4"/>
  <c r="AG309" i="4"/>
  <c r="AG310" i="4" l="1"/>
  <c r="W310" i="4"/>
  <c r="J310" i="4"/>
  <c r="AA310" i="4"/>
  <c r="AK310" i="4"/>
  <c r="AI310" i="4"/>
  <c r="AC310" i="4"/>
  <c r="AP310" i="4"/>
  <c r="R310" i="4"/>
  <c r="AE310" i="4"/>
  <c r="S310" i="1"/>
  <c r="AC309" i="1"/>
  <c r="AC310" i="1" s="1"/>
  <c r="AB309" i="1"/>
  <c r="AM310" i="1"/>
  <c r="AM311" i="1" s="1"/>
  <c r="AD309" i="1"/>
  <c r="F309" i="1"/>
  <c r="G309" i="1"/>
  <c r="G310" i="1" s="1"/>
  <c r="AM310" i="4"/>
  <c r="T310" i="4"/>
  <c r="O310" i="1"/>
  <c r="O311" i="1" s="1"/>
  <c r="AH309" i="1"/>
  <c r="AH310" i="1" s="1"/>
  <c r="AE309" i="1"/>
  <c r="K310" i="1"/>
  <c r="K311" i="1" s="1"/>
  <c r="Z310" i="1"/>
  <c r="J311" i="1"/>
  <c r="V310" i="1"/>
  <c r="W310" i="1"/>
  <c r="W311" i="1" s="1"/>
  <c r="M310" i="1"/>
  <c r="M311" i="1" s="1"/>
  <c r="AK310" i="1"/>
  <c r="AK311" i="1" s="1"/>
  <c r="K310" i="4"/>
  <c r="AA310" i="1"/>
  <c r="H310" i="1"/>
  <c r="H311" i="1" s="1"/>
  <c r="AL309" i="1"/>
  <c r="AL310" i="1" s="1"/>
  <c r="AF309" i="1"/>
  <c r="AG310" i="1"/>
  <c r="Y310" i="1"/>
  <c r="Y311" i="1" s="1"/>
  <c r="P310" i="4"/>
  <c r="D310" i="4"/>
  <c r="R310" i="1"/>
  <c r="R311" i="1" s="1"/>
  <c r="T309" i="1"/>
  <c r="T310" i="1" s="1"/>
  <c r="AJ309" i="1"/>
  <c r="AJ310" i="1" s="1"/>
  <c r="AO310" i="1"/>
  <c r="AO311" i="1" s="1"/>
  <c r="V309" i="1"/>
  <c r="U310" i="1" s="1"/>
  <c r="M310" i="4"/>
  <c r="I310" i="4"/>
  <c r="I311" i="4" s="1"/>
  <c r="AJ310" i="4"/>
  <c r="AN310" i="4"/>
  <c r="X310" i="4"/>
  <c r="Y310" i="4"/>
  <c r="AO310" i="4"/>
  <c r="AL310" i="4"/>
  <c r="E310" i="4"/>
  <c r="L310" i="4"/>
  <c r="O310" i="4"/>
  <c r="AF310" i="4"/>
  <c r="AB310" i="4"/>
  <c r="S310" i="4"/>
  <c r="AH310" i="4"/>
  <c r="U310" i="4"/>
  <c r="U311" i="4" s="1"/>
  <c r="Q310" i="4"/>
  <c r="F310" i="4"/>
  <c r="G310" i="4"/>
  <c r="Z310" i="4"/>
  <c r="N310" i="4"/>
  <c r="AD310" i="4"/>
  <c r="AJ311" i="4" l="1"/>
  <c r="AD311" i="4"/>
  <c r="AA311" i="4"/>
  <c r="AF311" i="4"/>
  <c r="D311" i="4"/>
  <c r="AB311" i="4"/>
  <c r="L311" i="4"/>
  <c r="AO311" i="4"/>
  <c r="S311" i="4"/>
  <c r="AA311" i="1"/>
  <c r="V311" i="1"/>
  <c r="AP311" i="1"/>
  <c r="AP312" i="1" s="1"/>
  <c r="R312" i="1"/>
  <c r="AB310" i="1"/>
  <c r="AB311" i="1" s="1"/>
  <c r="X311" i="1"/>
  <c r="X312" i="1" s="1"/>
  <c r="AM311" i="4"/>
  <c r="P311" i="1"/>
  <c r="P312" i="1" s="1"/>
  <c r="Z311" i="1"/>
  <c r="Z312" i="1" s="1"/>
  <c r="E310" i="1"/>
  <c r="F310" i="1"/>
  <c r="F311" i="1" s="1"/>
  <c r="AN311" i="1"/>
  <c r="AN312" i="1" s="1"/>
  <c r="AG311" i="1"/>
  <c r="N311" i="1"/>
  <c r="N312" i="1" s="1"/>
  <c r="AD310" i="1"/>
  <c r="AD311" i="1" s="1"/>
  <c r="Q311" i="1"/>
  <c r="AE310" i="1"/>
  <c r="AF310" i="1"/>
  <c r="S311" i="1"/>
  <c r="W312" i="1"/>
  <c r="J311" i="4"/>
  <c r="AL311" i="4"/>
  <c r="U311" i="1"/>
  <c r="T311" i="1"/>
  <c r="T312" i="1" s="1"/>
  <c r="AL311" i="1"/>
  <c r="AL312" i="1" s="1"/>
  <c r="AI310" i="1"/>
  <c r="AI311" i="1" s="1"/>
  <c r="AH311" i="1"/>
  <c r="AH312" i="1" s="1"/>
  <c r="L311" i="1"/>
  <c r="L312" i="1" s="1"/>
  <c r="I311" i="1"/>
  <c r="I312" i="1" s="1"/>
  <c r="Y311" i="4"/>
  <c r="P311" i="4"/>
  <c r="V311" i="4"/>
  <c r="N311" i="4"/>
  <c r="AP311" i="4"/>
  <c r="M311" i="4"/>
  <c r="X311" i="4"/>
  <c r="F311" i="4"/>
  <c r="Q311" i="4"/>
  <c r="R311" i="4"/>
  <c r="E311" i="4"/>
  <c r="T311" i="4"/>
  <c r="AH311" i="4"/>
  <c r="AI311" i="4"/>
  <c r="AE311" i="4"/>
  <c r="W311" i="4"/>
  <c r="AC311" i="4"/>
  <c r="AC312" i="4" s="1"/>
  <c r="AN311" i="4"/>
  <c r="AG311" i="4"/>
  <c r="K311" i="4"/>
  <c r="AK311" i="4"/>
  <c r="G311" i="4"/>
  <c r="H311" i="4"/>
  <c r="Z311" i="4"/>
  <c r="O311" i="4"/>
  <c r="AE312" i="4" l="1"/>
  <c r="AN312" i="4"/>
  <c r="AP312" i="4"/>
  <c r="T312" i="4"/>
  <c r="AK312" i="4"/>
  <c r="E312" i="4"/>
  <c r="Z312" i="4"/>
  <c r="K312" i="4"/>
  <c r="R312" i="4"/>
  <c r="K312" i="1"/>
  <c r="L313" i="1" s="1"/>
  <c r="S312" i="1"/>
  <c r="S313" i="1" s="1"/>
  <c r="AB312" i="1"/>
  <c r="AB313" i="1" s="1"/>
  <c r="AO312" i="4"/>
  <c r="AO313" i="4" s="1"/>
  <c r="O312" i="4"/>
  <c r="AM312" i="4"/>
  <c r="AN313" i="4" s="1"/>
  <c r="AO314" i="4" s="1"/>
  <c r="M312" i="1"/>
  <c r="AG312" i="1"/>
  <c r="AH313" i="1" s="1"/>
  <c r="Y312" i="1"/>
  <c r="Y313" i="1" s="1"/>
  <c r="J312" i="1"/>
  <c r="J313" i="1" s="1"/>
  <c r="AE311" i="1"/>
  <c r="AF311" i="1"/>
  <c r="AO312" i="1"/>
  <c r="AO313" i="1" s="1"/>
  <c r="AM312" i="1"/>
  <c r="AM313" i="1" s="1"/>
  <c r="O312" i="1"/>
  <c r="O313" i="1" s="1"/>
  <c r="AA312" i="1"/>
  <c r="AC311" i="1"/>
  <c r="AC312" i="1" s="1"/>
  <c r="S312" i="4"/>
  <c r="U312" i="1"/>
  <c r="U313" i="1" s="1"/>
  <c r="AJ311" i="1"/>
  <c r="AI312" i="1" s="1"/>
  <c r="G311" i="1"/>
  <c r="T313" i="1"/>
  <c r="T314" i="1" s="1"/>
  <c r="M312" i="4"/>
  <c r="Q312" i="1"/>
  <c r="Q313" i="1" s="1"/>
  <c r="E311" i="1"/>
  <c r="D311" i="1"/>
  <c r="D312" i="1" s="1"/>
  <c r="X313" i="1"/>
  <c r="V312" i="1"/>
  <c r="V313" i="1" s="1"/>
  <c r="J312" i="4"/>
  <c r="AG312" i="4"/>
  <c r="U312" i="4"/>
  <c r="W312" i="4"/>
  <c r="G312" i="4"/>
  <c r="L312" i="4"/>
  <c r="Y312" i="4"/>
  <c r="AF312" i="4"/>
  <c r="AD312" i="4"/>
  <c r="AD313" i="4" s="1"/>
  <c r="AB312" i="4"/>
  <c r="D312" i="4"/>
  <c r="D313" i="4" s="1"/>
  <c r="V312" i="4"/>
  <c r="AI312" i="4"/>
  <c r="AJ312" i="4"/>
  <c r="N312" i="4"/>
  <c r="AH312" i="4"/>
  <c r="Q312" i="4"/>
  <c r="AP313" i="4"/>
  <c r="AP314" i="4" s="1"/>
  <c r="F312" i="4"/>
  <c r="P312" i="4"/>
  <c r="H312" i="4"/>
  <c r="I312" i="4"/>
  <c r="AL312" i="4"/>
  <c r="X312" i="4"/>
  <c r="AA312" i="4"/>
  <c r="W313" i="4" l="1"/>
  <c r="N313" i="4"/>
  <c r="L313" i="4"/>
  <c r="S313" i="4"/>
  <c r="AJ313" i="4"/>
  <c r="V313" i="4"/>
  <c r="F313" i="4"/>
  <c r="R313" i="4"/>
  <c r="E312" i="1"/>
  <c r="U314" i="1"/>
  <c r="N313" i="1"/>
  <c r="M313" i="1"/>
  <c r="M314" i="1" s="1"/>
  <c r="AF313" i="4"/>
  <c r="D313" i="1"/>
  <c r="R313" i="1"/>
  <c r="R314" i="1" s="1"/>
  <c r="AE312" i="1"/>
  <c r="AF312" i="1"/>
  <c r="AF313" i="1" s="1"/>
  <c r="AD312" i="1"/>
  <c r="AD313" i="1" s="1"/>
  <c r="AJ312" i="1"/>
  <c r="AJ313" i="1" s="1"/>
  <c r="AK312" i="1"/>
  <c r="P313" i="4"/>
  <c r="AC313" i="1"/>
  <c r="AC314" i="1" s="1"/>
  <c r="P313" i="1"/>
  <c r="AA313" i="4"/>
  <c r="AP313" i="1"/>
  <c r="AP314" i="1" s="1"/>
  <c r="AN313" i="1"/>
  <c r="AN314" i="1" s="1"/>
  <c r="T313" i="4"/>
  <c r="G312" i="1"/>
  <c r="H312" i="1"/>
  <c r="AA313" i="1"/>
  <c r="K313" i="1"/>
  <c r="K314" i="1" s="1"/>
  <c r="V314" i="1"/>
  <c r="V315" i="1" s="1"/>
  <c r="AL313" i="4"/>
  <c r="X314" i="1"/>
  <c r="F312" i="1"/>
  <c r="F313" i="1" s="1"/>
  <c r="Y314" i="1"/>
  <c r="Y315" i="1" s="1"/>
  <c r="Z313" i="1"/>
  <c r="Z314" i="1" s="1"/>
  <c r="W313" i="1"/>
  <c r="W314" i="1" s="1"/>
  <c r="X313" i="4"/>
  <c r="W314" i="4" s="1"/>
  <c r="I313" i="4"/>
  <c r="AH313" i="4"/>
  <c r="Y313" i="4"/>
  <c r="E313" i="4"/>
  <c r="AM313" i="4"/>
  <c r="AB313" i="4"/>
  <c r="K313" i="4"/>
  <c r="J313" i="4"/>
  <c r="O313" i="4"/>
  <c r="U313" i="4"/>
  <c r="M313" i="4"/>
  <c r="H313" i="4"/>
  <c r="AE313" i="4"/>
  <c r="AC313" i="4"/>
  <c r="AC314" i="4" s="1"/>
  <c r="AG313" i="4"/>
  <c r="AP315" i="4"/>
  <c r="Z313" i="4"/>
  <c r="Q313" i="4"/>
  <c r="AI313" i="4"/>
  <c r="AK313" i="4"/>
  <c r="G313" i="4"/>
  <c r="M314" i="4" l="1"/>
  <c r="AE314" i="4"/>
  <c r="AK314" i="4"/>
  <c r="E314" i="4"/>
  <c r="G314" i="4"/>
  <c r="S314" i="4"/>
  <c r="AM314" i="4"/>
  <c r="U314" i="4"/>
  <c r="Q314" i="4"/>
  <c r="AI314" i="4"/>
  <c r="O314" i="4"/>
  <c r="AG314" i="4"/>
  <c r="L314" i="4"/>
  <c r="Z314" i="4"/>
  <c r="AA314" i="1"/>
  <c r="O314" i="1"/>
  <c r="P314" i="1"/>
  <c r="T314" i="4"/>
  <c r="H313" i="1"/>
  <c r="I313" i="1"/>
  <c r="U315" i="1"/>
  <c r="G313" i="1"/>
  <c r="G314" i="1" s="1"/>
  <c r="AO314" i="1"/>
  <c r="AO315" i="1" s="1"/>
  <c r="E313" i="1"/>
  <c r="E314" i="1" s="1"/>
  <c r="X315" i="1"/>
  <c r="AK313" i="1"/>
  <c r="AK314" i="1" s="1"/>
  <c r="AL313" i="1"/>
  <c r="Q314" i="1"/>
  <c r="Q315" i="1" s="1"/>
  <c r="AB314" i="1"/>
  <c r="AB315" i="1" s="1"/>
  <c r="AJ314" i="1"/>
  <c r="AI313" i="1"/>
  <c r="AI314" i="1" s="1"/>
  <c r="R314" i="4"/>
  <c r="AD314" i="1"/>
  <c r="AD315" i="1" s="1"/>
  <c r="S314" i="1"/>
  <c r="L314" i="1"/>
  <c r="L315" i="1" s="1"/>
  <c r="AF314" i="1"/>
  <c r="AN314" i="4"/>
  <c r="AO315" i="4" s="1"/>
  <c r="W315" i="1"/>
  <c r="W316" i="1" s="1"/>
  <c r="AG313" i="1"/>
  <c r="AE313" i="1"/>
  <c r="AE314" i="1" s="1"/>
  <c r="N314" i="1"/>
  <c r="N315" i="1" s="1"/>
  <c r="D314" i="4"/>
  <c r="I314" i="4"/>
  <c r="AL314" i="4"/>
  <c r="K314" i="4"/>
  <c r="L315" i="4" s="1"/>
  <c r="N314" i="4"/>
  <c r="N315" i="4" s="1"/>
  <c r="AJ314" i="4"/>
  <c r="Y314" i="4"/>
  <c r="H314" i="4"/>
  <c r="AF314" i="4"/>
  <c r="AB314" i="4"/>
  <c r="V314" i="4"/>
  <c r="AA314" i="4"/>
  <c r="AH314" i="4"/>
  <c r="P314" i="4"/>
  <c r="AD314" i="4"/>
  <c r="AD315" i="4" s="1"/>
  <c r="F314" i="4"/>
  <c r="J314" i="4"/>
  <c r="X314" i="4"/>
  <c r="AM315" i="4" l="1"/>
  <c r="AA315" i="4"/>
  <c r="F315" i="4"/>
  <c r="D315" i="4"/>
  <c r="T315" i="4"/>
  <c r="U315" i="4"/>
  <c r="P315" i="4"/>
  <c r="R315" i="4"/>
  <c r="J315" i="4"/>
  <c r="AJ315" i="4"/>
  <c r="AH315" i="4"/>
  <c r="AN315" i="4"/>
  <c r="AN316" i="4" s="1"/>
  <c r="S315" i="4"/>
  <c r="AL315" i="4"/>
  <c r="AC315" i="4"/>
  <c r="AG315" i="4"/>
  <c r="AF315" i="4"/>
  <c r="AJ315" i="1"/>
  <c r="H314" i="1"/>
  <c r="H315" i="1" s="1"/>
  <c r="N316" i="1"/>
  <c r="AE315" i="1"/>
  <c r="T315" i="1"/>
  <c r="S315" i="1"/>
  <c r="F314" i="1"/>
  <c r="F315" i="1" s="1"/>
  <c r="R315" i="1"/>
  <c r="R316" i="1" s="1"/>
  <c r="AG314" i="1"/>
  <c r="AG315" i="1" s="1"/>
  <c r="AH314" i="1"/>
  <c r="AI315" i="1" s="1"/>
  <c r="U316" i="1"/>
  <c r="P315" i="1"/>
  <c r="P316" i="1" s="1"/>
  <c r="H315" i="4"/>
  <c r="AP315" i="1"/>
  <c r="AP316" i="1" s="1"/>
  <c r="AL314" i="1"/>
  <c r="AL315" i="1" s="1"/>
  <c r="AM314" i="1"/>
  <c r="D314" i="1"/>
  <c r="D315" i="1" s="1"/>
  <c r="O315" i="1"/>
  <c r="Z315" i="4"/>
  <c r="V316" i="1"/>
  <c r="V317" i="1" s="1"/>
  <c r="AK315" i="1"/>
  <c r="AK316" i="1" s="1"/>
  <c r="AC315" i="1"/>
  <c r="AC316" i="1" s="1"/>
  <c r="AA315" i="1"/>
  <c r="AB316" i="1" s="1"/>
  <c r="M315" i="1"/>
  <c r="M316" i="1" s="1"/>
  <c r="X316" i="1"/>
  <c r="I314" i="1"/>
  <c r="J314" i="1"/>
  <c r="Z315" i="1"/>
  <c r="X315" i="4"/>
  <c r="Q315" i="4"/>
  <c r="G315" i="4"/>
  <c r="AE315" i="4"/>
  <c r="AE316" i="4" s="1"/>
  <c r="M315" i="4"/>
  <c r="M316" i="4" s="1"/>
  <c r="Y315" i="4"/>
  <c r="AK315" i="4"/>
  <c r="K315" i="4"/>
  <c r="AP316" i="4"/>
  <c r="V315" i="4"/>
  <c r="W315" i="4"/>
  <c r="E315" i="4"/>
  <c r="AB315" i="4"/>
  <c r="AI315" i="4"/>
  <c r="O315" i="4"/>
  <c r="I315" i="4"/>
  <c r="AB316" i="4" l="1"/>
  <c r="Q316" i="4"/>
  <c r="O316" i="4"/>
  <c r="AM316" i="4"/>
  <c r="AO316" i="4"/>
  <c r="AP317" i="4" s="1"/>
  <c r="K316" i="4"/>
  <c r="S316" i="4"/>
  <c r="T317" i="4" s="1"/>
  <c r="V316" i="4"/>
  <c r="AI316" i="4"/>
  <c r="T316" i="4"/>
  <c r="R316" i="4"/>
  <c r="AJ316" i="4"/>
  <c r="I316" i="4"/>
  <c r="U316" i="4"/>
  <c r="AG316" i="4"/>
  <c r="AJ316" i="1"/>
  <c r="AC317" i="1"/>
  <c r="G315" i="1"/>
  <c r="G316" i="1" s="1"/>
  <c r="Y316" i="4"/>
  <c r="W317" i="1"/>
  <c r="F316" i="1"/>
  <c r="F317" i="1" s="1"/>
  <c r="H316" i="1"/>
  <c r="H317" i="1" s="1"/>
  <c r="J315" i="1"/>
  <c r="K315" i="1"/>
  <c r="AH316" i="4"/>
  <c r="W316" i="4"/>
  <c r="G316" i="4"/>
  <c r="I315" i="1"/>
  <c r="I316" i="1" s="1"/>
  <c r="O316" i="1"/>
  <c r="O317" i="1" s="1"/>
  <c r="U317" i="1"/>
  <c r="E315" i="1"/>
  <c r="E316" i="1" s="1"/>
  <c r="D316" i="1"/>
  <c r="D317" i="1" s="1"/>
  <c r="Q316" i="1"/>
  <c r="Q317" i="1" s="1"/>
  <c r="S316" i="1"/>
  <c r="S317" i="1" s="1"/>
  <c r="AM315" i="1"/>
  <c r="AN315" i="1"/>
  <c r="AD316" i="1"/>
  <c r="T316" i="1"/>
  <c r="Z316" i="1"/>
  <c r="Y316" i="1"/>
  <c r="Y317" i="1" s="1"/>
  <c r="AA316" i="1"/>
  <c r="AA317" i="1" s="1"/>
  <c r="AH315" i="1"/>
  <c r="AH316" i="1" s="1"/>
  <c r="AE316" i="1"/>
  <c r="AE317" i="1" s="1"/>
  <c r="AF315" i="1"/>
  <c r="AF316" i="1" s="1"/>
  <c r="Z316" i="4"/>
  <c r="AD316" i="4"/>
  <c r="AO317" i="4"/>
  <c r="J316" i="4"/>
  <c r="P316" i="4"/>
  <c r="E316" i="4"/>
  <c r="D316" i="4"/>
  <c r="X316" i="4"/>
  <c r="AF316" i="4"/>
  <c r="L316" i="4"/>
  <c r="L317" i="4" s="1"/>
  <c r="F316" i="4"/>
  <c r="AA316" i="4"/>
  <c r="H316" i="4"/>
  <c r="AK316" i="4"/>
  <c r="AL316" i="4"/>
  <c r="N316" i="4"/>
  <c r="N317" i="4" s="1"/>
  <c r="AC316" i="4"/>
  <c r="AN317" i="4" l="1"/>
  <c r="AC317" i="4"/>
  <c r="AO318" i="4"/>
  <c r="R317" i="4"/>
  <c r="U317" i="4"/>
  <c r="AJ317" i="4"/>
  <c r="H317" i="4"/>
  <c r="W317" i="4"/>
  <c r="W318" i="4" s="1"/>
  <c r="S317" i="4"/>
  <c r="AH317" i="4"/>
  <c r="AA317" i="4"/>
  <c r="J317" i="4"/>
  <c r="V317" i="4"/>
  <c r="X317" i="4"/>
  <c r="AI317" i="4"/>
  <c r="Y317" i="4"/>
  <c r="AN316" i="1"/>
  <c r="AO316" i="1"/>
  <c r="AH317" i="1"/>
  <c r="AH318" i="1" s="1"/>
  <c r="AM316" i="1"/>
  <c r="AM317" i="1" s="1"/>
  <c r="G317" i="1"/>
  <c r="AL316" i="1"/>
  <c r="P317" i="1"/>
  <c r="P318" i="1" s="1"/>
  <c r="AG316" i="1"/>
  <c r="AG317" i="1" s="1"/>
  <c r="S318" i="1"/>
  <c r="S319" i="1" s="1"/>
  <c r="N317" i="1"/>
  <c r="AP318" i="4"/>
  <c r="AP319" i="4" s="1"/>
  <c r="R317" i="1"/>
  <c r="R318" i="1" s="1"/>
  <c r="O317" i="4"/>
  <c r="Z317" i="1"/>
  <c r="Z318" i="1" s="1"/>
  <c r="D318" i="1"/>
  <c r="V318" i="1"/>
  <c r="AI316" i="1"/>
  <c r="AI317" i="1" s="1"/>
  <c r="T317" i="1"/>
  <c r="T318" i="1" s="1"/>
  <c r="X317" i="1"/>
  <c r="X318" i="1" s="1"/>
  <c r="K316" i="1"/>
  <c r="L316" i="1"/>
  <c r="W318" i="1"/>
  <c r="W319" i="1" s="1"/>
  <c r="AJ317" i="1"/>
  <c r="AJ318" i="1" s="1"/>
  <c r="AD317" i="1"/>
  <c r="AD318" i="1" s="1"/>
  <c r="E317" i="1"/>
  <c r="E318" i="1" s="1"/>
  <c r="J316" i="1"/>
  <c r="AK317" i="1"/>
  <c r="AB317" i="1"/>
  <c r="AB318" i="1" s="1"/>
  <c r="D317" i="4"/>
  <c r="E317" i="4"/>
  <c r="K317" i="4"/>
  <c r="F317" i="4"/>
  <c r="AB317" i="4"/>
  <c r="AB318" i="4" s="1"/>
  <c r="I317" i="4"/>
  <c r="AD317" i="4"/>
  <c r="AF317" i="4"/>
  <c r="AG317" i="4"/>
  <c r="AE317" i="4"/>
  <c r="AL317" i="4"/>
  <c r="AM317" i="4"/>
  <c r="P317" i="4"/>
  <c r="Q317" i="4"/>
  <c r="M317" i="4"/>
  <c r="M318" i="4" s="1"/>
  <c r="AK317" i="4"/>
  <c r="G317" i="4"/>
  <c r="U318" i="4"/>
  <c r="Z317" i="4"/>
  <c r="S318" i="4" l="1"/>
  <c r="Z318" i="4"/>
  <c r="V318" i="4"/>
  <c r="X318" i="4"/>
  <c r="W319" i="4" s="1"/>
  <c r="T318" i="4"/>
  <c r="U319" i="4" s="1"/>
  <c r="K318" i="4"/>
  <c r="AI318" i="4"/>
  <c r="I318" i="4"/>
  <c r="O318" i="1"/>
  <c r="L317" i="1"/>
  <c r="M317" i="1"/>
  <c r="M318" i="1" s="1"/>
  <c r="AA318" i="1"/>
  <c r="AA319" i="1" s="1"/>
  <c r="K317" i="1"/>
  <c r="AC318" i="1"/>
  <c r="AC319" i="1" s="1"/>
  <c r="AL318" i="4"/>
  <c r="J317" i="1"/>
  <c r="J318" i="1" s="1"/>
  <c r="X319" i="1"/>
  <c r="X320" i="1" s="1"/>
  <c r="U318" i="1"/>
  <c r="U319" i="1" s="1"/>
  <c r="G318" i="4"/>
  <c r="D319" i="1"/>
  <c r="E319" i="1"/>
  <c r="Q318" i="1"/>
  <c r="Q319" i="1" s="1"/>
  <c r="I317" i="1"/>
  <c r="AO317" i="1"/>
  <c r="AP317" i="1"/>
  <c r="AP318" i="1" s="1"/>
  <c r="AI318" i="1"/>
  <c r="AI319" i="1" s="1"/>
  <c r="Y318" i="1"/>
  <c r="Y319" i="1" s="1"/>
  <c r="AL317" i="1"/>
  <c r="AN317" i="1"/>
  <c r="AN318" i="1" s="1"/>
  <c r="AF317" i="1"/>
  <c r="AF318" i="1" s="1"/>
  <c r="V319" i="1"/>
  <c r="V320" i="1" s="1"/>
  <c r="F318" i="1"/>
  <c r="G318" i="1"/>
  <c r="AD318" i="4"/>
  <c r="E318" i="4"/>
  <c r="AK318" i="4"/>
  <c r="Y318" i="4"/>
  <c r="Y319" i="4" s="1"/>
  <c r="H318" i="4"/>
  <c r="L318" i="4"/>
  <c r="L319" i="4" s="1"/>
  <c r="AC318" i="4"/>
  <c r="J318" i="4"/>
  <c r="D318" i="4"/>
  <c r="AA318" i="4"/>
  <c r="AA319" i="4" s="1"/>
  <c r="AE318" i="4"/>
  <c r="Q318" i="4"/>
  <c r="R318" i="4"/>
  <c r="AG318" i="4"/>
  <c r="AH318" i="4"/>
  <c r="P318" i="4"/>
  <c r="AF318" i="4"/>
  <c r="F318" i="4"/>
  <c r="O318" i="4"/>
  <c r="AM318" i="4"/>
  <c r="AN318" i="4"/>
  <c r="N318" i="4"/>
  <c r="V319" i="4"/>
  <c r="AJ318" i="4"/>
  <c r="T319" i="4" l="1"/>
  <c r="J319" i="4"/>
  <c r="AF319" i="4"/>
  <c r="V320" i="4"/>
  <c r="N319" i="4"/>
  <c r="AJ319" i="4"/>
  <c r="L318" i="1"/>
  <c r="L319" i="1" s="1"/>
  <c r="X319" i="4"/>
  <c r="X320" i="4" s="1"/>
  <c r="AG318" i="1"/>
  <c r="AB319" i="1"/>
  <c r="AB320" i="1" s="1"/>
  <c r="D320" i="1"/>
  <c r="E320" i="1"/>
  <c r="AH319" i="4"/>
  <c r="AC319" i="4"/>
  <c r="AO318" i="1"/>
  <c r="AO319" i="1" s="1"/>
  <c r="AM318" i="1"/>
  <c r="W320" i="1"/>
  <c r="W321" i="1" s="1"/>
  <c r="F319" i="1"/>
  <c r="I318" i="1"/>
  <c r="H318" i="1"/>
  <c r="H319" i="1" s="1"/>
  <c r="U320" i="1"/>
  <c r="U321" i="1" s="1"/>
  <c r="K318" i="1"/>
  <c r="I319" i="4"/>
  <c r="AK318" i="1"/>
  <c r="AL318" i="1"/>
  <c r="P319" i="1"/>
  <c r="Z319" i="1"/>
  <c r="Z320" i="1" s="1"/>
  <c r="N318" i="1"/>
  <c r="N319" i="1" s="1"/>
  <c r="D319" i="4"/>
  <c r="Z319" i="4"/>
  <c r="Z320" i="4" s="1"/>
  <c r="F319" i="4"/>
  <c r="H319" i="4"/>
  <c r="AE318" i="1"/>
  <c r="AF319" i="1" s="1"/>
  <c r="T319" i="1"/>
  <c r="T320" i="1" s="1"/>
  <c r="R319" i="1"/>
  <c r="AJ319" i="1"/>
  <c r="Q319" i="4"/>
  <c r="E319" i="4"/>
  <c r="AI319" i="4"/>
  <c r="AM319" i="4"/>
  <c r="G319" i="4"/>
  <c r="AE319" i="4"/>
  <c r="AK319" i="4"/>
  <c r="O319" i="4"/>
  <c r="AG319" i="4"/>
  <c r="M319" i="4"/>
  <c r="M320" i="4" s="1"/>
  <c r="R319" i="4"/>
  <c r="S319" i="4"/>
  <c r="K319" i="4"/>
  <c r="P319" i="4"/>
  <c r="AD319" i="4"/>
  <c r="AN319" i="4"/>
  <c r="AO319" i="4"/>
  <c r="U320" i="4"/>
  <c r="AB319" i="4"/>
  <c r="AL319" i="4"/>
  <c r="K320" i="4" l="1"/>
  <c r="AJ320" i="4"/>
  <c r="AF320" i="4"/>
  <c r="J320" i="4"/>
  <c r="P320" i="4"/>
  <c r="AH320" i="4"/>
  <c r="F320" i="4"/>
  <c r="AN320" i="4"/>
  <c r="D320" i="4"/>
  <c r="I319" i="1"/>
  <c r="I320" i="1" s="1"/>
  <c r="AN319" i="1"/>
  <c r="AN320" i="1" s="1"/>
  <c r="AK319" i="1"/>
  <c r="AL319" i="1"/>
  <c r="G319" i="1"/>
  <c r="G320" i="1" s="1"/>
  <c r="D321" i="1"/>
  <c r="Z321" i="1"/>
  <c r="Z322" i="1" s="1"/>
  <c r="AL320" i="4"/>
  <c r="Y320" i="4"/>
  <c r="Y321" i="4" s="1"/>
  <c r="W320" i="4"/>
  <c r="W321" i="4" s="1"/>
  <c r="AJ320" i="1"/>
  <c r="F320" i="1"/>
  <c r="F321" i="1" s="1"/>
  <c r="V321" i="1"/>
  <c r="V322" i="1" s="1"/>
  <c r="AE319" i="1"/>
  <c r="AD319" i="1"/>
  <c r="AD320" i="1" s="1"/>
  <c r="AB320" i="4"/>
  <c r="AG320" i="4"/>
  <c r="AI320" i="4"/>
  <c r="R320" i="1"/>
  <c r="S320" i="1"/>
  <c r="I320" i="4"/>
  <c r="M319" i="1"/>
  <c r="M320" i="1" s="1"/>
  <c r="E320" i="4"/>
  <c r="T321" i="1"/>
  <c r="AA320" i="1"/>
  <c r="AA321" i="1" s="1"/>
  <c r="O319" i="1"/>
  <c r="O320" i="1" s="1"/>
  <c r="AC320" i="1"/>
  <c r="AC321" i="1" s="1"/>
  <c r="AG319" i="1"/>
  <c r="AG320" i="1" s="1"/>
  <c r="AH319" i="1"/>
  <c r="J319" i="1"/>
  <c r="G320" i="4"/>
  <c r="Q320" i="1"/>
  <c r="Y320" i="1"/>
  <c r="Y321" i="1" s="1"/>
  <c r="N320" i="1"/>
  <c r="N321" i="1" s="1"/>
  <c r="K319" i="1"/>
  <c r="K320" i="1" s="1"/>
  <c r="AM319" i="1"/>
  <c r="AP319" i="1"/>
  <c r="AP320" i="1" s="1"/>
  <c r="N320" i="4"/>
  <c r="N321" i="4" s="1"/>
  <c r="H320" i="4"/>
  <c r="Q320" i="4"/>
  <c r="AD320" i="4"/>
  <c r="AA320" i="4"/>
  <c r="O320" i="4"/>
  <c r="L320" i="4"/>
  <c r="L321" i="4" s="1"/>
  <c r="AC320" i="4"/>
  <c r="S320" i="4"/>
  <c r="T320" i="4"/>
  <c r="U321" i="4" s="1"/>
  <c r="R320" i="4"/>
  <c r="AE320" i="4"/>
  <c r="AO320" i="4"/>
  <c r="AP320" i="4"/>
  <c r="AK320" i="4"/>
  <c r="AM320" i="4"/>
  <c r="J321" i="4" l="1"/>
  <c r="P321" i="4"/>
  <c r="AP321" i="4"/>
  <c r="AI321" i="4"/>
  <c r="AM321" i="4"/>
  <c r="AH321" i="4"/>
  <c r="D321" i="4"/>
  <c r="D322" i="4" s="1"/>
  <c r="AK321" i="4"/>
  <c r="E321" i="4"/>
  <c r="R321" i="4"/>
  <c r="AG321" i="4"/>
  <c r="G321" i="4"/>
  <c r="AA321" i="4"/>
  <c r="H321" i="4"/>
  <c r="X321" i="4"/>
  <c r="X322" i="4" s="1"/>
  <c r="V321" i="4"/>
  <c r="V322" i="4" s="1"/>
  <c r="AE321" i="4"/>
  <c r="AB321" i="1"/>
  <c r="AB322" i="1" s="1"/>
  <c r="Y322" i="1"/>
  <c r="O321" i="1"/>
  <c r="O322" i="1" s="1"/>
  <c r="AE320" i="1"/>
  <c r="L320" i="1"/>
  <c r="L321" i="1" s="1"/>
  <c r="H320" i="1"/>
  <c r="H321" i="1" s="1"/>
  <c r="O321" i="4"/>
  <c r="O322" i="4" s="1"/>
  <c r="Q321" i="1"/>
  <c r="AA322" i="1"/>
  <c r="AA323" i="1" s="1"/>
  <c r="S321" i="1"/>
  <c r="S322" i="1" s="1"/>
  <c r="E321" i="1"/>
  <c r="P320" i="1"/>
  <c r="P321" i="1" s="1"/>
  <c r="U322" i="1"/>
  <c r="R321" i="1"/>
  <c r="F322" i="1"/>
  <c r="AD321" i="1"/>
  <c r="X321" i="1"/>
  <c r="AO320" i="1"/>
  <c r="AO321" i="1" s="1"/>
  <c r="AJ321" i="1"/>
  <c r="G321" i="1"/>
  <c r="G322" i="1" s="1"/>
  <c r="F321" i="4"/>
  <c r="Z323" i="1"/>
  <c r="AP321" i="1"/>
  <c r="AP322" i="1" s="1"/>
  <c r="J320" i="1"/>
  <c r="J321" i="1" s="1"/>
  <c r="AL320" i="1"/>
  <c r="AF320" i="1"/>
  <c r="AF321" i="1" s="1"/>
  <c r="I321" i="1"/>
  <c r="I322" i="1" s="1"/>
  <c r="I321" i="4"/>
  <c r="AC321" i="4"/>
  <c r="AM320" i="1"/>
  <c r="AM321" i="1" s="1"/>
  <c r="AH320" i="1"/>
  <c r="AH321" i="1" s="1"/>
  <c r="AI320" i="1"/>
  <c r="M321" i="1"/>
  <c r="M322" i="1" s="1"/>
  <c r="AK320" i="1"/>
  <c r="AK321" i="1" s="1"/>
  <c r="K321" i="4"/>
  <c r="AD321" i="4"/>
  <c r="AB321" i="4"/>
  <c r="Z321" i="4"/>
  <c r="Y322" i="4" s="1"/>
  <c r="AF321" i="4"/>
  <c r="T321" i="4"/>
  <c r="Q321" i="4"/>
  <c r="S321" i="4"/>
  <c r="AL321" i="4"/>
  <c r="AO321" i="4"/>
  <c r="AP322" i="4" s="1"/>
  <c r="AN321" i="4"/>
  <c r="M321" i="4"/>
  <c r="M322" i="4" s="1"/>
  <c r="AJ321" i="4"/>
  <c r="AJ322" i="4" l="1"/>
  <c r="U322" i="4"/>
  <c r="AL322" i="4"/>
  <c r="W322" i="4"/>
  <c r="X323" i="4" s="1"/>
  <c r="AH322" i="4"/>
  <c r="AA322" i="4"/>
  <c r="E322" i="4"/>
  <c r="I322" i="4"/>
  <c r="Q322" i="4"/>
  <c r="AD322" i="4"/>
  <c r="AF322" i="4"/>
  <c r="Z322" i="4"/>
  <c r="Y323" i="4" s="1"/>
  <c r="W323" i="4"/>
  <c r="H322" i="4"/>
  <c r="AC322" i="4"/>
  <c r="D323" i="4"/>
  <c r="AD322" i="1"/>
  <c r="AD323" i="1" s="1"/>
  <c r="AE321" i="1"/>
  <c r="AE322" i="1" s="1"/>
  <c r="R322" i="1"/>
  <c r="S322" i="4"/>
  <c r="T322" i="1"/>
  <c r="T323" i="1" s="1"/>
  <c r="Q322" i="1"/>
  <c r="AN321" i="1"/>
  <c r="AN322" i="1" s="1"/>
  <c r="U323" i="1"/>
  <c r="AB323" i="1"/>
  <c r="AO322" i="1"/>
  <c r="AO323" i="1" s="1"/>
  <c r="G322" i="4"/>
  <c r="AC322" i="1"/>
  <c r="AG321" i="1"/>
  <c r="AG322" i="1" s="1"/>
  <c r="F322" i="4"/>
  <c r="AL321" i="1"/>
  <c r="AL322" i="1" s="1"/>
  <c r="X322" i="1"/>
  <c r="X323" i="1" s="1"/>
  <c r="W322" i="1"/>
  <c r="P322" i="1"/>
  <c r="H322" i="1"/>
  <c r="H323" i="1" s="1"/>
  <c r="K321" i="1"/>
  <c r="K322" i="1" s="1"/>
  <c r="R323" i="1"/>
  <c r="S323" i="1"/>
  <c r="AB322" i="4"/>
  <c r="AI321" i="1"/>
  <c r="AI322" i="1" s="1"/>
  <c r="D322" i="1"/>
  <c r="E322" i="1"/>
  <c r="E323" i="1" s="1"/>
  <c r="L322" i="1"/>
  <c r="L323" i="1" s="1"/>
  <c r="N322" i="1"/>
  <c r="N323" i="1" s="1"/>
  <c r="AN322" i="4"/>
  <c r="AE322" i="4"/>
  <c r="AG322" i="4"/>
  <c r="K322" i="4"/>
  <c r="J322" i="4"/>
  <c r="AK322" i="4"/>
  <c r="L322" i="4"/>
  <c r="N322" i="4"/>
  <c r="N323" i="4" s="1"/>
  <c r="AO322" i="4"/>
  <c r="AM322" i="4"/>
  <c r="V323" i="4"/>
  <c r="R322" i="4"/>
  <c r="AI322" i="4"/>
  <c r="P322" i="4"/>
  <c r="P323" i="4" s="1"/>
  <c r="T322" i="4"/>
  <c r="AK323" i="4" l="1"/>
  <c r="AI323" i="4"/>
  <c r="Z323" i="4"/>
  <c r="AE323" i="4"/>
  <c r="H323" i="4"/>
  <c r="AG323" i="4"/>
  <c r="AC323" i="4"/>
  <c r="G323" i="4"/>
  <c r="H324" i="4" s="1"/>
  <c r="X324" i="4"/>
  <c r="AB323" i="4"/>
  <c r="I323" i="4"/>
  <c r="R323" i="4"/>
  <c r="M323" i="4"/>
  <c r="K323" i="1"/>
  <c r="K324" i="1" s="1"/>
  <c r="AA323" i="4"/>
  <c r="Z324" i="4" s="1"/>
  <c r="AB324" i="1"/>
  <c r="AB325" i="1" s="1"/>
  <c r="G323" i="1"/>
  <c r="G324" i="1" s="1"/>
  <c r="AE323" i="1"/>
  <c r="AE324" i="1" s="1"/>
  <c r="D323" i="1"/>
  <c r="D324" i="1" s="1"/>
  <c r="Q323" i="1"/>
  <c r="P323" i="1"/>
  <c r="P324" i="1" s="1"/>
  <c r="AJ322" i="1"/>
  <c r="AJ323" i="1" s="1"/>
  <c r="AP323" i="1"/>
  <c r="AP324" i="1" s="1"/>
  <c r="J322" i="1"/>
  <c r="J323" i="1" s="1"/>
  <c r="W323" i="1"/>
  <c r="AC323" i="1"/>
  <c r="AC324" i="1" s="1"/>
  <c r="I323" i="1"/>
  <c r="I324" i="1" s="1"/>
  <c r="O323" i="1"/>
  <c r="AH322" i="1"/>
  <c r="AH323" i="1" s="1"/>
  <c r="E324" i="1"/>
  <c r="U324" i="1"/>
  <c r="AD323" i="4"/>
  <c r="AD324" i="4" s="1"/>
  <c r="AM322" i="1"/>
  <c r="AM323" i="1" s="1"/>
  <c r="Y323" i="1"/>
  <c r="AL323" i="1"/>
  <c r="AA324" i="1"/>
  <c r="AD324" i="1"/>
  <c r="AD325" i="1" s="1"/>
  <c r="AL323" i="4"/>
  <c r="AM323" i="4"/>
  <c r="S324" i="1"/>
  <c r="M323" i="1"/>
  <c r="M324" i="1" s="1"/>
  <c r="AF322" i="1"/>
  <c r="AF323" i="1" s="1"/>
  <c r="V323" i="1"/>
  <c r="V324" i="1" s="1"/>
  <c r="AO323" i="4"/>
  <c r="R324" i="1"/>
  <c r="F323" i="4"/>
  <c r="AK322" i="1"/>
  <c r="AK323" i="1" s="1"/>
  <c r="T324" i="1"/>
  <c r="T325" i="1" s="1"/>
  <c r="F323" i="1"/>
  <c r="E323" i="4"/>
  <c r="W324" i="4"/>
  <c r="AN323" i="4"/>
  <c r="Y324" i="4"/>
  <c r="J323" i="4"/>
  <c r="AF323" i="4"/>
  <c r="Q323" i="4"/>
  <c r="S323" i="4"/>
  <c r="L323" i="4"/>
  <c r="K323" i="4"/>
  <c r="T323" i="4"/>
  <c r="U323" i="4"/>
  <c r="V324" i="4" s="1"/>
  <c r="AH323" i="4"/>
  <c r="AH324" i="4" s="1"/>
  <c r="AJ323" i="4"/>
  <c r="AJ324" i="4" s="1"/>
  <c r="O323" i="4"/>
  <c r="O324" i="4" s="1"/>
  <c r="AP323" i="4"/>
  <c r="AB324" i="4" l="1"/>
  <c r="AE324" i="4"/>
  <c r="G324" i="4"/>
  <c r="AP324" i="4"/>
  <c r="Q324" i="4"/>
  <c r="I324" i="4"/>
  <c r="H325" i="4" s="1"/>
  <c r="F324" i="4"/>
  <c r="G325" i="4" s="1"/>
  <c r="R324" i="4"/>
  <c r="AN324" i="4"/>
  <c r="AC324" i="4"/>
  <c r="AD325" i="4" s="1"/>
  <c r="AA324" i="4"/>
  <c r="Z325" i="4" s="1"/>
  <c r="X325" i="4"/>
  <c r="U325" i="1"/>
  <c r="Y324" i="1"/>
  <c r="Y325" i="1" s="1"/>
  <c r="Z324" i="1"/>
  <c r="AK324" i="4"/>
  <c r="R325" i="1"/>
  <c r="R326" i="1" s="1"/>
  <c r="AL324" i="4"/>
  <c r="O324" i="1"/>
  <c r="AG323" i="1"/>
  <c r="AG324" i="1" s="1"/>
  <c r="N324" i="1"/>
  <c r="N325" i="1" s="1"/>
  <c r="X324" i="1"/>
  <c r="I325" i="1"/>
  <c r="I326" i="1" s="1"/>
  <c r="P325" i="1"/>
  <c r="AI323" i="1"/>
  <c r="AI324" i="1" s="1"/>
  <c r="AC325" i="1"/>
  <c r="AC326" i="1" s="1"/>
  <c r="Q324" i="1"/>
  <c r="Q325" i="1" s="1"/>
  <c r="L324" i="1"/>
  <c r="L325" i="1" s="1"/>
  <c r="T326" i="1"/>
  <c r="S325" i="1"/>
  <c r="Y325" i="4"/>
  <c r="E324" i="4"/>
  <c r="D324" i="4"/>
  <c r="AN323" i="1"/>
  <c r="W324" i="1"/>
  <c r="W325" i="1" s="1"/>
  <c r="D325" i="1"/>
  <c r="AK324" i="1"/>
  <c r="AL324" i="1"/>
  <c r="H324" i="1"/>
  <c r="H325" i="1" s="1"/>
  <c r="AM324" i="4"/>
  <c r="F324" i="1"/>
  <c r="F325" i="1" s="1"/>
  <c r="AF324" i="1"/>
  <c r="AF325" i="1" s="1"/>
  <c r="J324" i="1"/>
  <c r="J325" i="1" s="1"/>
  <c r="T324" i="4"/>
  <c r="AF324" i="4"/>
  <c r="AE325" i="4" s="1"/>
  <c r="L324" i="4"/>
  <c r="AG324" i="4"/>
  <c r="AG325" i="4" s="1"/>
  <c r="N324" i="4"/>
  <c r="K324" i="4"/>
  <c r="J324" i="4"/>
  <c r="P324" i="4"/>
  <c r="M324" i="4"/>
  <c r="AO324" i="4"/>
  <c r="AI324" i="4"/>
  <c r="AI325" i="4" s="1"/>
  <c r="U324" i="4"/>
  <c r="S324" i="4"/>
  <c r="W325" i="4"/>
  <c r="D325" i="4" l="1"/>
  <c r="AL325" i="4"/>
  <c r="P325" i="4"/>
  <c r="Y326" i="4"/>
  <c r="AO325" i="4"/>
  <c r="AC325" i="4"/>
  <c r="AB325" i="4"/>
  <c r="AC326" i="4" s="1"/>
  <c r="E325" i="4"/>
  <c r="D326" i="4" s="1"/>
  <c r="AA325" i="4"/>
  <c r="X326" i="4"/>
  <c r="AM325" i="4"/>
  <c r="F325" i="4"/>
  <c r="P326" i="1"/>
  <c r="Z325" i="1"/>
  <c r="L326" i="1"/>
  <c r="AN324" i="1"/>
  <c r="AO324" i="1"/>
  <c r="Q326" i="1"/>
  <c r="X325" i="1"/>
  <c r="X326" i="1" s="1"/>
  <c r="AK325" i="4"/>
  <c r="E325" i="1"/>
  <c r="E326" i="1" s="1"/>
  <c r="O325" i="4"/>
  <c r="V325" i="1"/>
  <c r="V326" i="1" s="1"/>
  <c r="AD326" i="1"/>
  <c r="AD327" i="1" s="1"/>
  <c r="G325" i="1"/>
  <c r="G326" i="1" s="1"/>
  <c r="W326" i="1"/>
  <c r="AI325" i="1"/>
  <c r="AI326" i="1" s="1"/>
  <c r="M325" i="1"/>
  <c r="M326" i="1" s="1"/>
  <c r="AE325" i="1"/>
  <c r="AE326" i="1" s="1"/>
  <c r="AA325" i="1"/>
  <c r="U326" i="1"/>
  <c r="U327" i="1" s="1"/>
  <c r="Y326" i="1"/>
  <c r="U325" i="4"/>
  <c r="AF325" i="4"/>
  <c r="AF326" i="4" s="1"/>
  <c r="O325" i="1"/>
  <c r="AJ324" i="1"/>
  <c r="AJ325" i="1" s="1"/>
  <c r="R327" i="1"/>
  <c r="S325" i="4"/>
  <c r="AN325" i="4"/>
  <c r="M325" i="4"/>
  <c r="S326" i="1"/>
  <c r="S327" i="1" s="1"/>
  <c r="K325" i="1"/>
  <c r="K326" i="1" s="1"/>
  <c r="AM324" i="1"/>
  <c r="AM325" i="1" s="1"/>
  <c r="AH324" i="1"/>
  <c r="AH325" i="1" s="1"/>
  <c r="K325" i="4"/>
  <c r="Q325" i="4"/>
  <c r="V325" i="4"/>
  <c r="AD326" i="4"/>
  <c r="AJ325" i="4"/>
  <c r="L325" i="4"/>
  <c r="N325" i="4"/>
  <c r="AH325" i="4"/>
  <c r="AH326" i="4" s="1"/>
  <c r="AP325" i="4"/>
  <c r="AP326" i="4" s="1"/>
  <c r="R325" i="4"/>
  <c r="J325" i="4"/>
  <c r="I325" i="4"/>
  <c r="T325" i="4"/>
  <c r="AA326" i="4" l="1"/>
  <c r="AL326" i="4"/>
  <c r="V326" i="4"/>
  <c r="F326" i="4"/>
  <c r="Q326" i="4"/>
  <c r="N326" i="4"/>
  <c r="G326" i="4"/>
  <c r="AN326" i="4"/>
  <c r="E326" i="4"/>
  <c r="AE326" i="4"/>
  <c r="AE327" i="4" s="1"/>
  <c r="Z326" i="4"/>
  <c r="Y327" i="4" s="1"/>
  <c r="AM326" i="4"/>
  <c r="AB326" i="4"/>
  <c r="AB327" i="4" s="1"/>
  <c r="L327" i="1"/>
  <c r="T326" i="4"/>
  <c r="AH326" i="1"/>
  <c r="U328" i="1"/>
  <c r="U329" i="1" s="1"/>
  <c r="Z326" i="1"/>
  <c r="Z327" i="1" s="1"/>
  <c r="AG325" i="1"/>
  <c r="X327" i="1"/>
  <c r="P327" i="1"/>
  <c r="AA326" i="1"/>
  <c r="AB326" i="1"/>
  <c r="Q327" i="1"/>
  <c r="Q328" i="1" s="1"/>
  <c r="T327" i="1"/>
  <c r="T328" i="1" s="1"/>
  <c r="S328" i="1"/>
  <c r="N326" i="1"/>
  <c r="N327" i="1" s="1"/>
  <c r="O326" i="1"/>
  <c r="H326" i="1"/>
  <c r="G327" i="1" s="1"/>
  <c r="AO325" i="1"/>
  <c r="AP325" i="1"/>
  <c r="AP326" i="1" s="1"/>
  <c r="D326" i="1"/>
  <c r="D327" i="1" s="1"/>
  <c r="L326" i="4"/>
  <c r="O326" i="4"/>
  <c r="AK325" i="1"/>
  <c r="AK326" i="1" s="1"/>
  <c r="AL325" i="1"/>
  <c r="W327" i="1"/>
  <c r="V327" i="1"/>
  <c r="V328" i="1" s="1"/>
  <c r="AN325" i="1"/>
  <c r="AN326" i="1" s="1"/>
  <c r="J326" i="1"/>
  <c r="J327" i="1" s="1"/>
  <c r="E327" i="1"/>
  <c r="E328" i="1" s="1"/>
  <c r="R326" i="4"/>
  <c r="F326" i="1"/>
  <c r="F327" i="1" s="1"/>
  <c r="P326" i="4"/>
  <c r="M326" i="4"/>
  <c r="W326" i="4"/>
  <c r="W327" i="4" s="1"/>
  <c r="AG326" i="4"/>
  <c r="AG327" i="4" s="1"/>
  <c r="J326" i="4"/>
  <c r="AJ326" i="4"/>
  <c r="AK326" i="4"/>
  <c r="AI326" i="4"/>
  <c r="K326" i="4"/>
  <c r="S326" i="4"/>
  <c r="AO326" i="4"/>
  <c r="U326" i="4"/>
  <c r="I326" i="4"/>
  <c r="H326" i="4"/>
  <c r="E327" i="4" l="1"/>
  <c r="AO327" i="4"/>
  <c r="F327" i="4"/>
  <c r="D327" i="4"/>
  <c r="AD327" i="4"/>
  <c r="AF327" i="4"/>
  <c r="AF328" i="4" s="1"/>
  <c r="M327" i="4"/>
  <c r="AA327" i="4"/>
  <c r="Z327" i="4"/>
  <c r="AM327" i="4"/>
  <c r="AC327" i="4"/>
  <c r="P327" i="4"/>
  <c r="K327" i="4"/>
  <c r="AI327" i="4"/>
  <c r="E328" i="4"/>
  <c r="I327" i="4"/>
  <c r="N327" i="4"/>
  <c r="AJ326" i="1"/>
  <c r="E329" i="1"/>
  <c r="Y327" i="1"/>
  <c r="Y328" i="1" s="1"/>
  <c r="R328" i="1"/>
  <c r="R329" i="1" s="1"/>
  <c r="D328" i="1"/>
  <c r="D329" i="1" s="1"/>
  <c r="T329" i="1"/>
  <c r="O327" i="1"/>
  <c r="O328" i="1" s="1"/>
  <c r="U330" i="1"/>
  <c r="S329" i="1"/>
  <c r="S330" i="1" s="1"/>
  <c r="V329" i="1"/>
  <c r="AO326" i="1"/>
  <c r="M327" i="1"/>
  <c r="M328" i="1" s="1"/>
  <c r="X327" i="4"/>
  <c r="X328" i="4" s="1"/>
  <c r="S327" i="4"/>
  <c r="W328" i="1"/>
  <c r="H327" i="1"/>
  <c r="I327" i="1"/>
  <c r="I328" i="1" s="1"/>
  <c r="AB327" i="1"/>
  <c r="AC327" i="1"/>
  <c r="AG326" i="1"/>
  <c r="AF326" i="1"/>
  <c r="Q327" i="4"/>
  <c r="F328" i="1"/>
  <c r="AL326" i="1"/>
  <c r="AA327" i="1"/>
  <c r="AA328" i="1" s="1"/>
  <c r="AM326" i="1"/>
  <c r="AM327" i="1" s="1"/>
  <c r="K327" i="1"/>
  <c r="K328" i="1" s="1"/>
  <c r="AP327" i="4"/>
  <c r="AP328" i="4" s="1"/>
  <c r="O327" i="4"/>
  <c r="D328" i="4"/>
  <c r="D329" i="4" s="1"/>
  <c r="AK327" i="4"/>
  <c r="AL327" i="4"/>
  <c r="J327" i="4"/>
  <c r="AJ327" i="4"/>
  <c r="U327" i="4"/>
  <c r="V327" i="4"/>
  <c r="AN327" i="4"/>
  <c r="L327" i="4"/>
  <c r="H327" i="4"/>
  <c r="G327" i="4"/>
  <c r="AH327" i="4"/>
  <c r="R327" i="4"/>
  <c r="T327" i="4"/>
  <c r="AE328" i="4" l="1"/>
  <c r="Z328" i="4"/>
  <c r="AA328" i="4"/>
  <c r="AH328" i="4"/>
  <c r="AN328" i="4"/>
  <c r="AB328" i="4"/>
  <c r="AA329" i="4" s="1"/>
  <c r="R328" i="4"/>
  <c r="AD328" i="4"/>
  <c r="AE329" i="4" s="1"/>
  <c r="AC328" i="4"/>
  <c r="I328" i="4"/>
  <c r="P328" i="4"/>
  <c r="J328" i="4"/>
  <c r="T328" i="4"/>
  <c r="AG327" i="1"/>
  <c r="AH327" i="1"/>
  <c r="AF327" i="1"/>
  <c r="AE327" i="1"/>
  <c r="AE328" i="1" s="1"/>
  <c r="AC328" i="1"/>
  <c r="AP327" i="1"/>
  <c r="AO327" i="1"/>
  <c r="O329" i="1"/>
  <c r="Z328" i="1"/>
  <c r="Z329" i="1" s="1"/>
  <c r="AG328" i="4"/>
  <c r="AB328" i="1"/>
  <c r="AB329" i="1" s="1"/>
  <c r="T330" i="1"/>
  <c r="T331" i="1" s="1"/>
  <c r="AJ327" i="1"/>
  <c r="AI327" i="1"/>
  <c r="AI328" i="1" s="1"/>
  <c r="AL327" i="1"/>
  <c r="AL328" i="1" s="1"/>
  <c r="D330" i="1"/>
  <c r="N328" i="1"/>
  <c r="N329" i="1" s="1"/>
  <c r="AJ328" i="4"/>
  <c r="O328" i="4"/>
  <c r="F329" i="1"/>
  <c r="H328" i="1"/>
  <c r="H329" i="1" s="1"/>
  <c r="X328" i="1"/>
  <c r="X329" i="1" s="1"/>
  <c r="J328" i="1"/>
  <c r="J329" i="1" s="1"/>
  <c r="AK327" i="1"/>
  <c r="Y328" i="4"/>
  <c r="Z329" i="4" s="1"/>
  <c r="L328" i="1"/>
  <c r="L329" i="1" s="1"/>
  <c r="AN327" i="1"/>
  <c r="AN328" i="1" s="1"/>
  <c r="P328" i="1"/>
  <c r="G328" i="1"/>
  <c r="AO328" i="4"/>
  <c r="Q328" i="4"/>
  <c r="N328" i="4"/>
  <c r="H328" i="4"/>
  <c r="S328" i="4"/>
  <c r="K328" i="4"/>
  <c r="G328" i="4"/>
  <c r="F328" i="4"/>
  <c r="AP329" i="4"/>
  <c r="L328" i="4"/>
  <c r="M328" i="4"/>
  <c r="AL328" i="4"/>
  <c r="AM328" i="4"/>
  <c r="AK328" i="4"/>
  <c r="V328" i="4"/>
  <c r="W328" i="4"/>
  <c r="AI328" i="4"/>
  <c r="U328" i="4"/>
  <c r="AC329" i="4" l="1"/>
  <c r="AD329" i="4"/>
  <c r="Q329" i="4"/>
  <c r="AO329" i="4"/>
  <c r="AP330" i="4" s="1"/>
  <c r="AB329" i="4"/>
  <c r="AA330" i="4" s="1"/>
  <c r="I329" i="4"/>
  <c r="Y329" i="4"/>
  <c r="Z330" i="4" s="1"/>
  <c r="J329" i="4"/>
  <c r="U329" i="4"/>
  <c r="AM329" i="4"/>
  <c r="S329" i="4"/>
  <c r="AI329" i="4"/>
  <c r="P329" i="4"/>
  <c r="AH329" i="4"/>
  <c r="O329" i="4"/>
  <c r="AF329" i="4"/>
  <c r="AE330" i="4" s="1"/>
  <c r="Y329" i="1"/>
  <c r="Y330" i="1" s="1"/>
  <c r="Z330" i="1"/>
  <c r="Z331" i="1" s="1"/>
  <c r="AG329" i="4"/>
  <c r="AF328" i="1"/>
  <c r="AJ328" i="1"/>
  <c r="AJ329" i="1" s="1"/>
  <c r="AP328" i="1"/>
  <c r="AO328" i="1"/>
  <c r="AO329" i="1" s="1"/>
  <c r="E330" i="1"/>
  <c r="R329" i="4"/>
  <c r="W329" i="1"/>
  <c r="AH328" i="1"/>
  <c r="AH329" i="1" s="1"/>
  <c r="N330" i="1"/>
  <c r="AD328" i="1"/>
  <c r="AD329" i="1" s="1"/>
  <c r="M329" i="1"/>
  <c r="M330" i="1" s="1"/>
  <c r="AK329" i="4"/>
  <c r="G329" i="1"/>
  <c r="G330" i="1" s="1"/>
  <c r="AK328" i="1"/>
  <c r="D331" i="1"/>
  <c r="AG328" i="1"/>
  <c r="X330" i="1"/>
  <c r="P329" i="1"/>
  <c r="Q329" i="1"/>
  <c r="I329" i="1"/>
  <c r="I330" i="1" s="1"/>
  <c r="AA329" i="1"/>
  <c r="AA330" i="1" s="1"/>
  <c r="AM328" i="1"/>
  <c r="AM329" i="1" s="1"/>
  <c r="K329" i="1"/>
  <c r="K330" i="1" s="1"/>
  <c r="AN329" i="4"/>
  <c r="H329" i="4"/>
  <c r="L329" i="4"/>
  <c r="AD330" i="4"/>
  <c r="AB330" i="4"/>
  <c r="F329" i="4"/>
  <c r="E329" i="4"/>
  <c r="M329" i="4"/>
  <c r="N329" i="4"/>
  <c r="W329" i="4"/>
  <c r="X329" i="4"/>
  <c r="T329" i="4"/>
  <c r="G329" i="4"/>
  <c r="V329" i="4"/>
  <c r="K329" i="4"/>
  <c r="AJ329" i="4"/>
  <c r="AL329" i="4"/>
  <c r="AC330" i="4" l="1"/>
  <c r="I330" i="4"/>
  <c r="T330" i="4"/>
  <c r="P330" i="4"/>
  <c r="AC331" i="4"/>
  <c r="AH330" i="4"/>
  <c r="AL330" i="4"/>
  <c r="H330" i="4"/>
  <c r="AJ330" i="4"/>
  <c r="R330" i="4"/>
  <c r="AG330" i="4"/>
  <c r="K330" i="4"/>
  <c r="AF330" i="4"/>
  <c r="AF331" i="4" s="1"/>
  <c r="J330" i="1"/>
  <c r="J331" i="1" s="1"/>
  <c r="AP329" i="1"/>
  <c r="AP330" i="1" s="1"/>
  <c r="Q330" i="1"/>
  <c r="R330" i="1"/>
  <c r="Y331" i="1"/>
  <c r="I331" i="1"/>
  <c r="I332" i="1" s="1"/>
  <c r="X330" i="4"/>
  <c r="P330" i="1"/>
  <c r="AK329" i="1"/>
  <c r="AK330" i="1" s="1"/>
  <c r="AF329" i="1"/>
  <c r="H330" i="1"/>
  <c r="H331" i="1" s="1"/>
  <c r="AE329" i="1"/>
  <c r="G331" i="1"/>
  <c r="G332" i="1" s="1"/>
  <c r="W330" i="1"/>
  <c r="V330" i="1"/>
  <c r="O330" i="1"/>
  <c r="O331" i="1" s="1"/>
  <c r="L330" i="1"/>
  <c r="L331" i="1" s="1"/>
  <c r="AI329" i="1"/>
  <c r="AI330" i="1" s="1"/>
  <c r="M330" i="4"/>
  <c r="AG329" i="1"/>
  <c r="AG330" i="1" s="1"/>
  <c r="AN329" i="1"/>
  <c r="AN330" i="1" s="1"/>
  <c r="AL329" i="1"/>
  <c r="F330" i="1"/>
  <c r="F331" i="1" s="1"/>
  <c r="V330" i="4"/>
  <c r="AA331" i="4"/>
  <c r="AC329" i="1"/>
  <c r="E331" i="1"/>
  <c r="E332" i="1" s="1"/>
  <c r="Q330" i="4"/>
  <c r="F330" i="4"/>
  <c r="AN330" i="4"/>
  <c r="AO330" i="4"/>
  <c r="J330" i="4"/>
  <c r="W330" i="4"/>
  <c r="Y330" i="4"/>
  <c r="Z331" i="4" s="1"/>
  <c r="L330" i="4"/>
  <c r="AM330" i="4"/>
  <c r="AK330" i="4"/>
  <c r="N330" i="4"/>
  <c r="O330" i="4"/>
  <c r="AB331" i="4"/>
  <c r="S330" i="4"/>
  <c r="AD331" i="4"/>
  <c r="U330" i="4"/>
  <c r="G330" i="4"/>
  <c r="E330" i="4"/>
  <c r="D330" i="4"/>
  <c r="D331" i="4" s="1"/>
  <c r="AI330" i="4"/>
  <c r="AE331" i="4" l="1"/>
  <c r="Q331" i="4"/>
  <c r="AK331" i="4"/>
  <c r="AG331" i="4"/>
  <c r="AF332" i="4" s="1"/>
  <c r="Y331" i="4"/>
  <c r="Z332" i="4" s="1"/>
  <c r="W331" i="4"/>
  <c r="J331" i="4"/>
  <c r="U331" i="4"/>
  <c r="AD332" i="4"/>
  <c r="M331" i="1"/>
  <c r="AN331" i="1"/>
  <c r="AN332" i="1" s="1"/>
  <c r="O332" i="1"/>
  <c r="P331" i="1"/>
  <c r="S331" i="1"/>
  <c r="R331" i="1"/>
  <c r="R332" i="1" s="1"/>
  <c r="AL330" i="1"/>
  <c r="AB330" i="1"/>
  <c r="AC330" i="1"/>
  <c r="V331" i="1"/>
  <c r="V332" i="1" s="1"/>
  <c r="U331" i="1"/>
  <c r="Q331" i="1"/>
  <c r="L331" i="4"/>
  <c r="AM330" i="1"/>
  <c r="AM331" i="1" s="1"/>
  <c r="W331" i="1"/>
  <c r="AO330" i="1"/>
  <c r="AO331" i="1" s="1"/>
  <c r="AK331" i="1"/>
  <c r="AI331" i="1"/>
  <c r="AI332" i="1" s="1"/>
  <c r="AD330" i="1"/>
  <c r="AD331" i="1" s="1"/>
  <c r="AE330" i="1"/>
  <c r="AP331" i="1"/>
  <c r="AP332" i="1" s="1"/>
  <c r="D332" i="1"/>
  <c r="D333" i="1" s="1"/>
  <c r="T331" i="4"/>
  <c r="F331" i="4"/>
  <c r="AB332" i="4"/>
  <c r="X331" i="1"/>
  <c r="X332" i="1" s="1"/>
  <c r="H332" i="1"/>
  <c r="H333" i="1" s="1"/>
  <c r="AJ330" i="1"/>
  <c r="AJ331" i="1" s="1"/>
  <c r="N331" i="1"/>
  <c r="N332" i="1" s="1"/>
  <c r="G331" i="4"/>
  <c r="F332" i="1"/>
  <c r="F333" i="1" s="1"/>
  <c r="K331" i="1"/>
  <c r="K332" i="1" s="1"/>
  <c r="AF330" i="1"/>
  <c r="AF331" i="1" s="1"/>
  <c r="AH330" i="1"/>
  <c r="AH331" i="1" s="1"/>
  <c r="X331" i="4"/>
  <c r="N331" i="4"/>
  <c r="AE332" i="4"/>
  <c r="AO331" i="4"/>
  <c r="AP331" i="4"/>
  <c r="AM331" i="4"/>
  <c r="AN331" i="4"/>
  <c r="AC332" i="4"/>
  <c r="M331" i="4"/>
  <c r="K331" i="4"/>
  <c r="AL331" i="4"/>
  <c r="O331" i="4"/>
  <c r="P331" i="4"/>
  <c r="AA332" i="4"/>
  <c r="E331" i="4"/>
  <c r="I331" i="4"/>
  <c r="S331" i="4"/>
  <c r="R331" i="4"/>
  <c r="AI331" i="4"/>
  <c r="AH331" i="4"/>
  <c r="V331" i="4"/>
  <c r="V332" i="4" s="1"/>
  <c r="AJ331" i="4"/>
  <c r="H331" i="4"/>
  <c r="AH332" i="4" l="1"/>
  <c r="AA333" i="4"/>
  <c r="X332" i="4"/>
  <c r="AE333" i="4"/>
  <c r="AC333" i="4"/>
  <c r="E332" i="4"/>
  <c r="J332" i="4"/>
  <c r="M332" i="4"/>
  <c r="P332" i="1"/>
  <c r="P333" i="1" s="1"/>
  <c r="Q332" i="1"/>
  <c r="Q333" i="1" s="1"/>
  <c r="S332" i="1"/>
  <c r="S333" i="1" s="1"/>
  <c r="T332" i="1"/>
  <c r="R333" i="1"/>
  <c r="R334" i="1" s="1"/>
  <c r="U332" i="1"/>
  <c r="H332" i="4"/>
  <c r="E333" i="1"/>
  <c r="E334" i="1" s="1"/>
  <c r="G333" i="1"/>
  <c r="G334" i="1" s="1"/>
  <c r="AG331" i="1"/>
  <c r="AG332" i="1" s="1"/>
  <c r="O333" i="1"/>
  <c r="AP333" i="1"/>
  <c r="AP334" i="1" s="1"/>
  <c r="AO332" i="1"/>
  <c r="AO333" i="1" s="1"/>
  <c r="AC331" i="1"/>
  <c r="M332" i="1"/>
  <c r="M333" i="1" s="1"/>
  <c r="Y332" i="4"/>
  <c r="Y333" i="4" s="1"/>
  <c r="J332" i="1"/>
  <c r="AJ332" i="1"/>
  <c r="Y332" i="1"/>
  <c r="W332" i="1"/>
  <c r="AB331" i="1"/>
  <c r="AB332" i="1" s="1"/>
  <c r="AA331" i="1"/>
  <c r="L332" i="1"/>
  <c r="S332" i="4"/>
  <c r="K332" i="4"/>
  <c r="AH332" i="1"/>
  <c r="AH333" i="1" s="1"/>
  <c r="AE331" i="1"/>
  <c r="AE332" i="1" s="1"/>
  <c r="AM332" i="1"/>
  <c r="AM333" i="1" s="1"/>
  <c r="AL331" i="1"/>
  <c r="AL332" i="1" s="1"/>
  <c r="AM332" i="4"/>
  <c r="O332" i="4"/>
  <c r="AP332" i="4"/>
  <c r="AD333" i="4"/>
  <c r="AB333" i="4"/>
  <c r="AN332" i="4"/>
  <c r="AO332" i="4"/>
  <c r="AG332" i="4"/>
  <c r="D332" i="4"/>
  <c r="R332" i="4"/>
  <c r="P332" i="4"/>
  <c r="Q332" i="4"/>
  <c r="U332" i="4"/>
  <c r="AI332" i="4"/>
  <c r="G332" i="4"/>
  <c r="AJ332" i="4"/>
  <c r="I332" i="4"/>
  <c r="AL332" i="4"/>
  <c r="AK332" i="4"/>
  <c r="W332" i="4"/>
  <c r="F332" i="4"/>
  <c r="N332" i="4"/>
  <c r="L332" i="4"/>
  <c r="T332" i="4"/>
  <c r="D333" i="4" l="1"/>
  <c r="AD334" i="4"/>
  <c r="I333" i="4"/>
  <c r="AC334" i="4"/>
  <c r="L333" i="4"/>
  <c r="AB334" i="4"/>
  <c r="H333" i="4"/>
  <c r="O333" i="4"/>
  <c r="AA332" i="1"/>
  <c r="AA333" i="1" s="1"/>
  <c r="Z332" i="1"/>
  <c r="Z333" i="1" s="1"/>
  <c r="F334" i="1"/>
  <c r="N333" i="4"/>
  <c r="V333" i="1"/>
  <c r="V334" i="1" s="1"/>
  <c r="W333" i="1"/>
  <c r="AO334" i="1"/>
  <c r="AO335" i="1" s="1"/>
  <c r="D334" i="1"/>
  <c r="D335" i="1" s="1"/>
  <c r="T333" i="1"/>
  <c r="T334" i="1" s="1"/>
  <c r="H334" i="1"/>
  <c r="H335" i="1" s="1"/>
  <c r="Y333" i="1"/>
  <c r="Y334" i="1" s="1"/>
  <c r="N333" i="1"/>
  <c r="N334" i="1" s="1"/>
  <c r="Q334" i="1"/>
  <c r="Q335" i="1" s="1"/>
  <c r="AB333" i="1"/>
  <c r="J333" i="1"/>
  <c r="I333" i="1"/>
  <c r="I334" i="1" s="1"/>
  <c r="X333" i="1"/>
  <c r="P334" i="1"/>
  <c r="F333" i="4"/>
  <c r="AF332" i="1"/>
  <c r="AF333" i="1" s="1"/>
  <c r="U333" i="1"/>
  <c r="AI333" i="1"/>
  <c r="AC332" i="1"/>
  <c r="T333" i="4"/>
  <c r="Z333" i="4"/>
  <c r="Z334" i="4" s="1"/>
  <c r="Q333" i="4"/>
  <c r="L333" i="1"/>
  <c r="L334" i="1" s="1"/>
  <c r="AD332" i="1"/>
  <c r="AD333" i="1" s="1"/>
  <c r="AN333" i="1"/>
  <c r="AN334" i="1" s="1"/>
  <c r="AK332" i="1"/>
  <c r="AK333" i="1" s="1"/>
  <c r="K333" i="1"/>
  <c r="AN333" i="4"/>
  <c r="AL333" i="4"/>
  <c r="AJ333" i="4"/>
  <c r="U333" i="4"/>
  <c r="AG333" i="4"/>
  <c r="AF333" i="4"/>
  <c r="K333" i="4"/>
  <c r="P333" i="4"/>
  <c r="AM333" i="4"/>
  <c r="R333" i="4"/>
  <c r="AO333" i="4"/>
  <c r="AP333" i="4"/>
  <c r="W333" i="4"/>
  <c r="X333" i="4"/>
  <c r="G333" i="4"/>
  <c r="AH333" i="4"/>
  <c r="S333" i="4"/>
  <c r="E333" i="4"/>
  <c r="V333" i="4"/>
  <c r="AK333" i="4"/>
  <c r="AI333" i="4"/>
  <c r="M333" i="4"/>
  <c r="J333" i="4"/>
  <c r="O334" i="4" l="1"/>
  <c r="E334" i="4"/>
  <c r="S334" i="4"/>
  <c r="AA334" i="4"/>
  <c r="AA335" i="4" s="1"/>
  <c r="AM334" i="4"/>
  <c r="AC335" i="4"/>
  <c r="M334" i="4"/>
  <c r="N335" i="1"/>
  <c r="N336" i="1" s="1"/>
  <c r="G335" i="1"/>
  <c r="G336" i="1" s="1"/>
  <c r="F335" i="1"/>
  <c r="AJ333" i="1"/>
  <c r="AJ334" i="1" s="1"/>
  <c r="AG333" i="1"/>
  <c r="R335" i="1"/>
  <c r="P334" i="4"/>
  <c r="X334" i="1"/>
  <c r="X335" i="1" s="1"/>
  <c r="M334" i="1"/>
  <c r="M335" i="1" s="1"/>
  <c r="AI334" i="4"/>
  <c r="G334" i="4"/>
  <c r="K334" i="4"/>
  <c r="K334" i="1"/>
  <c r="K335" i="1" s="1"/>
  <c r="AC333" i="1"/>
  <c r="AC334" i="1" s="1"/>
  <c r="O334" i="1"/>
  <c r="O335" i="1" s="1"/>
  <c r="S334" i="1"/>
  <c r="S335" i="1" s="1"/>
  <c r="W334" i="1"/>
  <c r="Z334" i="1"/>
  <c r="R336" i="1"/>
  <c r="AK334" i="4"/>
  <c r="AK334" i="1"/>
  <c r="AI334" i="1"/>
  <c r="I335" i="1"/>
  <c r="E335" i="1"/>
  <c r="AA334" i="1"/>
  <c r="V334" i="4"/>
  <c r="U334" i="1"/>
  <c r="U335" i="1" s="1"/>
  <c r="J334" i="1"/>
  <c r="AP335" i="1"/>
  <c r="AP336" i="1" s="1"/>
  <c r="AE333" i="1"/>
  <c r="AE334" i="1" s="1"/>
  <c r="AL333" i="1"/>
  <c r="AO334" i="4"/>
  <c r="AH334" i="4"/>
  <c r="N334" i="4"/>
  <c r="T334" i="4"/>
  <c r="AP334" i="4"/>
  <c r="F334" i="4"/>
  <c r="R334" i="4"/>
  <c r="Q334" i="4"/>
  <c r="AJ334" i="4"/>
  <c r="AL334" i="4"/>
  <c r="J334" i="4"/>
  <c r="D334" i="4"/>
  <c r="D335" i="4" s="1"/>
  <c r="AN334" i="4"/>
  <c r="H334" i="4"/>
  <c r="AF334" i="4"/>
  <c r="AE334" i="4"/>
  <c r="AG334" i="4"/>
  <c r="X334" i="4"/>
  <c r="Y334" i="4"/>
  <c r="U334" i="4"/>
  <c r="U335" i="4" s="1"/>
  <c r="L334" i="4"/>
  <c r="W334" i="4"/>
  <c r="I334" i="4"/>
  <c r="N335" i="4" l="1"/>
  <c r="AB335" i="4"/>
  <c r="AB336" i="4" s="1"/>
  <c r="S335" i="4"/>
  <c r="P335" i="4"/>
  <c r="O336" i="4" s="1"/>
  <c r="F335" i="4"/>
  <c r="H335" i="4"/>
  <c r="L335" i="4"/>
  <c r="AN335" i="4"/>
  <c r="G335" i="4"/>
  <c r="AI335" i="4"/>
  <c r="O335" i="4"/>
  <c r="AO335" i="4"/>
  <c r="T335" i="1"/>
  <c r="T336" i="1" s="1"/>
  <c r="G337" i="1"/>
  <c r="N337" i="1"/>
  <c r="AA335" i="1"/>
  <c r="AA336" i="1" s="1"/>
  <c r="L335" i="1"/>
  <c r="L336" i="1" s="1"/>
  <c r="AL334" i="1"/>
  <c r="AL335" i="1" s="1"/>
  <c r="AM334" i="1"/>
  <c r="Z335" i="1"/>
  <c r="AG334" i="1"/>
  <c r="AH334" i="1"/>
  <c r="AH335" i="1" s="1"/>
  <c r="Y335" i="1"/>
  <c r="Y336" i="1" s="1"/>
  <c r="AG335" i="4"/>
  <c r="AP335" i="4"/>
  <c r="V335" i="1"/>
  <c r="V336" i="1" s="1"/>
  <c r="W335" i="4"/>
  <c r="D336" i="1"/>
  <c r="D337" i="1" s="1"/>
  <c r="E336" i="1"/>
  <c r="W335" i="1"/>
  <c r="H336" i="1"/>
  <c r="AJ335" i="1"/>
  <c r="AB334" i="1"/>
  <c r="AB335" i="1" s="1"/>
  <c r="AK335" i="1"/>
  <c r="AK336" i="1" s="1"/>
  <c r="I336" i="1"/>
  <c r="I337" i="1" s="1"/>
  <c r="S336" i="1"/>
  <c r="S337" i="1" s="1"/>
  <c r="M336" i="1"/>
  <c r="M337" i="1" s="1"/>
  <c r="P335" i="1"/>
  <c r="AF334" i="1"/>
  <c r="AF335" i="1" s="1"/>
  <c r="AL335" i="4"/>
  <c r="AJ335" i="4"/>
  <c r="J335" i="1"/>
  <c r="J336" i="1" s="1"/>
  <c r="O336" i="1"/>
  <c r="F336" i="1"/>
  <c r="AD334" i="1"/>
  <c r="AD335" i="1" s="1"/>
  <c r="K335" i="4"/>
  <c r="AH335" i="4"/>
  <c r="M335" i="4"/>
  <c r="M336" i="4" s="1"/>
  <c r="E335" i="4"/>
  <c r="X335" i="4"/>
  <c r="R335" i="4"/>
  <c r="AE335" i="4"/>
  <c r="AD335" i="4"/>
  <c r="V335" i="4"/>
  <c r="V336" i="4" s="1"/>
  <c r="I335" i="4"/>
  <c r="Y335" i="4"/>
  <c r="Z335" i="4"/>
  <c r="AF335" i="4"/>
  <c r="T335" i="4"/>
  <c r="T336" i="4" s="1"/>
  <c r="AK335" i="4"/>
  <c r="AM335" i="4"/>
  <c r="J335" i="4"/>
  <c r="Q335" i="4"/>
  <c r="E336" i="4" l="1"/>
  <c r="AP336" i="4"/>
  <c r="G336" i="4"/>
  <c r="AM336" i="4"/>
  <c r="Y336" i="4"/>
  <c r="AH336" i="4"/>
  <c r="L336" i="4"/>
  <c r="AN336" i="4"/>
  <c r="AK336" i="4"/>
  <c r="Q336" i="4"/>
  <c r="AO336" i="4"/>
  <c r="O337" i="1"/>
  <c r="N338" i="1" s="1"/>
  <c r="E337" i="1"/>
  <c r="D338" i="1" s="1"/>
  <c r="D336" i="4"/>
  <c r="D337" i="4" s="1"/>
  <c r="J337" i="1"/>
  <c r="J338" i="1" s="1"/>
  <c r="AE335" i="1"/>
  <c r="AE336" i="1" s="1"/>
  <c r="AG335" i="1"/>
  <c r="AG336" i="1" s="1"/>
  <c r="AI335" i="1"/>
  <c r="AI336" i="1" s="1"/>
  <c r="Z336" i="1"/>
  <c r="Z337" i="1" s="1"/>
  <c r="T337" i="1"/>
  <c r="T338" i="1" s="1"/>
  <c r="V337" i="1"/>
  <c r="AM335" i="1"/>
  <c r="AN335" i="1"/>
  <c r="X336" i="1"/>
  <c r="X337" i="1" s="1"/>
  <c r="N336" i="4"/>
  <c r="N337" i="4" s="1"/>
  <c r="AL336" i="1"/>
  <c r="K336" i="1"/>
  <c r="K337" i="1" s="1"/>
  <c r="AH336" i="1"/>
  <c r="AH337" i="1" s="1"/>
  <c r="J336" i="4"/>
  <c r="P336" i="1"/>
  <c r="Q336" i="1"/>
  <c r="R337" i="1" s="1"/>
  <c r="H337" i="1"/>
  <c r="H338" i="1" s="1"/>
  <c r="L337" i="1"/>
  <c r="L338" i="1" s="1"/>
  <c r="U336" i="1"/>
  <c r="U337" i="1" s="1"/>
  <c r="AI336" i="4"/>
  <c r="AF336" i="4"/>
  <c r="F337" i="1"/>
  <c r="F338" i="1" s="1"/>
  <c r="M338" i="1"/>
  <c r="W336" i="1"/>
  <c r="AC335" i="1"/>
  <c r="AC336" i="1" s="1"/>
  <c r="U336" i="4"/>
  <c r="U337" i="4" s="1"/>
  <c r="P336" i="4"/>
  <c r="S336" i="4"/>
  <c r="I336" i="4"/>
  <c r="F336" i="4"/>
  <c r="F337" i="4" s="1"/>
  <c r="H336" i="4"/>
  <c r="Z336" i="4"/>
  <c r="AA336" i="4"/>
  <c r="AL336" i="4"/>
  <c r="AL337" i="4" s="1"/>
  <c r="R336" i="4"/>
  <c r="AG336" i="4"/>
  <c r="W336" i="4"/>
  <c r="AJ336" i="4"/>
  <c r="X336" i="4"/>
  <c r="AD336" i="4"/>
  <c r="AC336" i="4"/>
  <c r="AE336" i="4"/>
  <c r="K336" i="4"/>
  <c r="AO337" i="4" l="1"/>
  <c r="P337" i="4"/>
  <c r="AP337" i="4"/>
  <c r="Y337" i="4"/>
  <c r="AN337" i="4"/>
  <c r="AO338" i="4" s="1"/>
  <c r="S337" i="4"/>
  <c r="AF337" i="4"/>
  <c r="E337" i="4"/>
  <c r="E338" i="4" s="1"/>
  <c r="K337" i="4"/>
  <c r="AJ337" i="4"/>
  <c r="H337" i="4"/>
  <c r="T337" i="4"/>
  <c r="AD336" i="1"/>
  <c r="AD337" i="1" s="1"/>
  <c r="R338" i="1"/>
  <c r="AF336" i="1"/>
  <c r="AF337" i="1" s="1"/>
  <c r="AE337" i="1"/>
  <c r="AE338" i="1" s="1"/>
  <c r="I338" i="1"/>
  <c r="I339" i="1" s="1"/>
  <c r="AO336" i="1"/>
  <c r="AN336" i="1"/>
  <c r="Q337" i="1"/>
  <c r="P337" i="1"/>
  <c r="R337" i="4"/>
  <c r="M337" i="4"/>
  <c r="U338" i="1"/>
  <c r="K338" i="1"/>
  <c r="K339" i="1" s="1"/>
  <c r="AM336" i="1"/>
  <c r="Y337" i="1"/>
  <c r="Y338" i="1" s="1"/>
  <c r="AC337" i="1"/>
  <c r="AC338" i="1" s="1"/>
  <c r="L339" i="1"/>
  <c r="L340" i="1" s="1"/>
  <c r="G338" i="1"/>
  <c r="G339" i="1" s="1"/>
  <c r="E338" i="1"/>
  <c r="E339" i="1" s="1"/>
  <c r="O337" i="4"/>
  <c r="O338" i="4" s="1"/>
  <c r="W337" i="1"/>
  <c r="W338" i="1" s="1"/>
  <c r="H339" i="1"/>
  <c r="H340" i="1" s="1"/>
  <c r="AJ336" i="1"/>
  <c r="AB336" i="1"/>
  <c r="AB337" i="1" s="1"/>
  <c r="AG337" i="1"/>
  <c r="AG338" i="1" s="1"/>
  <c r="S338" i="1"/>
  <c r="S339" i="1" s="1"/>
  <c r="M339" i="1"/>
  <c r="L337" i="4"/>
  <c r="W337" i="4"/>
  <c r="G337" i="4"/>
  <c r="I337" i="4"/>
  <c r="AC337" i="4"/>
  <c r="Q337" i="4"/>
  <c r="AI337" i="4"/>
  <c r="AK337" i="4"/>
  <c r="AD337" i="4"/>
  <c r="AG337" i="4"/>
  <c r="AH337" i="4"/>
  <c r="AA337" i="4"/>
  <c r="AB337" i="4"/>
  <c r="X337" i="4"/>
  <c r="Z337" i="4"/>
  <c r="AE337" i="4"/>
  <c r="AP338" i="4"/>
  <c r="J337" i="4"/>
  <c r="AM337" i="4"/>
  <c r="V337" i="4"/>
  <c r="G338" i="4" l="1"/>
  <c r="T338" i="4"/>
  <c r="X338" i="4"/>
  <c r="V338" i="4"/>
  <c r="AE338" i="4"/>
  <c r="D338" i="4"/>
  <c r="D339" i="4" s="1"/>
  <c r="AP339" i="4"/>
  <c r="J338" i="4"/>
  <c r="H338" i="4"/>
  <c r="F338" i="4"/>
  <c r="F339" i="4" s="1"/>
  <c r="AK338" i="4"/>
  <c r="AJ338" i="4"/>
  <c r="M338" i="4"/>
  <c r="N338" i="4"/>
  <c r="N339" i="4" s="1"/>
  <c r="AB338" i="4"/>
  <c r="S338" i="4"/>
  <c r="AJ337" i="1"/>
  <c r="AK337" i="1"/>
  <c r="AK338" i="1" s="1"/>
  <c r="AN337" i="1"/>
  <c r="R339" i="1"/>
  <c r="Q338" i="4"/>
  <c r="W339" i="1"/>
  <c r="Q338" i="1"/>
  <c r="P338" i="1"/>
  <c r="AD338" i="1"/>
  <c r="AD339" i="1" s="1"/>
  <c r="T339" i="1"/>
  <c r="E340" i="1"/>
  <c r="E341" i="1" s="1"/>
  <c r="AI337" i="1"/>
  <c r="AI338" i="1" s="1"/>
  <c r="F339" i="1"/>
  <c r="F340" i="1" s="1"/>
  <c r="S340" i="1"/>
  <c r="G340" i="1"/>
  <c r="G341" i="1" s="1"/>
  <c r="AM337" i="1"/>
  <c r="O338" i="1"/>
  <c r="X338" i="1"/>
  <c r="X339" i="1" s="1"/>
  <c r="V338" i="1"/>
  <c r="V339" i="1" s="1"/>
  <c r="J339" i="1"/>
  <c r="J340" i="1" s="1"/>
  <c r="AO337" i="1"/>
  <c r="AP337" i="1"/>
  <c r="AP338" i="1" s="1"/>
  <c r="L338" i="4"/>
  <c r="AL337" i="1"/>
  <c r="AL338" i="1" s="1"/>
  <c r="U339" i="1"/>
  <c r="U340" i="1" s="1"/>
  <c r="AA337" i="1"/>
  <c r="AF338" i="1"/>
  <c r="AF339" i="1" s="1"/>
  <c r="D339" i="1"/>
  <c r="D340" i="1" s="1"/>
  <c r="AC338" i="4"/>
  <c r="R338" i="4"/>
  <c r="P338" i="4"/>
  <c r="Z338" i="4"/>
  <c r="AG338" i="4"/>
  <c r="AL338" i="4"/>
  <c r="U338" i="4"/>
  <c r="Y338" i="4"/>
  <c r="W338" i="4"/>
  <c r="W339" i="4" s="1"/>
  <c r="I338" i="4"/>
  <c r="K338" i="4"/>
  <c r="AH338" i="4"/>
  <c r="AI338" i="4"/>
  <c r="AA338" i="4"/>
  <c r="AD338" i="4"/>
  <c r="AM338" i="4"/>
  <c r="AN338" i="4"/>
  <c r="AF338" i="4"/>
  <c r="U339" i="4" l="1"/>
  <c r="AK339" i="4"/>
  <c r="M339" i="4"/>
  <c r="G339" i="4"/>
  <c r="I339" i="4"/>
  <c r="T339" i="4"/>
  <c r="E339" i="4"/>
  <c r="D340" i="4" s="1"/>
  <c r="R339" i="4"/>
  <c r="AD339" i="4"/>
  <c r="Q339" i="4"/>
  <c r="AF339" i="4"/>
  <c r="AA339" i="4"/>
  <c r="AJ339" i="4"/>
  <c r="AA338" i="1"/>
  <c r="Z338" i="1"/>
  <c r="K340" i="1"/>
  <c r="U341" i="1"/>
  <c r="U342" i="1" s="1"/>
  <c r="V340" i="1"/>
  <c r="V341" i="1" s="1"/>
  <c r="AE339" i="1"/>
  <c r="AE340" i="1" s="1"/>
  <c r="I340" i="1"/>
  <c r="I341" i="1" s="1"/>
  <c r="Y339" i="4"/>
  <c r="F341" i="1"/>
  <c r="F342" i="1" s="1"/>
  <c r="AN338" i="1"/>
  <c r="AN339" i="1" s="1"/>
  <c r="S339" i="4"/>
  <c r="AB338" i="1"/>
  <c r="H341" i="1"/>
  <c r="H342" i="1" s="1"/>
  <c r="E342" i="1"/>
  <c r="E343" i="1" s="1"/>
  <c r="AH338" i="1"/>
  <c r="AH339" i="1" s="1"/>
  <c r="W340" i="1"/>
  <c r="O339" i="1"/>
  <c r="N339" i="1"/>
  <c r="Q339" i="1"/>
  <c r="P339" i="1"/>
  <c r="P340" i="1" s="1"/>
  <c r="AJ338" i="1"/>
  <c r="AJ339" i="1" s="1"/>
  <c r="D341" i="1"/>
  <c r="D342" i="1" s="1"/>
  <c r="AO338" i="1"/>
  <c r="AM338" i="1"/>
  <c r="AL339" i="1" s="1"/>
  <c r="T340" i="1"/>
  <c r="T341" i="1" s="1"/>
  <c r="AH339" i="4"/>
  <c r="J339" i="4"/>
  <c r="H339" i="4"/>
  <c r="P339" i="4"/>
  <c r="O339" i="4"/>
  <c r="V339" i="4"/>
  <c r="V340" i="4" s="1"/>
  <c r="AC339" i="4"/>
  <c r="K339" i="4"/>
  <c r="L339" i="4"/>
  <c r="AE339" i="4"/>
  <c r="AN339" i="4"/>
  <c r="AO339" i="4"/>
  <c r="AG339" i="4"/>
  <c r="AM339" i="4"/>
  <c r="AB339" i="4"/>
  <c r="AI339" i="4"/>
  <c r="Z339" i="4"/>
  <c r="X339" i="4"/>
  <c r="AL339" i="4"/>
  <c r="S340" i="4" l="1"/>
  <c r="E340" i="4"/>
  <c r="R340" i="4"/>
  <c r="Z340" i="4"/>
  <c r="T340" i="4"/>
  <c r="S341" i="4" s="1"/>
  <c r="F340" i="4"/>
  <c r="E341" i="4" s="1"/>
  <c r="AE340" i="4"/>
  <c r="H340" i="4"/>
  <c r="G341" i="4" s="1"/>
  <c r="J340" i="4"/>
  <c r="AG340" i="4"/>
  <c r="AB340" i="4"/>
  <c r="G340" i="4"/>
  <c r="AI340" i="4"/>
  <c r="X340" i="4"/>
  <c r="P340" i="4"/>
  <c r="Q340" i="1"/>
  <c r="AG339" i="1"/>
  <c r="AL340" i="4"/>
  <c r="N340" i="1"/>
  <c r="M340" i="1"/>
  <c r="M341" i="1" s="1"/>
  <c r="K341" i="1"/>
  <c r="L341" i="1"/>
  <c r="L342" i="1" s="1"/>
  <c r="AM339" i="1"/>
  <c r="AM340" i="1" s="1"/>
  <c r="O340" i="1"/>
  <c r="O341" i="1" s="1"/>
  <c r="AI339" i="1"/>
  <c r="AI340" i="1" s="1"/>
  <c r="Z339" i="1"/>
  <c r="Y339" i="1"/>
  <c r="U340" i="4"/>
  <c r="AO339" i="1"/>
  <c r="AO340" i="1" s="1"/>
  <c r="AP339" i="1"/>
  <c r="AA339" i="1"/>
  <c r="K340" i="4"/>
  <c r="D343" i="1"/>
  <c r="D344" i="1" s="1"/>
  <c r="AB339" i="1"/>
  <c r="AB340" i="1" s="1"/>
  <c r="AC339" i="1"/>
  <c r="R340" i="1"/>
  <c r="J341" i="1"/>
  <c r="G342" i="1"/>
  <c r="G343" i="1" s="1"/>
  <c r="AK339" i="1"/>
  <c r="AK340" i="1" s="1"/>
  <c r="O340" i="4"/>
  <c r="AN340" i="4"/>
  <c r="Q340" i="4"/>
  <c r="AD340" i="4"/>
  <c r="AA340" i="4"/>
  <c r="N340" i="4"/>
  <c r="AF340" i="4"/>
  <c r="I340" i="4"/>
  <c r="AH340" i="4"/>
  <c r="AH341" i="4" s="1"/>
  <c r="AJ340" i="4"/>
  <c r="L340" i="4"/>
  <c r="M340" i="4"/>
  <c r="D341" i="4"/>
  <c r="AO340" i="4"/>
  <c r="AP340" i="4"/>
  <c r="AP341" i="4" s="1"/>
  <c r="AK340" i="4"/>
  <c r="AC340" i="4"/>
  <c r="AM340" i="4"/>
  <c r="Y340" i="4"/>
  <c r="W340" i="4"/>
  <c r="W341" i="4" l="1"/>
  <c r="U341" i="4"/>
  <c r="F341" i="4"/>
  <c r="E342" i="4" s="1"/>
  <c r="R341" i="4"/>
  <c r="J341" i="4"/>
  <c r="AA341" i="4"/>
  <c r="AF341" i="4"/>
  <c r="Y341" i="4"/>
  <c r="O341" i="4"/>
  <c r="I341" i="4"/>
  <c r="K341" i="4"/>
  <c r="P341" i="1"/>
  <c r="Q341" i="1"/>
  <c r="Q341" i="4"/>
  <c r="R342" i="4" s="1"/>
  <c r="K342" i="1"/>
  <c r="AG341" i="4"/>
  <c r="P341" i="4"/>
  <c r="Y340" i="1"/>
  <c r="X340" i="1"/>
  <c r="E344" i="1"/>
  <c r="E345" i="1" s="1"/>
  <c r="Z340" i="1"/>
  <c r="Z341" i="1" s="1"/>
  <c r="N341" i="1"/>
  <c r="N342" i="1" s="1"/>
  <c r="F343" i="1"/>
  <c r="F344" i="1" s="1"/>
  <c r="AA340" i="1"/>
  <c r="AI341" i="1"/>
  <c r="AN340" i="1"/>
  <c r="AN341" i="1" s="1"/>
  <c r="AM341" i="4"/>
  <c r="J342" i="1"/>
  <c r="I342" i="1"/>
  <c r="I343" i="1" s="1"/>
  <c r="AH340" i="1"/>
  <c r="H341" i="4"/>
  <c r="AD341" i="4"/>
  <c r="R341" i="1"/>
  <c r="S341" i="1"/>
  <c r="H343" i="1"/>
  <c r="H344" i="1" s="1"/>
  <c r="AJ340" i="1"/>
  <c r="AJ341" i="1" s="1"/>
  <c r="T341" i="4"/>
  <c r="S342" i="4" s="1"/>
  <c r="AC340" i="1"/>
  <c r="AD340" i="1"/>
  <c r="AP340" i="1"/>
  <c r="AP341" i="1" s="1"/>
  <c r="AG340" i="1"/>
  <c r="AF340" i="1"/>
  <c r="AF341" i="1" s="1"/>
  <c r="AL340" i="1"/>
  <c r="AE341" i="4"/>
  <c r="AC341" i="4"/>
  <c r="F342" i="4"/>
  <c r="D342" i="4"/>
  <c r="AK341" i="4"/>
  <c r="Z341" i="4"/>
  <c r="AB341" i="4"/>
  <c r="X341" i="4"/>
  <c r="AO341" i="4"/>
  <c r="AP342" i="4" s="1"/>
  <c r="M341" i="4"/>
  <c r="N341" i="4"/>
  <c r="V341" i="4"/>
  <c r="V342" i="4" s="1"/>
  <c r="L341" i="4"/>
  <c r="AL341" i="4"/>
  <c r="AJ341" i="4"/>
  <c r="AN341" i="4"/>
  <c r="AI341" i="4"/>
  <c r="AG342" i="4" l="1"/>
  <c r="X342" i="4"/>
  <c r="J342" i="4"/>
  <c r="Z342" i="4"/>
  <c r="P342" i="4"/>
  <c r="AE342" i="4"/>
  <c r="AD343" i="4" s="1"/>
  <c r="H342" i="4"/>
  <c r="Q342" i="4"/>
  <c r="R343" i="4" s="1"/>
  <c r="I342" i="4"/>
  <c r="AD342" i="4"/>
  <c r="AC342" i="4"/>
  <c r="T342" i="4"/>
  <c r="S343" i="4" s="1"/>
  <c r="AF342" i="4"/>
  <c r="G342" i="4"/>
  <c r="E343" i="4"/>
  <c r="S342" i="1"/>
  <c r="T342" i="1"/>
  <c r="J343" i="1"/>
  <c r="I344" i="1" s="1"/>
  <c r="Z342" i="1"/>
  <c r="AG341" i="1"/>
  <c r="R342" i="1"/>
  <c r="G344" i="1"/>
  <c r="G345" i="1" s="1"/>
  <c r="AM341" i="1"/>
  <c r="AL341" i="1"/>
  <c r="AP342" i="1"/>
  <c r="AO342" i="1"/>
  <c r="AN342" i="1"/>
  <c r="AD341" i="1"/>
  <c r="AE341" i="1"/>
  <c r="AE342" i="1" s="1"/>
  <c r="M342" i="1"/>
  <c r="K343" i="1"/>
  <c r="AK341" i="1"/>
  <c r="AK342" i="1" s="1"/>
  <c r="M342" i="4"/>
  <c r="AC341" i="1"/>
  <c r="AO341" i="1"/>
  <c r="AA341" i="1"/>
  <c r="X341" i="1"/>
  <c r="W341" i="1"/>
  <c r="AK342" i="4"/>
  <c r="AH341" i="1"/>
  <c r="AH342" i="1" s="1"/>
  <c r="F345" i="1"/>
  <c r="F346" i="1" s="1"/>
  <c r="Y341" i="1"/>
  <c r="Y342" i="1" s="1"/>
  <c r="Q342" i="1"/>
  <c r="Q343" i="1" s="1"/>
  <c r="AA342" i="4"/>
  <c r="O342" i="1"/>
  <c r="AB341" i="1"/>
  <c r="AB342" i="1" s="1"/>
  <c r="D345" i="1"/>
  <c r="D346" i="1" s="1"/>
  <c r="P342" i="1"/>
  <c r="AL342" i="4"/>
  <c r="AN342" i="4"/>
  <c r="AM342" i="4"/>
  <c r="AB342" i="4"/>
  <c r="AA343" i="4" s="1"/>
  <c r="AI342" i="4"/>
  <c r="N342" i="4"/>
  <c r="AH342" i="4"/>
  <c r="AO342" i="4"/>
  <c r="U342" i="4"/>
  <c r="L342" i="4"/>
  <c r="D343" i="4"/>
  <c r="Y342" i="4"/>
  <c r="W342" i="4"/>
  <c r="W343" i="4" s="1"/>
  <c r="O342" i="4"/>
  <c r="AJ342" i="4"/>
  <c r="K342" i="4"/>
  <c r="Q343" i="4" l="1"/>
  <c r="G343" i="4"/>
  <c r="I343" i="4"/>
  <c r="AE343" i="4"/>
  <c r="AF343" i="4"/>
  <c r="O343" i="4"/>
  <c r="U343" i="4"/>
  <c r="AO343" i="4"/>
  <c r="AL343" i="4"/>
  <c r="H343" i="4"/>
  <c r="F343" i="4"/>
  <c r="F344" i="4" s="1"/>
  <c r="AG343" i="4"/>
  <c r="D344" i="4"/>
  <c r="AO343" i="1"/>
  <c r="AO344" i="1" s="1"/>
  <c r="AN343" i="1"/>
  <c r="AN344" i="1" s="1"/>
  <c r="AJ342" i="1"/>
  <c r="AJ343" i="1" s="1"/>
  <c r="W342" i="1"/>
  <c r="V342" i="1"/>
  <c r="AP343" i="1"/>
  <c r="J344" i="1"/>
  <c r="Z343" i="1"/>
  <c r="AI343" i="4"/>
  <c r="X342" i="1"/>
  <c r="X343" i="1" s="1"/>
  <c r="M343" i="1"/>
  <c r="L343" i="1"/>
  <c r="AL342" i="1"/>
  <c r="T343" i="1"/>
  <c r="U343" i="1"/>
  <c r="AC343" i="4"/>
  <c r="AD344" i="4" s="1"/>
  <c r="N343" i="1"/>
  <c r="N344" i="1" s="1"/>
  <c r="AA342" i="1"/>
  <c r="AA343" i="1" s="1"/>
  <c r="AI342" i="1"/>
  <c r="AM342" i="1"/>
  <c r="AM343" i="1" s="1"/>
  <c r="S343" i="1"/>
  <c r="P343" i="1"/>
  <c r="P344" i="1" s="1"/>
  <c r="O343" i="1"/>
  <c r="Q344" i="1"/>
  <c r="Q345" i="1" s="1"/>
  <c r="AF342" i="1"/>
  <c r="AJ343" i="4"/>
  <c r="AM343" i="4"/>
  <c r="Y343" i="1"/>
  <c r="Y344" i="1" s="1"/>
  <c r="AC342" i="1"/>
  <c r="AD342" i="1"/>
  <c r="AD343" i="1" s="1"/>
  <c r="R343" i="1"/>
  <c r="R344" i="1" s="1"/>
  <c r="D347" i="1"/>
  <c r="D348" i="1" s="1"/>
  <c r="E346" i="1"/>
  <c r="E347" i="1" s="1"/>
  <c r="AG342" i="1"/>
  <c r="AG343" i="1" s="1"/>
  <c r="H345" i="1"/>
  <c r="V343" i="4"/>
  <c r="T343" i="4"/>
  <c r="AH343" i="4"/>
  <c r="AN343" i="4"/>
  <c r="AK343" i="4"/>
  <c r="X343" i="4"/>
  <c r="AB343" i="4"/>
  <c r="L343" i="4"/>
  <c r="K343" i="4"/>
  <c r="P343" i="4"/>
  <c r="J343" i="4"/>
  <c r="M343" i="4"/>
  <c r="Y343" i="4"/>
  <c r="Z343" i="4"/>
  <c r="N343" i="4"/>
  <c r="R344" i="4"/>
  <c r="AP343" i="4"/>
  <c r="AF344" i="4" l="1"/>
  <c r="AP344" i="4"/>
  <c r="V344" i="4"/>
  <c r="J344" i="4"/>
  <c r="AI344" i="4"/>
  <c r="P344" i="4"/>
  <c r="T344" i="4"/>
  <c r="H344" i="4"/>
  <c r="W344" i="4"/>
  <c r="AE344" i="4"/>
  <c r="AE345" i="4" s="1"/>
  <c r="AN344" i="4"/>
  <c r="E344" i="4"/>
  <c r="E345" i="4" s="1"/>
  <c r="N344" i="4"/>
  <c r="G344" i="4"/>
  <c r="D345" i="4"/>
  <c r="D346" i="4" s="1"/>
  <c r="AE343" i="1"/>
  <c r="AE344" i="1" s="1"/>
  <c r="W343" i="1"/>
  <c r="U344" i="4"/>
  <c r="AC343" i="1"/>
  <c r="O344" i="1"/>
  <c r="O345" i="1" s="1"/>
  <c r="AK343" i="1"/>
  <c r="Z344" i="1"/>
  <c r="AN345" i="1"/>
  <c r="AG344" i="4"/>
  <c r="S344" i="1"/>
  <c r="S345" i="1" s="1"/>
  <c r="T344" i="1"/>
  <c r="AB344" i="4"/>
  <c r="AM344" i="1"/>
  <c r="AM345" i="1" s="1"/>
  <c r="AL343" i="1"/>
  <c r="AL344" i="1" s="1"/>
  <c r="AP344" i="1"/>
  <c r="AP345" i="1" s="1"/>
  <c r="AH343" i="1"/>
  <c r="S344" i="4"/>
  <c r="S345" i="4" s="1"/>
  <c r="Q344" i="4"/>
  <c r="AF343" i="1"/>
  <c r="AI343" i="1"/>
  <c r="AI344" i="1" s="1"/>
  <c r="L344" i="1"/>
  <c r="K344" i="1"/>
  <c r="K345" i="1" s="1"/>
  <c r="AB343" i="1"/>
  <c r="AB344" i="1" s="1"/>
  <c r="AJ344" i="4"/>
  <c r="G346" i="1"/>
  <c r="AA344" i="1"/>
  <c r="AA345" i="1" s="1"/>
  <c r="M344" i="1"/>
  <c r="M345" i="1" s="1"/>
  <c r="V343" i="1"/>
  <c r="V344" i="1" s="1"/>
  <c r="I345" i="1"/>
  <c r="AM344" i="4"/>
  <c r="AK344" i="4"/>
  <c r="AL344" i="4"/>
  <c r="AC344" i="4"/>
  <c r="AH344" i="4"/>
  <c r="Y344" i="4"/>
  <c r="AO344" i="4"/>
  <c r="K344" i="4"/>
  <c r="L344" i="4"/>
  <c r="X344" i="4"/>
  <c r="Z344" i="4"/>
  <c r="AA344" i="4"/>
  <c r="I344" i="4"/>
  <c r="M344" i="4"/>
  <c r="O344" i="4"/>
  <c r="U345" i="4" l="1"/>
  <c r="I345" i="4"/>
  <c r="AF345" i="4"/>
  <c r="G345" i="4"/>
  <c r="X345" i="4"/>
  <c r="AO345" i="4"/>
  <c r="O345" i="4"/>
  <c r="R345" i="4"/>
  <c r="R346" i="4" s="1"/>
  <c r="F345" i="4"/>
  <c r="Q345" i="4"/>
  <c r="Z345" i="4"/>
  <c r="V345" i="4"/>
  <c r="AH345" i="4"/>
  <c r="M345" i="4"/>
  <c r="AC345" i="4"/>
  <c r="AO345" i="1"/>
  <c r="AO346" i="1" s="1"/>
  <c r="Z345" i="1"/>
  <c r="W344" i="1"/>
  <c r="J345" i="1"/>
  <c r="J346" i="1" s="1"/>
  <c r="U344" i="1"/>
  <c r="U345" i="1" s="1"/>
  <c r="X344" i="1"/>
  <c r="T345" i="4"/>
  <c r="T346" i="4" s="1"/>
  <c r="AL345" i="4"/>
  <c r="AH344" i="1"/>
  <c r="P345" i="1"/>
  <c r="O346" i="1" s="1"/>
  <c r="N345" i="1"/>
  <c r="N346" i="1" s="1"/>
  <c r="AJ345" i="4"/>
  <c r="AP346" i="1"/>
  <c r="AP347" i="1" s="1"/>
  <c r="M346" i="1"/>
  <c r="M347" i="1" s="1"/>
  <c r="L345" i="1"/>
  <c r="L346" i="1" s="1"/>
  <c r="H346" i="1"/>
  <c r="AK344" i="1"/>
  <c r="R345" i="1"/>
  <c r="R346" i="1" s="1"/>
  <c r="AN346" i="1"/>
  <c r="AI345" i="1"/>
  <c r="AI345" i="4"/>
  <c r="F347" i="1"/>
  <c r="G347" i="1"/>
  <c r="AF344" i="1"/>
  <c r="AG344" i="1"/>
  <c r="AG345" i="1" s="1"/>
  <c r="AD344" i="1"/>
  <c r="AD345" i="1" s="1"/>
  <c r="AC344" i="1"/>
  <c r="AB345" i="1" s="1"/>
  <c r="AJ344" i="1"/>
  <c r="AJ345" i="1" s="1"/>
  <c r="AD345" i="4"/>
  <c r="N345" i="4"/>
  <c r="J345" i="4"/>
  <c r="AM345" i="4"/>
  <c r="AG345" i="4"/>
  <c r="AK345" i="4"/>
  <c r="H345" i="4"/>
  <c r="L345" i="4"/>
  <c r="Y345" i="4"/>
  <c r="Y346" i="4" s="1"/>
  <c r="W345" i="4"/>
  <c r="W346" i="4" s="1"/>
  <c r="AA345" i="4"/>
  <c r="AB345" i="4"/>
  <c r="K345" i="4"/>
  <c r="P345" i="4"/>
  <c r="AP345" i="4"/>
  <c r="AN345" i="4"/>
  <c r="AI346" i="4" l="1"/>
  <c r="H346" i="4"/>
  <c r="F346" i="4"/>
  <c r="AP346" i="4"/>
  <c r="U346" i="4"/>
  <c r="I346" i="4"/>
  <c r="AL346" i="4"/>
  <c r="AH346" i="4"/>
  <c r="E346" i="4"/>
  <c r="N346" i="4"/>
  <c r="AD346" i="4"/>
  <c r="AK346" i="4"/>
  <c r="K346" i="4"/>
  <c r="S346" i="4"/>
  <c r="S347" i="4" s="1"/>
  <c r="AA346" i="1"/>
  <c r="O347" i="1"/>
  <c r="L347" i="1"/>
  <c r="L348" i="1" s="1"/>
  <c r="N347" i="1"/>
  <c r="N348" i="1" s="1"/>
  <c r="X345" i="1"/>
  <c r="Y345" i="1"/>
  <c r="Y346" i="1" s="1"/>
  <c r="AF345" i="1"/>
  <c r="AF346" i="1" s="1"/>
  <c r="AE345" i="1"/>
  <c r="AE346" i="1" s="1"/>
  <c r="T345" i="1"/>
  <c r="P346" i="1"/>
  <c r="Q346" i="1"/>
  <c r="Q347" i="1" s="1"/>
  <c r="AH345" i="1"/>
  <c r="AH346" i="1" s="1"/>
  <c r="W345" i="1"/>
  <c r="F348" i="1"/>
  <c r="E348" i="1"/>
  <c r="Z346" i="1"/>
  <c r="Z347" i="1" s="1"/>
  <c r="M346" i="4"/>
  <c r="O346" i="4"/>
  <c r="AK345" i="1"/>
  <c r="AK346" i="1" s="1"/>
  <c r="K346" i="1"/>
  <c r="K347" i="1" s="1"/>
  <c r="I346" i="1"/>
  <c r="I347" i="1" s="1"/>
  <c r="AO347" i="1"/>
  <c r="AJ346" i="4"/>
  <c r="H347" i="1"/>
  <c r="H348" i="1" s="1"/>
  <c r="V345" i="1"/>
  <c r="V346" i="1" s="1"/>
  <c r="AE346" i="4"/>
  <c r="G346" i="4"/>
  <c r="G347" i="4" s="1"/>
  <c r="AC345" i="1"/>
  <c r="AC346" i="1" s="1"/>
  <c r="AL345" i="1"/>
  <c r="AO346" i="4"/>
  <c r="AP347" i="4" s="1"/>
  <c r="AF346" i="4"/>
  <c r="AG346" i="4"/>
  <c r="AN346" i="4"/>
  <c r="AM346" i="4"/>
  <c r="P346" i="4"/>
  <c r="Q346" i="4"/>
  <c r="L346" i="4"/>
  <c r="V346" i="4"/>
  <c r="X346" i="4"/>
  <c r="X347" i="4" s="1"/>
  <c r="AB346" i="4"/>
  <c r="AC346" i="4"/>
  <c r="Z346" i="4"/>
  <c r="AA346" i="4"/>
  <c r="J346" i="4"/>
  <c r="V347" i="4" l="1"/>
  <c r="F347" i="4"/>
  <c r="J347" i="4"/>
  <c r="H347" i="4"/>
  <c r="AG347" i="4"/>
  <c r="AK347" i="4"/>
  <c r="T347" i="4"/>
  <c r="E347" i="4"/>
  <c r="F348" i="4" s="1"/>
  <c r="D347" i="4"/>
  <c r="M347" i="4"/>
  <c r="AJ347" i="4"/>
  <c r="N347" i="4"/>
  <c r="AH347" i="4"/>
  <c r="AL347" i="4"/>
  <c r="D349" i="1"/>
  <c r="D350" i="1" s="1"/>
  <c r="E349" i="1"/>
  <c r="J347" i="1"/>
  <c r="J348" i="1" s="1"/>
  <c r="P347" i="4"/>
  <c r="AK347" i="1"/>
  <c r="T346" i="1"/>
  <c r="S346" i="1"/>
  <c r="W346" i="1"/>
  <c r="AE347" i="1"/>
  <c r="AE348" i="1" s="1"/>
  <c r="AD346" i="1"/>
  <c r="AD347" i="1" s="1"/>
  <c r="AN347" i="4"/>
  <c r="AJ346" i="1"/>
  <c r="AI346" i="1"/>
  <c r="AI347" i="1" s="1"/>
  <c r="U346" i="1"/>
  <c r="U347" i="1" s="1"/>
  <c r="AF347" i="1"/>
  <c r="AL346" i="1"/>
  <c r="AL347" i="1" s="1"/>
  <c r="AM346" i="1"/>
  <c r="AG346" i="1"/>
  <c r="AG347" i="1" s="1"/>
  <c r="G348" i="1"/>
  <c r="G349" i="1" s="1"/>
  <c r="M348" i="1"/>
  <c r="M349" i="1" s="1"/>
  <c r="AI347" i="4"/>
  <c r="AP348" i="1"/>
  <c r="Y347" i="1"/>
  <c r="AA347" i="1"/>
  <c r="AA348" i="1" s="1"/>
  <c r="L347" i="4"/>
  <c r="P347" i="1"/>
  <c r="P348" i="1" s="1"/>
  <c r="X346" i="1"/>
  <c r="AB346" i="1"/>
  <c r="AB347" i="1" s="1"/>
  <c r="AM347" i="4"/>
  <c r="W347" i="4"/>
  <c r="W348" i="4" s="1"/>
  <c r="AF347" i="4"/>
  <c r="AO347" i="4"/>
  <c r="AA347" i="4"/>
  <c r="AE347" i="4"/>
  <c r="Z347" i="4"/>
  <c r="Y347" i="4"/>
  <c r="I347" i="4"/>
  <c r="I348" i="4" s="1"/>
  <c r="AB347" i="4"/>
  <c r="K347" i="4"/>
  <c r="G348" i="4"/>
  <c r="AC347" i="4"/>
  <c r="AD347" i="4"/>
  <c r="O347" i="4"/>
  <c r="U347" i="4"/>
  <c r="Q347" i="4"/>
  <c r="R347" i="4"/>
  <c r="D348" i="4" l="1"/>
  <c r="AK348" i="4"/>
  <c r="AJ348" i="4"/>
  <c r="M348" i="4"/>
  <c r="O348" i="4"/>
  <c r="E348" i="4"/>
  <c r="E349" i="4" s="1"/>
  <c r="K348" i="4"/>
  <c r="AO348" i="4"/>
  <c r="AN348" i="4"/>
  <c r="AF348" i="1"/>
  <c r="V347" i="1"/>
  <c r="V348" i="1" s="1"/>
  <c r="AH348" i="4"/>
  <c r="X347" i="1"/>
  <c r="X348" i="1" s="1"/>
  <c r="W347" i="1"/>
  <c r="Y348" i="4"/>
  <c r="Z348" i="1"/>
  <c r="N349" i="1"/>
  <c r="N350" i="1" s="1"/>
  <c r="AB348" i="1"/>
  <c r="AB349" i="1" s="1"/>
  <c r="AH347" i="1"/>
  <c r="AH348" i="1" s="1"/>
  <c r="AM348" i="4"/>
  <c r="AL348" i="4"/>
  <c r="AM347" i="1"/>
  <c r="AM348" i="1" s="1"/>
  <c r="AN347" i="1"/>
  <c r="AJ347" i="1"/>
  <c r="AJ348" i="1" s="1"/>
  <c r="S347" i="1"/>
  <c r="R347" i="1"/>
  <c r="E350" i="1"/>
  <c r="E351" i="1" s="1"/>
  <c r="U348" i="1"/>
  <c r="U349" i="1" s="1"/>
  <c r="T347" i="1"/>
  <c r="T348" i="1" s="1"/>
  <c r="F349" i="4"/>
  <c r="AI348" i="4"/>
  <c r="I348" i="1"/>
  <c r="I349" i="1" s="1"/>
  <c r="AC347" i="1"/>
  <c r="AC348" i="1" s="1"/>
  <c r="O348" i="1"/>
  <c r="O349" i="1" s="1"/>
  <c r="F349" i="1"/>
  <c r="F350" i="1" s="1"/>
  <c r="K348" i="1"/>
  <c r="AP348" i="4"/>
  <c r="AF348" i="4"/>
  <c r="AG348" i="4"/>
  <c r="AB348" i="4"/>
  <c r="J348" i="4"/>
  <c r="N348" i="4"/>
  <c r="L348" i="4"/>
  <c r="AA348" i="4"/>
  <c r="U348" i="4"/>
  <c r="T348" i="4"/>
  <c r="V348" i="4"/>
  <c r="R348" i="4"/>
  <c r="S348" i="4"/>
  <c r="Z348" i="4"/>
  <c r="P348" i="4"/>
  <c r="Q348" i="4"/>
  <c r="AD348" i="4"/>
  <c r="AE348" i="4"/>
  <c r="X348" i="4"/>
  <c r="X349" i="4" s="1"/>
  <c r="AC348" i="4"/>
  <c r="H348" i="4"/>
  <c r="H349" i="4" s="1"/>
  <c r="AN349" i="4" l="1"/>
  <c r="J349" i="4"/>
  <c r="D349" i="4"/>
  <c r="D350" i="4" s="1"/>
  <c r="AL349" i="4"/>
  <c r="E350" i="4"/>
  <c r="D351" i="4" s="1"/>
  <c r="AH349" i="4"/>
  <c r="L349" i="4"/>
  <c r="N349" i="4"/>
  <c r="AM349" i="4"/>
  <c r="AK349" i="4"/>
  <c r="AI349" i="4"/>
  <c r="AP349" i="4"/>
  <c r="H349" i="1"/>
  <c r="AJ349" i="4"/>
  <c r="AA349" i="1"/>
  <c r="AI348" i="1"/>
  <c r="AI349" i="1" s="1"/>
  <c r="K349" i="1"/>
  <c r="L349" i="1"/>
  <c r="R348" i="1"/>
  <c r="Q348" i="1"/>
  <c r="AK348" i="1"/>
  <c r="AK349" i="1" s="1"/>
  <c r="AG349" i="4"/>
  <c r="D351" i="1"/>
  <c r="D352" i="1" s="1"/>
  <c r="S348" i="1"/>
  <c r="S349" i="1" s="1"/>
  <c r="J349" i="1"/>
  <c r="J350" i="1" s="1"/>
  <c r="Y348" i="1"/>
  <c r="Y349" i="1" s="1"/>
  <c r="AD348" i="1"/>
  <c r="AH349" i="1"/>
  <c r="AH350" i="1" s="1"/>
  <c r="AF349" i="1"/>
  <c r="S349" i="4"/>
  <c r="AC349" i="1"/>
  <c r="AL348" i="1"/>
  <c r="AM349" i="1" s="1"/>
  <c r="AN348" i="1"/>
  <c r="AN349" i="1" s="1"/>
  <c r="AO348" i="1"/>
  <c r="AG348" i="1"/>
  <c r="AG349" i="1" s="1"/>
  <c r="W348" i="1"/>
  <c r="W349" i="1" s="1"/>
  <c r="AA349" i="4"/>
  <c r="R349" i="4"/>
  <c r="AO349" i="4"/>
  <c r="Y349" i="4"/>
  <c r="AD349" i="4"/>
  <c r="G349" i="4"/>
  <c r="AE349" i="4"/>
  <c r="AF349" i="4"/>
  <c r="AB349" i="4"/>
  <c r="V349" i="4"/>
  <c r="W349" i="4"/>
  <c r="K349" i="4"/>
  <c r="K350" i="4" s="1"/>
  <c r="P349" i="4"/>
  <c r="I349" i="4"/>
  <c r="H350" i="4" s="1"/>
  <c r="T349" i="4"/>
  <c r="M349" i="4"/>
  <c r="Z349" i="4"/>
  <c r="O349" i="4"/>
  <c r="U349" i="4"/>
  <c r="Q349" i="4"/>
  <c r="AC349" i="4"/>
  <c r="AM350" i="4" l="1"/>
  <c r="AL350" i="4"/>
  <c r="AO350" i="4"/>
  <c r="O350" i="4"/>
  <c r="AH350" i="4"/>
  <c r="AJ350" i="4"/>
  <c r="Z350" i="4"/>
  <c r="AK350" i="4"/>
  <c r="AL351" i="4" s="1"/>
  <c r="R349" i="1"/>
  <c r="K350" i="1"/>
  <c r="H350" i="1"/>
  <c r="G350" i="1"/>
  <c r="L350" i="1"/>
  <c r="L351" i="1" s="1"/>
  <c r="M350" i="1"/>
  <c r="AG350" i="1"/>
  <c r="AJ349" i="1"/>
  <c r="AJ350" i="1" s="1"/>
  <c r="AO349" i="1"/>
  <c r="AO350" i="1" s="1"/>
  <c r="AP349" i="1"/>
  <c r="T349" i="1"/>
  <c r="S350" i="1" s="1"/>
  <c r="V349" i="1"/>
  <c r="V350" i="1" s="1"/>
  <c r="X349" i="1"/>
  <c r="X350" i="1" s="1"/>
  <c r="Q350" i="4"/>
  <c r="AK350" i="1"/>
  <c r="AK351" i="1" s="1"/>
  <c r="AI350" i="4"/>
  <c r="AJ351" i="4" s="1"/>
  <c r="AL349" i="1"/>
  <c r="AL350" i="1" s="1"/>
  <c r="AD349" i="1"/>
  <c r="AD350" i="1" s="1"/>
  <c r="AE349" i="1"/>
  <c r="Z349" i="1"/>
  <c r="Z350" i="1" s="1"/>
  <c r="I350" i="1"/>
  <c r="I351" i="1" s="1"/>
  <c r="X350" i="4"/>
  <c r="AC350" i="1"/>
  <c r="Q349" i="1"/>
  <c r="Q350" i="1" s="1"/>
  <c r="P349" i="1"/>
  <c r="AB350" i="1"/>
  <c r="V350" i="4"/>
  <c r="AP350" i="4"/>
  <c r="AP351" i="4" s="1"/>
  <c r="T350" i="4"/>
  <c r="AN350" i="4"/>
  <c r="AM351" i="4" s="1"/>
  <c r="AC350" i="4"/>
  <c r="G350" i="4"/>
  <c r="F350" i="4"/>
  <c r="AB350" i="4"/>
  <c r="AD350" i="4"/>
  <c r="M350" i="4"/>
  <c r="N350" i="4"/>
  <c r="I350" i="4"/>
  <c r="J350" i="4"/>
  <c r="P350" i="4"/>
  <c r="L350" i="4"/>
  <c r="U350" i="4"/>
  <c r="R350" i="4"/>
  <c r="AA350" i="4"/>
  <c r="AF350" i="4"/>
  <c r="AG350" i="4"/>
  <c r="Y350" i="4"/>
  <c r="W350" i="4"/>
  <c r="AE350" i="4"/>
  <c r="S350" i="4"/>
  <c r="AK351" i="4" l="1"/>
  <c r="AI351" i="4"/>
  <c r="U351" i="4"/>
  <c r="W351" i="4"/>
  <c r="Y351" i="4"/>
  <c r="P351" i="4"/>
  <c r="AJ352" i="4"/>
  <c r="AA350" i="1"/>
  <c r="AA351" i="1" s="1"/>
  <c r="AN350" i="1"/>
  <c r="AE351" i="4"/>
  <c r="AC351" i="1"/>
  <c r="W350" i="1"/>
  <c r="W351" i="1" s="1"/>
  <c r="L351" i="4"/>
  <c r="P350" i="1"/>
  <c r="P351" i="1" s="1"/>
  <c r="O350" i="1"/>
  <c r="AE350" i="1"/>
  <c r="AF350" i="1"/>
  <c r="AF351" i="1" s="1"/>
  <c r="M351" i="1"/>
  <c r="N351" i="1"/>
  <c r="Q351" i="1"/>
  <c r="AD351" i="1"/>
  <c r="Y350" i="1"/>
  <c r="Y351" i="1" s="1"/>
  <c r="AL351" i="1"/>
  <c r="AL352" i="1" s="1"/>
  <c r="V351" i="1"/>
  <c r="G351" i="1"/>
  <c r="F351" i="1"/>
  <c r="R350" i="1"/>
  <c r="S351" i="1" s="1"/>
  <c r="T350" i="1"/>
  <c r="T351" i="1" s="1"/>
  <c r="U350" i="1"/>
  <c r="H351" i="1"/>
  <c r="J351" i="1"/>
  <c r="O351" i="4"/>
  <c r="AI350" i="1"/>
  <c r="AP350" i="1"/>
  <c r="AP351" i="1" s="1"/>
  <c r="K351" i="1"/>
  <c r="K352" i="1" s="1"/>
  <c r="AM350" i="1"/>
  <c r="AM351" i="1" s="1"/>
  <c r="R351" i="4"/>
  <c r="AL352" i="4"/>
  <c r="AB351" i="4"/>
  <c r="AN351" i="4"/>
  <c r="AM352" i="4" s="1"/>
  <c r="AO351" i="4"/>
  <c r="AP352" i="4" s="1"/>
  <c r="J351" i="4"/>
  <c r="AC351" i="4"/>
  <c r="AK352" i="4"/>
  <c r="I351" i="4"/>
  <c r="AG351" i="4"/>
  <c r="AH351" i="4"/>
  <c r="AH352" i="4" s="1"/>
  <c r="X351" i="4"/>
  <c r="X352" i="4" s="1"/>
  <c r="S351" i="4"/>
  <c r="AF351" i="4"/>
  <c r="Q351" i="4"/>
  <c r="H351" i="4"/>
  <c r="K351" i="4"/>
  <c r="N351" i="4"/>
  <c r="F351" i="4"/>
  <c r="E351" i="4"/>
  <c r="M351" i="4"/>
  <c r="G351" i="4"/>
  <c r="Z351" i="4"/>
  <c r="AA351" i="4"/>
  <c r="T351" i="4"/>
  <c r="AD351" i="4"/>
  <c r="V351" i="4"/>
  <c r="V352" i="4" s="1"/>
  <c r="P352" i="4" l="1"/>
  <c r="AO352" i="4"/>
  <c r="G352" i="4"/>
  <c r="Q352" i="4"/>
  <c r="P352" i="1"/>
  <c r="R352" i="1"/>
  <c r="Q352" i="1"/>
  <c r="Q353" i="1" s="1"/>
  <c r="AI351" i="1"/>
  <c r="AI352" i="1" s="1"/>
  <c r="AH351" i="1"/>
  <c r="G352" i="1"/>
  <c r="R351" i="1"/>
  <c r="S352" i="1" s="1"/>
  <c r="S353" i="1" s="1"/>
  <c r="AJ351" i="1"/>
  <c r="AP352" i="1"/>
  <c r="V352" i="1"/>
  <c r="AN351" i="1"/>
  <c r="AN352" i="1" s="1"/>
  <c r="AK353" i="4"/>
  <c r="J352" i="1"/>
  <c r="K353" i="1" s="1"/>
  <c r="M352" i="1"/>
  <c r="AA352" i="1"/>
  <c r="H352" i="1"/>
  <c r="Z352" i="1"/>
  <c r="Z353" i="1" s="1"/>
  <c r="Y352" i="1"/>
  <c r="AG351" i="1"/>
  <c r="AO351" i="1"/>
  <c r="F352" i="1"/>
  <c r="E352" i="1"/>
  <c r="N352" i="4"/>
  <c r="AI352" i="4"/>
  <c r="AJ353" i="4" s="1"/>
  <c r="J352" i="4"/>
  <c r="U351" i="1"/>
  <c r="U352" i="1" s="1"/>
  <c r="L352" i="1"/>
  <c r="AE351" i="1"/>
  <c r="AE352" i="1" s="1"/>
  <c r="Z351" i="1"/>
  <c r="I352" i="1"/>
  <c r="I353" i="1" s="1"/>
  <c r="AN352" i="4"/>
  <c r="AM353" i="4" s="1"/>
  <c r="AM352" i="1"/>
  <c r="AM353" i="1" s="1"/>
  <c r="T352" i="1"/>
  <c r="X351" i="1"/>
  <c r="X352" i="1" s="1"/>
  <c r="O351" i="1"/>
  <c r="O352" i="1" s="1"/>
  <c r="AB351" i="1"/>
  <c r="O352" i="4"/>
  <c r="K352" i="4"/>
  <c r="H352" i="4"/>
  <c r="AD352" i="4"/>
  <c r="AF352" i="4"/>
  <c r="AA352" i="4"/>
  <c r="S352" i="4"/>
  <c r="R352" i="4"/>
  <c r="Q353" i="4" s="1"/>
  <c r="I352" i="4"/>
  <c r="M352" i="4"/>
  <c r="Y352" i="4"/>
  <c r="AE352" i="4"/>
  <c r="AB352" i="4"/>
  <c r="W352" i="4"/>
  <c r="W353" i="4" s="1"/>
  <c r="AG352" i="4"/>
  <c r="AC352" i="4"/>
  <c r="T352" i="4"/>
  <c r="E352" i="4"/>
  <c r="D352" i="4"/>
  <c r="D353" i="4" s="1"/>
  <c r="Z352" i="4"/>
  <c r="F352" i="4"/>
  <c r="L352" i="4"/>
  <c r="U352" i="4"/>
  <c r="AL353" i="4"/>
  <c r="O353" i="4" l="1"/>
  <c r="AE353" i="4"/>
  <c r="AN353" i="4"/>
  <c r="J353" i="4"/>
  <c r="AP353" i="4"/>
  <c r="AO353" i="4"/>
  <c r="AO354" i="4" s="1"/>
  <c r="P353" i="4"/>
  <c r="P354" i="4" s="1"/>
  <c r="AG353" i="4"/>
  <c r="H353" i="4"/>
  <c r="Z353" i="4"/>
  <c r="AI353" i="4"/>
  <c r="T353" i="1"/>
  <c r="Y353" i="1"/>
  <c r="H353" i="1"/>
  <c r="H354" i="1" s="1"/>
  <c r="R353" i="1"/>
  <c r="R354" i="1" s="1"/>
  <c r="AP353" i="1"/>
  <c r="P353" i="1"/>
  <c r="AL354" i="4"/>
  <c r="E353" i="1"/>
  <c r="E354" i="1" s="1"/>
  <c r="D353" i="1"/>
  <c r="F353" i="4"/>
  <c r="F353" i="1"/>
  <c r="W352" i="1"/>
  <c r="W353" i="1" s="1"/>
  <c r="AJ352" i="1"/>
  <c r="AK352" i="1"/>
  <c r="AD352" i="1"/>
  <c r="AD353" i="1" s="1"/>
  <c r="AC352" i="1"/>
  <c r="AB352" i="1"/>
  <c r="AA353" i="1" s="1"/>
  <c r="AO352" i="1"/>
  <c r="M353" i="1"/>
  <c r="O353" i="1"/>
  <c r="O354" i="1" s="1"/>
  <c r="L353" i="1"/>
  <c r="L354" i="1" s="1"/>
  <c r="AG352" i="1"/>
  <c r="N352" i="1"/>
  <c r="N353" i="1" s="1"/>
  <c r="G353" i="1"/>
  <c r="AB353" i="4"/>
  <c r="I353" i="4"/>
  <c r="X353" i="1"/>
  <c r="X354" i="1" s="1"/>
  <c r="U353" i="1"/>
  <c r="AF352" i="1"/>
  <c r="AF353" i="1" s="1"/>
  <c r="J353" i="1"/>
  <c r="J354" i="1" s="1"/>
  <c r="AH352" i="1"/>
  <c r="AI353" i="1" s="1"/>
  <c r="R353" i="4"/>
  <c r="M353" i="4"/>
  <c r="AA353" i="4"/>
  <c r="T353" i="4"/>
  <c r="AH353" i="4"/>
  <c r="AN354" i="4"/>
  <c r="Y353" i="4"/>
  <c r="G353" i="4"/>
  <c r="U353" i="4"/>
  <c r="X353" i="4"/>
  <c r="L353" i="4"/>
  <c r="AC353" i="4"/>
  <c r="AM354" i="4"/>
  <c r="K353" i="4"/>
  <c r="S353" i="4"/>
  <c r="V353" i="4"/>
  <c r="AF353" i="4"/>
  <c r="AD353" i="4"/>
  <c r="N353" i="4"/>
  <c r="E353" i="4"/>
  <c r="AK354" i="4"/>
  <c r="AP354" i="4"/>
  <c r="AP355" i="4" l="1"/>
  <c r="V354" i="4"/>
  <c r="AD354" i="4"/>
  <c r="I354" i="4"/>
  <c r="AF354" i="4"/>
  <c r="Q354" i="4"/>
  <c r="AI354" i="4"/>
  <c r="H354" i="4"/>
  <c r="H355" i="4" s="1"/>
  <c r="E354" i="4"/>
  <c r="G354" i="4"/>
  <c r="AJ354" i="4"/>
  <c r="AH354" i="4"/>
  <c r="AA354" i="4"/>
  <c r="AI354" i="1"/>
  <c r="Z354" i="1"/>
  <c r="AG353" i="1"/>
  <c r="AG354" i="1" s="1"/>
  <c r="AC353" i="1"/>
  <c r="V353" i="1"/>
  <c r="V354" i="1" s="1"/>
  <c r="U354" i="1"/>
  <c r="U355" i="1" s="1"/>
  <c r="AK353" i="1"/>
  <c r="AL353" i="1"/>
  <c r="P354" i="1"/>
  <c r="P355" i="1" s="1"/>
  <c r="Q354" i="1"/>
  <c r="AJ353" i="1"/>
  <c r="AJ354" i="1" s="1"/>
  <c r="M354" i="1"/>
  <c r="M355" i="1" s="1"/>
  <c r="Y354" i="1"/>
  <c r="Y355" i="1" s="1"/>
  <c r="AK355" i="4"/>
  <c r="AN353" i="1"/>
  <c r="AO353" i="1"/>
  <c r="F354" i="1"/>
  <c r="F355" i="1" s="1"/>
  <c r="I354" i="1"/>
  <c r="I355" i="1" s="1"/>
  <c r="T354" i="1"/>
  <c r="S354" i="4"/>
  <c r="Y354" i="4"/>
  <c r="G354" i="1"/>
  <c r="AE353" i="1"/>
  <c r="AE354" i="1" s="1"/>
  <c r="S354" i="1"/>
  <c r="S355" i="1" s="1"/>
  <c r="J354" i="4"/>
  <c r="AN355" i="4"/>
  <c r="AH353" i="1"/>
  <c r="N354" i="1"/>
  <c r="AB353" i="1"/>
  <c r="AB354" i="1" s="1"/>
  <c r="D354" i="1"/>
  <c r="D355" i="1" s="1"/>
  <c r="K354" i="1"/>
  <c r="K355" i="1" s="1"/>
  <c r="AM355" i="4"/>
  <c r="L354" i="4"/>
  <c r="F354" i="4"/>
  <c r="R354" i="4"/>
  <c r="AC354" i="4"/>
  <c r="W354" i="4"/>
  <c r="D354" i="4"/>
  <c r="M354" i="4"/>
  <c r="AL355" i="4"/>
  <c r="T354" i="4"/>
  <c r="AG354" i="4"/>
  <c r="AH355" i="4" s="1"/>
  <c r="AE354" i="4"/>
  <c r="AE355" i="4" s="1"/>
  <c r="X354" i="4"/>
  <c r="AO355" i="4"/>
  <c r="K354" i="4"/>
  <c r="AB354" i="4"/>
  <c r="Z354" i="4"/>
  <c r="N354" i="4"/>
  <c r="O354" i="4"/>
  <c r="P355" i="4" s="1"/>
  <c r="U354" i="4"/>
  <c r="F355" i="4" l="1"/>
  <c r="D355" i="4"/>
  <c r="AI355" i="4"/>
  <c r="I355" i="4"/>
  <c r="AJ355" i="4"/>
  <c r="AI356" i="4" s="1"/>
  <c r="X355" i="4"/>
  <c r="AG355" i="4"/>
  <c r="AH356" i="4" s="1"/>
  <c r="AB355" i="4"/>
  <c r="AO356" i="4"/>
  <c r="AM356" i="4"/>
  <c r="R355" i="4"/>
  <c r="G355" i="4"/>
  <c r="F356" i="4" s="1"/>
  <c r="D356" i="1"/>
  <c r="D357" i="1" s="1"/>
  <c r="AP354" i="1"/>
  <c r="AO354" i="1"/>
  <c r="AO355" i="1" s="1"/>
  <c r="AD354" i="1"/>
  <c r="E355" i="1"/>
  <c r="E356" i="1" s="1"/>
  <c r="G355" i="1"/>
  <c r="AN354" i="1"/>
  <c r="Q355" i="1"/>
  <c r="P356" i="1" s="1"/>
  <c r="AC354" i="1"/>
  <c r="AC355" i="1" s="1"/>
  <c r="AH354" i="1"/>
  <c r="AH355" i="1" s="1"/>
  <c r="H355" i="1"/>
  <c r="H356" i="1" s="1"/>
  <c r="AL354" i="1"/>
  <c r="AM354" i="1"/>
  <c r="AM355" i="1" s="1"/>
  <c r="J355" i="1"/>
  <c r="J356" i="1" s="1"/>
  <c r="L355" i="1"/>
  <c r="L356" i="1" s="1"/>
  <c r="AF354" i="1"/>
  <c r="AF355" i="1" s="1"/>
  <c r="AK354" i="1"/>
  <c r="Z355" i="1"/>
  <c r="Z356" i="1" s="1"/>
  <c r="M356" i="1"/>
  <c r="M357" i="1" s="1"/>
  <c r="R355" i="1"/>
  <c r="R356" i="1" s="1"/>
  <c r="E355" i="4"/>
  <c r="E356" i="4" s="1"/>
  <c r="N355" i="1"/>
  <c r="N356" i="1" s="1"/>
  <c r="AG355" i="1"/>
  <c r="AG356" i="1" s="1"/>
  <c r="K355" i="4"/>
  <c r="AL356" i="4"/>
  <c r="T355" i="1"/>
  <c r="T356" i="1" s="1"/>
  <c r="W354" i="1"/>
  <c r="O355" i="1"/>
  <c r="AA354" i="1"/>
  <c r="AA355" i="1" s="1"/>
  <c r="AD355" i="4"/>
  <c r="T355" i="4"/>
  <c r="N355" i="4"/>
  <c r="AF355" i="4"/>
  <c r="Q355" i="4"/>
  <c r="S355" i="4"/>
  <c r="L355" i="4"/>
  <c r="U355" i="4"/>
  <c r="AN356" i="4"/>
  <c r="AN357" i="4" s="1"/>
  <c r="M355" i="4"/>
  <c r="Y355" i="4"/>
  <c r="V355" i="4"/>
  <c r="O355" i="4"/>
  <c r="AP356" i="4"/>
  <c r="AP357" i="4" s="1"/>
  <c r="AC355" i="4"/>
  <c r="Z355" i="4"/>
  <c r="AA355" i="4"/>
  <c r="W355" i="4"/>
  <c r="J355" i="4"/>
  <c r="AK356" i="4" l="1"/>
  <c r="AF356" i="4"/>
  <c r="AJ356" i="4"/>
  <c r="AJ357" i="4" s="1"/>
  <c r="AI357" i="4"/>
  <c r="AC356" i="4"/>
  <c r="AG356" i="4"/>
  <c r="AH357" i="4" s="1"/>
  <c r="AO357" i="4"/>
  <c r="AO358" i="4" s="1"/>
  <c r="J356" i="4"/>
  <c r="AA356" i="4"/>
  <c r="D356" i="4"/>
  <c r="D357" i="4" s="1"/>
  <c r="Q356" i="4"/>
  <c r="H356" i="4"/>
  <c r="G356" i="4"/>
  <c r="F357" i="4" s="1"/>
  <c r="X355" i="1"/>
  <c r="W355" i="1"/>
  <c r="I356" i="1"/>
  <c r="I357" i="1" s="1"/>
  <c r="AD355" i="1"/>
  <c r="AD356" i="1" s="1"/>
  <c r="AP355" i="1"/>
  <c r="AP356" i="1" s="1"/>
  <c r="AL355" i="1"/>
  <c r="AL356" i="1" s="1"/>
  <c r="AE355" i="1"/>
  <c r="W356" i="4"/>
  <c r="AK355" i="1"/>
  <c r="AA356" i="1"/>
  <c r="AA357" i="1" s="1"/>
  <c r="S356" i="1"/>
  <c r="S357" i="1" s="1"/>
  <c r="U356" i="1"/>
  <c r="U357" i="1" s="1"/>
  <c r="Q356" i="1"/>
  <c r="Q357" i="1" s="1"/>
  <c r="M356" i="4"/>
  <c r="AN355" i="1"/>
  <c r="AN356" i="1" s="1"/>
  <c r="AK357" i="4"/>
  <c r="AE356" i="4"/>
  <c r="AF357" i="4" s="1"/>
  <c r="G356" i="1"/>
  <c r="N357" i="1"/>
  <c r="N358" i="1" s="1"/>
  <c r="AB355" i="1"/>
  <c r="AB356" i="1" s="1"/>
  <c r="V355" i="1"/>
  <c r="V356" i="1" s="1"/>
  <c r="T356" i="4"/>
  <c r="O356" i="1"/>
  <c r="O357" i="1" s="1"/>
  <c r="AJ355" i="1"/>
  <c r="AI355" i="1"/>
  <c r="F356" i="1"/>
  <c r="F357" i="1" s="1"/>
  <c r="K356" i="1"/>
  <c r="K357" i="1" s="1"/>
  <c r="Y356" i="4"/>
  <c r="AM357" i="4"/>
  <c r="O356" i="4"/>
  <c r="AL357" i="4"/>
  <c r="I356" i="4"/>
  <c r="AB356" i="4"/>
  <c r="K356" i="4"/>
  <c r="X356" i="4"/>
  <c r="N356" i="4"/>
  <c r="U356" i="4"/>
  <c r="AD356" i="4"/>
  <c r="V356" i="4"/>
  <c r="S356" i="4"/>
  <c r="R356" i="4"/>
  <c r="Z356" i="4"/>
  <c r="P356" i="4"/>
  <c r="L356" i="4"/>
  <c r="AG357" i="4" l="1"/>
  <c r="AP358" i="4"/>
  <c r="AP359" i="4" s="1"/>
  <c r="AD357" i="4"/>
  <c r="N357" i="4"/>
  <c r="AN358" i="4"/>
  <c r="AO359" i="4" s="1"/>
  <c r="G357" i="4"/>
  <c r="E357" i="4"/>
  <c r="E358" i="4" s="1"/>
  <c r="AB357" i="4"/>
  <c r="I357" i="4"/>
  <c r="P357" i="4"/>
  <c r="AH358" i="4"/>
  <c r="J357" i="1"/>
  <c r="J358" i="1" s="1"/>
  <c r="AH356" i="1"/>
  <c r="AH357" i="1" s="1"/>
  <c r="AI356" i="1"/>
  <c r="AE356" i="1"/>
  <c r="AE357" i="1" s="1"/>
  <c r="AJ356" i="1"/>
  <c r="L357" i="4"/>
  <c r="L357" i="1"/>
  <c r="R357" i="1"/>
  <c r="R358" i="1" s="1"/>
  <c r="G357" i="1"/>
  <c r="H357" i="1"/>
  <c r="H358" i="1" s="1"/>
  <c r="AJ358" i="4"/>
  <c r="AL358" i="4"/>
  <c r="V357" i="1"/>
  <c r="AK356" i="1"/>
  <c r="AK357" i="1" s="1"/>
  <c r="W356" i="1"/>
  <c r="U357" i="4"/>
  <c r="AB357" i="1"/>
  <c r="AB358" i="1" s="1"/>
  <c r="AM356" i="1"/>
  <c r="AM357" i="1" s="1"/>
  <c r="AO356" i="1"/>
  <c r="AO357" i="1" s="1"/>
  <c r="X356" i="1"/>
  <c r="X357" i="1" s="1"/>
  <c r="Y356" i="1"/>
  <c r="Z357" i="4"/>
  <c r="R357" i="4"/>
  <c r="X357" i="4"/>
  <c r="E357" i="1"/>
  <c r="AF356" i="1"/>
  <c r="Q358" i="1"/>
  <c r="Q359" i="1" s="1"/>
  <c r="T357" i="1"/>
  <c r="T358" i="1" s="1"/>
  <c r="AC356" i="1"/>
  <c r="AC357" i="1" s="1"/>
  <c r="P357" i="1"/>
  <c r="P358" i="1" s="1"/>
  <c r="H357" i="4"/>
  <c r="V357" i="4"/>
  <c r="T357" i="4"/>
  <c r="AC357" i="4"/>
  <c r="O357" i="4"/>
  <c r="K357" i="4"/>
  <c r="AI358" i="4"/>
  <c r="AM358" i="4"/>
  <c r="AG358" i="4"/>
  <c r="M357" i="4"/>
  <c r="Q357" i="4"/>
  <c r="W357" i="4"/>
  <c r="AA357" i="4"/>
  <c r="J357" i="4"/>
  <c r="Y357" i="4"/>
  <c r="S357" i="4"/>
  <c r="AE357" i="4"/>
  <c r="AE358" i="4" s="1"/>
  <c r="AK358" i="4"/>
  <c r="F358" i="4" l="1"/>
  <c r="D358" i="4"/>
  <c r="D359" i="4" s="1"/>
  <c r="H358" i="4"/>
  <c r="AM359" i="4"/>
  <c r="Z358" i="4"/>
  <c r="J358" i="4"/>
  <c r="AK359" i="4"/>
  <c r="Q358" i="4"/>
  <c r="U358" i="4"/>
  <c r="AC358" i="4"/>
  <c r="S358" i="4"/>
  <c r="AI359" i="4"/>
  <c r="L358" i="4"/>
  <c r="O358" i="4"/>
  <c r="M358" i="4"/>
  <c r="AA358" i="4"/>
  <c r="G358" i="4"/>
  <c r="AF357" i="1"/>
  <c r="AG357" i="1"/>
  <c r="AG358" i="1" s="1"/>
  <c r="AO358" i="1"/>
  <c r="AO359" i="1" s="1"/>
  <c r="AN357" i="1"/>
  <c r="AN358" i="1" s="1"/>
  <c r="AP357" i="1"/>
  <c r="AP358" i="1" s="1"/>
  <c r="E358" i="1"/>
  <c r="D358" i="1"/>
  <c r="D359" i="1" s="1"/>
  <c r="AM358" i="1"/>
  <c r="AM359" i="1" s="1"/>
  <c r="V358" i="1"/>
  <c r="L358" i="1"/>
  <c r="L359" i="1" s="1"/>
  <c r="M358" i="1"/>
  <c r="AI357" i="1"/>
  <c r="W357" i="1"/>
  <c r="W358" i="1" s="1"/>
  <c r="AB358" i="4"/>
  <c r="W358" i="4"/>
  <c r="K358" i="1"/>
  <c r="O358" i="1"/>
  <c r="O359" i="1" s="1"/>
  <c r="K358" i="4"/>
  <c r="AL357" i="1"/>
  <c r="AL358" i="1" s="1"/>
  <c r="P359" i="1"/>
  <c r="U358" i="1"/>
  <c r="U359" i="1" s="1"/>
  <c r="AD357" i="1"/>
  <c r="AD358" i="1" s="1"/>
  <c r="S358" i="1"/>
  <c r="S359" i="1" s="1"/>
  <c r="AJ357" i="1"/>
  <c r="AJ358" i="1" s="1"/>
  <c r="Y358" i="4"/>
  <c r="Y357" i="1"/>
  <c r="Y358" i="1" s="1"/>
  <c r="Z357" i="1"/>
  <c r="G358" i="1"/>
  <c r="I358" i="1"/>
  <c r="I359" i="1" s="1"/>
  <c r="F358" i="1"/>
  <c r="F359" i="1" s="1"/>
  <c r="AH359" i="4"/>
  <c r="F359" i="4"/>
  <c r="V358" i="4"/>
  <c r="E359" i="4"/>
  <c r="AN359" i="4"/>
  <c r="AN360" i="4" s="1"/>
  <c r="AL359" i="4"/>
  <c r="AD358" i="4"/>
  <c r="P358" i="4"/>
  <c r="N358" i="4"/>
  <c r="AF358" i="4"/>
  <c r="AF359" i="4" s="1"/>
  <c r="I358" i="4"/>
  <c r="R358" i="4"/>
  <c r="AJ359" i="4"/>
  <c r="AP360" i="4"/>
  <c r="X358" i="4"/>
  <c r="T358" i="4"/>
  <c r="P359" i="4" l="1"/>
  <c r="AL360" i="4"/>
  <c r="R359" i="4"/>
  <c r="K359" i="4"/>
  <c r="I359" i="4"/>
  <c r="AJ360" i="4"/>
  <c r="G359" i="4"/>
  <c r="F360" i="4" s="1"/>
  <c r="T359" i="4"/>
  <c r="AD359" i="4"/>
  <c r="Z359" i="4"/>
  <c r="N359" i="4"/>
  <c r="L359" i="4"/>
  <c r="V359" i="4"/>
  <c r="AB359" i="4"/>
  <c r="T359" i="1"/>
  <c r="T360" i="1" s="1"/>
  <c r="P360" i="1"/>
  <c r="AF358" i="1"/>
  <c r="AF359" i="1" s="1"/>
  <c r="J359" i="4"/>
  <c r="D360" i="1"/>
  <c r="D361" i="1" s="1"/>
  <c r="AH358" i="1"/>
  <c r="F360" i="1"/>
  <c r="H359" i="1"/>
  <c r="H360" i="1" s="1"/>
  <c r="E359" i="1"/>
  <c r="E360" i="1" s="1"/>
  <c r="AE358" i="1"/>
  <c r="J359" i="1"/>
  <c r="R359" i="1"/>
  <c r="S360" i="1" s="1"/>
  <c r="V359" i="1"/>
  <c r="X359" i="4"/>
  <c r="AI358" i="1"/>
  <c r="AI359" i="1" s="1"/>
  <c r="AP359" i="1"/>
  <c r="AP360" i="1" s="1"/>
  <c r="AK358" i="1"/>
  <c r="AK359" i="1" s="1"/>
  <c r="O359" i="4"/>
  <c r="AA359" i="4"/>
  <c r="E360" i="4"/>
  <c r="G359" i="1"/>
  <c r="Z358" i="1"/>
  <c r="Z359" i="1" s="1"/>
  <c r="AA358" i="1"/>
  <c r="AC358" i="1"/>
  <c r="AC359" i="1" s="1"/>
  <c r="K359" i="1"/>
  <c r="K360" i="1" s="1"/>
  <c r="M359" i="1"/>
  <c r="M360" i="1" s="1"/>
  <c r="N359" i="1"/>
  <c r="O360" i="1" s="1"/>
  <c r="AN359" i="1"/>
  <c r="AN360" i="1" s="1"/>
  <c r="X358" i="1"/>
  <c r="X359" i="1" s="1"/>
  <c r="AI360" i="4"/>
  <c r="AK360" i="4"/>
  <c r="AO360" i="4"/>
  <c r="AP361" i="4" s="1"/>
  <c r="M359" i="4"/>
  <c r="M360" i="4" s="1"/>
  <c r="AM360" i="4"/>
  <c r="AM361" i="4" s="1"/>
  <c r="D360" i="4"/>
  <c r="W359" i="4"/>
  <c r="Q359" i="4"/>
  <c r="Q360" i="4" s="1"/>
  <c r="AG359" i="4"/>
  <c r="S359" i="4"/>
  <c r="U359" i="4"/>
  <c r="AC359" i="4"/>
  <c r="AE359" i="4"/>
  <c r="AE360" i="4" s="1"/>
  <c r="Y359" i="4"/>
  <c r="H359" i="4"/>
  <c r="AK361" i="4" l="1"/>
  <c r="S360" i="4"/>
  <c r="H360" i="4"/>
  <c r="U360" i="4"/>
  <c r="J360" i="4"/>
  <c r="AA360" i="4"/>
  <c r="O360" i="4"/>
  <c r="AJ361" i="4"/>
  <c r="AK362" i="4" s="1"/>
  <c r="W360" i="4"/>
  <c r="X360" i="4"/>
  <c r="D361" i="4"/>
  <c r="AL361" i="4"/>
  <c r="AL362" i="4" s="1"/>
  <c r="AO361" i="4"/>
  <c r="AP362" i="4" s="1"/>
  <c r="AK360" i="1"/>
  <c r="J360" i="1"/>
  <c r="AH359" i="1"/>
  <c r="AH360" i="1" s="1"/>
  <c r="K360" i="4"/>
  <c r="N360" i="4"/>
  <c r="AA359" i="1"/>
  <c r="AB359" i="1"/>
  <c r="AB360" i="1" s="1"/>
  <c r="AP361" i="1"/>
  <c r="AP362" i="1" s="1"/>
  <c r="U360" i="1"/>
  <c r="I360" i="1"/>
  <c r="I361" i="1" s="1"/>
  <c r="T361" i="1"/>
  <c r="V360" i="1"/>
  <c r="V361" i="1" s="1"/>
  <c r="K361" i="1"/>
  <c r="AG359" i="1"/>
  <c r="AG360" i="1" s="1"/>
  <c r="P360" i="4"/>
  <c r="G360" i="1"/>
  <c r="G361" i="1" s="1"/>
  <c r="AD359" i="1"/>
  <c r="AD360" i="1" s="1"/>
  <c r="W359" i="1"/>
  <c r="W360" i="1" s="1"/>
  <c r="Y359" i="1"/>
  <c r="Y360" i="1" s="1"/>
  <c r="AN361" i="4"/>
  <c r="AE359" i="1"/>
  <c r="AL359" i="1"/>
  <c r="AO360" i="1"/>
  <c r="AO361" i="1" s="1"/>
  <c r="N361" i="1"/>
  <c r="M361" i="1"/>
  <c r="M362" i="1" s="1"/>
  <c r="R360" i="1"/>
  <c r="S361" i="1" s="1"/>
  <c r="Q360" i="1"/>
  <c r="Q361" i="1" s="1"/>
  <c r="N360" i="1"/>
  <c r="O361" i="1" s="1"/>
  <c r="E361" i="1"/>
  <c r="D362" i="1" s="1"/>
  <c r="AJ359" i="1"/>
  <c r="AJ360" i="1" s="1"/>
  <c r="L360" i="1"/>
  <c r="L361" i="1" s="1"/>
  <c r="AD360" i="4"/>
  <c r="E361" i="4"/>
  <c r="V360" i="4"/>
  <c r="L360" i="4"/>
  <c r="T360" i="4"/>
  <c r="I360" i="4"/>
  <c r="R360" i="4"/>
  <c r="R361" i="4" s="1"/>
  <c r="AG360" i="4"/>
  <c r="AH360" i="4"/>
  <c r="AF360" i="4"/>
  <c r="AC360" i="4"/>
  <c r="AB360" i="4"/>
  <c r="Y360" i="4"/>
  <c r="Z360" i="4"/>
  <c r="G360" i="4"/>
  <c r="G361" i="4" s="1"/>
  <c r="T361" i="4" l="1"/>
  <c r="P361" i="4"/>
  <c r="W361" i="4"/>
  <c r="K361" i="4"/>
  <c r="N361" i="4"/>
  <c r="V361" i="4"/>
  <c r="AE361" i="4"/>
  <c r="D362" i="4"/>
  <c r="AO362" i="4"/>
  <c r="AP363" i="4" s="1"/>
  <c r="O361" i="4"/>
  <c r="M361" i="4"/>
  <c r="AM362" i="4"/>
  <c r="L362" i="1"/>
  <c r="W361" i="1"/>
  <c r="W362" i="1" s="1"/>
  <c r="AA360" i="1"/>
  <c r="AJ361" i="1"/>
  <c r="AL360" i="1"/>
  <c r="AM360" i="1"/>
  <c r="N362" i="1"/>
  <c r="AE360" i="1"/>
  <c r="F361" i="1"/>
  <c r="F362" i="1" s="1"/>
  <c r="AK361" i="1"/>
  <c r="U361" i="4"/>
  <c r="U362" i="4" s="1"/>
  <c r="X360" i="1"/>
  <c r="X361" i="1" s="1"/>
  <c r="AI360" i="1"/>
  <c r="AI361" i="1" s="1"/>
  <c r="P361" i="1"/>
  <c r="P362" i="1" s="1"/>
  <c r="Y361" i="1"/>
  <c r="Y362" i="1" s="1"/>
  <c r="AC360" i="1"/>
  <c r="AC361" i="1" s="1"/>
  <c r="L361" i="4"/>
  <c r="AN362" i="4"/>
  <c r="Z360" i="1"/>
  <c r="Z361" i="1" s="1"/>
  <c r="AH361" i="1"/>
  <c r="H361" i="1"/>
  <c r="H362" i="1" s="1"/>
  <c r="R361" i="1"/>
  <c r="R362" i="1" s="1"/>
  <c r="AF360" i="1"/>
  <c r="AF361" i="1" s="1"/>
  <c r="U361" i="1"/>
  <c r="U362" i="1" s="1"/>
  <c r="J361" i="1"/>
  <c r="J362" i="1" s="1"/>
  <c r="AB361" i="4"/>
  <c r="AG361" i="4"/>
  <c r="Q361" i="4"/>
  <c r="Q362" i="4" s="1"/>
  <c r="I361" i="4"/>
  <c r="J361" i="4"/>
  <c r="H361" i="4"/>
  <c r="Z361" i="4"/>
  <c r="AA361" i="4"/>
  <c r="AC361" i="4"/>
  <c r="S361" i="4"/>
  <c r="S362" i="4" s="1"/>
  <c r="Y361" i="4"/>
  <c r="F361" i="4"/>
  <c r="AF361" i="4"/>
  <c r="AH361" i="4"/>
  <c r="AI361" i="4"/>
  <c r="X361" i="4"/>
  <c r="AD361" i="4"/>
  <c r="W362" i="4" l="1"/>
  <c r="N362" i="4"/>
  <c r="O362" i="4"/>
  <c r="AD362" i="4"/>
  <c r="M362" i="4"/>
  <c r="N363" i="4" s="1"/>
  <c r="AO363" i="4"/>
  <c r="AP364" i="4" s="1"/>
  <c r="AM363" i="4"/>
  <c r="AA362" i="4"/>
  <c r="V362" i="4"/>
  <c r="V363" i="4" s="1"/>
  <c r="L362" i="4"/>
  <c r="G362" i="4"/>
  <c r="AF362" i="4"/>
  <c r="AN363" i="4"/>
  <c r="AL363" i="4"/>
  <c r="P362" i="4"/>
  <c r="P363" i="4" s="1"/>
  <c r="V362" i="1"/>
  <c r="V363" i="1" s="1"/>
  <c r="AL361" i="1"/>
  <c r="I362" i="1"/>
  <c r="I363" i="1" s="1"/>
  <c r="AJ362" i="1"/>
  <c r="M363" i="1"/>
  <c r="G362" i="1"/>
  <c r="G363" i="1" s="1"/>
  <c r="AB361" i="1"/>
  <c r="AB362" i="1" s="1"/>
  <c r="AE361" i="1"/>
  <c r="AE362" i="1" s="1"/>
  <c r="K362" i="1"/>
  <c r="K363" i="1" s="1"/>
  <c r="AK362" i="1"/>
  <c r="AI362" i="1"/>
  <c r="E362" i="1"/>
  <c r="S362" i="1"/>
  <c r="AM361" i="1"/>
  <c r="AM362" i="1" s="1"/>
  <c r="AN361" i="1"/>
  <c r="AG361" i="1"/>
  <c r="AG362" i="1" s="1"/>
  <c r="Q362" i="1"/>
  <c r="Q363" i="1" s="1"/>
  <c r="X362" i="1"/>
  <c r="X363" i="1" s="1"/>
  <c r="AA361" i="1"/>
  <c r="O362" i="1"/>
  <c r="O363" i="1" s="1"/>
  <c r="AD361" i="1"/>
  <c r="T362" i="1"/>
  <c r="T363" i="1" s="1"/>
  <c r="R362" i="4"/>
  <c r="R363" i="4" s="1"/>
  <c r="J362" i="4"/>
  <c r="K362" i="4"/>
  <c r="Z362" i="4"/>
  <c r="I362" i="4"/>
  <c r="Y362" i="4"/>
  <c r="T362" i="4"/>
  <c r="AG362" i="4"/>
  <c r="X362" i="4"/>
  <c r="AB362" i="4"/>
  <c r="F362" i="4"/>
  <c r="E362" i="4"/>
  <c r="H362" i="4"/>
  <c r="AI362" i="4"/>
  <c r="AJ362" i="4"/>
  <c r="AH362" i="4"/>
  <c r="AC362" i="4"/>
  <c r="AE362" i="4"/>
  <c r="M363" i="4" l="1"/>
  <c r="AC363" i="4"/>
  <c r="AO364" i="4"/>
  <c r="AE363" i="4"/>
  <c r="AM364" i="4"/>
  <c r="W363" i="4"/>
  <c r="Q363" i="4"/>
  <c r="Q364" i="4" s="1"/>
  <c r="AN364" i="4"/>
  <c r="AO365" i="4" s="1"/>
  <c r="S363" i="4"/>
  <c r="I363" i="4"/>
  <c r="O363" i="4"/>
  <c r="AD362" i="1"/>
  <c r="AK363" i="1"/>
  <c r="H363" i="1"/>
  <c r="H364" i="1" s="1"/>
  <c r="K363" i="4"/>
  <c r="AF362" i="1"/>
  <c r="AF363" i="1" s="1"/>
  <c r="AN362" i="1"/>
  <c r="AN363" i="1" s="1"/>
  <c r="AO362" i="1"/>
  <c r="AH362" i="1"/>
  <c r="AH363" i="1" s="1"/>
  <c r="AL362" i="1"/>
  <c r="AL363" i="1" s="1"/>
  <c r="AC362" i="1"/>
  <c r="AC363" i="1" s="1"/>
  <c r="P363" i="1"/>
  <c r="P364" i="1" s="1"/>
  <c r="F363" i="1"/>
  <c r="F364" i="1" s="1"/>
  <c r="U363" i="1"/>
  <c r="U364" i="1" s="1"/>
  <c r="AA362" i="1"/>
  <c r="S363" i="1"/>
  <c r="Z362" i="1"/>
  <c r="R363" i="1"/>
  <c r="R364" i="1" s="1"/>
  <c r="W363" i="1"/>
  <c r="AJ363" i="1"/>
  <c r="N363" i="1"/>
  <c r="N364" i="1" s="1"/>
  <c r="E363" i="1"/>
  <c r="D363" i="1"/>
  <c r="D364" i="1" s="1"/>
  <c r="J363" i="1"/>
  <c r="J364" i="1" s="1"/>
  <c r="L363" i="1"/>
  <c r="L364" i="1" s="1"/>
  <c r="Z363" i="4"/>
  <c r="X363" i="4"/>
  <c r="AG363" i="4"/>
  <c r="AD363" i="4"/>
  <c r="AD364" i="4" s="1"/>
  <c r="E363" i="4"/>
  <c r="D363" i="4"/>
  <c r="AH363" i="4"/>
  <c r="F363" i="4"/>
  <c r="AF363" i="4"/>
  <c r="AJ363" i="4"/>
  <c r="AK363" i="4"/>
  <c r="AI363" i="4"/>
  <c r="T363" i="4"/>
  <c r="U363" i="4"/>
  <c r="J363" i="4"/>
  <c r="AB363" i="4"/>
  <c r="AA363" i="4"/>
  <c r="AA364" i="4" s="1"/>
  <c r="AP365" i="4"/>
  <c r="Y363" i="4"/>
  <c r="L363" i="4"/>
  <c r="H363" i="4"/>
  <c r="G363" i="4"/>
  <c r="W364" i="4" l="1"/>
  <c r="AN365" i="4"/>
  <c r="R364" i="4"/>
  <c r="P364" i="4"/>
  <c r="O364" i="4"/>
  <c r="N364" i="4"/>
  <c r="AP366" i="4"/>
  <c r="AG364" i="4"/>
  <c r="AC364" i="4"/>
  <c r="AF364" i="4"/>
  <c r="X364" i="4"/>
  <c r="I364" i="4"/>
  <c r="L364" i="4"/>
  <c r="J364" i="4"/>
  <c r="Q365" i="4"/>
  <c r="AE364" i="4"/>
  <c r="D365" i="1"/>
  <c r="D366" i="1" s="1"/>
  <c r="S364" i="1"/>
  <c r="S365" i="1" s="1"/>
  <c r="K364" i="1"/>
  <c r="K365" i="1" s="1"/>
  <c r="AK364" i="1"/>
  <c r="AK365" i="1" s="1"/>
  <c r="E364" i="1"/>
  <c r="E365" i="1" s="1"/>
  <c r="AA363" i="1"/>
  <c r="O364" i="1"/>
  <c r="O365" i="1" s="1"/>
  <c r="AO363" i="1"/>
  <c r="AP363" i="1"/>
  <c r="AP364" i="1" s="1"/>
  <c r="AG363" i="1"/>
  <c r="AG364" i="1" s="1"/>
  <c r="Q364" i="1"/>
  <c r="Q365" i="1" s="1"/>
  <c r="Y363" i="1"/>
  <c r="Y364" i="1" s="1"/>
  <c r="Z363" i="1"/>
  <c r="AN364" i="1"/>
  <c r="AD363" i="1"/>
  <c r="AD364" i="1" s="1"/>
  <c r="F365" i="1"/>
  <c r="F366" i="1" s="1"/>
  <c r="E364" i="4"/>
  <c r="I364" i="1"/>
  <c r="I365" i="1" s="1"/>
  <c r="AM363" i="1"/>
  <c r="AM364" i="1" s="1"/>
  <c r="M364" i="1"/>
  <c r="M365" i="1" s="1"/>
  <c r="AJ364" i="1"/>
  <c r="AB363" i="1"/>
  <c r="AB364" i="1" s="1"/>
  <c r="AL364" i="1"/>
  <c r="T364" i="1"/>
  <c r="T365" i="1" s="1"/>
  <c r="G364" i="4"/>
  <c r="Y364" i="4"/>
  <c r="X364" i="1"/>
  <c r="X365" i="1" s="1"/>
  <c r="W364" i="1"/>
  <c r="V364" i="1"/>
  <c r="AE363" i="1"/>
  <c r="G364" i="1"/>
  <c r="G365" i="1" s="1"/>
  <c r="AI363" i="1"/>
  <c r="AI364" i="1" s="1"/>
  <c r="AJ364" i="4"/>
  <c r="M364" i="4"/>
  <c r="U364" i="4"/>
  <c r="D364" i="4"/>
  <c r="AB364" i="4"/>
  <c r="K364" i="4"/>
  <c r="Z364" i="4"/>
  <c r="AO366" i="4"/>
  <c r="H364" i="4"/>
  <c r="T364" i="4"/>
  <c r="V364" i="4"/>
  <c r="AI364" i="4"/>
  <c r="F364" i="4"/>
  <c r="O365" i="4"/>
  <c r="AK364" i="4"/>
  <c r="AL364" i="4"/>
  <c r="AH364" i="4"/>
  <c r="S364" i="4"/>
  <c r="P365" i="4" l="1"/>
  <c r="AB365" i="4"/>
  <c r="AE365" i="4"/>
  <c r="K365" i="4"/>
  <c r="AD365" i="4"/>
  <c r="H365" i="4"/>
  <c r="M365" i="4"/>
  <c r="X365" i="4"/>
  <c r="AF365" i="4"/>
  <c r="W365" i="1"/>
  <c r="AL365" i="1"/>
  <c r="P365" i="1"/>
  <c r="P366" i="1" s="1"/>
  <c r="N365" i="4"/>
  <c r="AC364" i="1"/>
  <c r="AC365" i="1" s="1"/>
  <c r="Z365" i="4"/>
  <c r="AH364" i="1"/>
  <c r="AH365" i="1" s="1"/>
  <c r="R365" i="1"/>
  <c r="R366" i="1" s="1"/>
  <c r="AO364" i="1"/>
  <c r="AO365" i="1" s="1"/>
  <c r="S366" i="1"/>
  <c r="Q366" i="1"/>
  <c r="Q367" i="1" s="1"/>
  <c r="H365" i="1"/>
  <c r="H366" i="1" s="1"/>
  <c r="AF364" i="1"/>
  <c r="AB365" i="1"/>
  <c r="AJ365" i="1"/>
  <c r="V365" i="4"/>
  <c r="AE364" i="1"/>
  <c r="AE365" i="1" s="1"/>
  <c r="L365" i="1"/>
  <c r="L366" i="1" s="1"/>
  <c r="AM365" i="1"/>
  <c r="N365" i="1"/>
  <c r="N366" i="1" s="1"/>
  <c r="AA364" i="1"/>
  <c r="F365" i="4"/>
  <c r="AH365" i="4"/>
  <c r="D365" i="4"/>
  <c r="V365" i="1"/>
  <c r="U365" i="1"/>
  <c r="U366" i="1" s="1"/>
  <c r="Z364" i="1"/>
  <c r="Z365" i="1" s="1"/>
  <c r="E366" i="1"/>
  <c r="E367" i="1" s="1"/>
  <c r="J365" i="1"/>
  <c r="J366" i="1" s="1"/>
  <c r="Y365" i="4"/>
  <c r="AC365" i="4"/>
  <c r="AC366" i="4" s="1"/>
  <c r="J365" i="4"/>
  <c r="S365" i="4"/>
  <c r="AI365" i="4"/>
  <c r="L365" i="4"/>
  <c r="AA365" i="4"/>
  <c r="W365" i="4"/>
  <c r="G365" i="4"/>
  <c r="T365" i="4"/>
  <c r="E365" i="4"/>
  <c r="P366" i="4"/>
  <c r="R365" i="4"/>
  <c r="AG365" i="4"/>
  <c r="AJ365" i="4"/>
  <c r="AL365" i="4"/>
  <c r="AM365" i="4"/>
  <c r="U365" i="4"/>
  <c r="AP367" i="4"/>
  <c r="AK365" i="4"/>
  <c r="I365" i="4"/>
  <c r="AE366" i="4" l="1"/>
  <c r="Z366" i="4"/>
  <c r="AD366" i="4"/>
  <c r="AD367" i="4" s="1"/>
  <c r="AH366" i="4"/>
  <c r="AB366" i="4"/>
  <c r="AC367" i="4" s="1"/>
  <c r="L366" i="4"/>
  <c r="D366" i="4"/>
  <c r="N366" i="4"/>
  <c r="M366" i="4"/>
  <c r="O366" i="4"/>
  <c r="K366" i="1"/>
  <c r="K367" i="1" s="1"/>
  <c r="G366" i="1"/>
  <c r="G367" i="1" s="1"/>
  <c r="E366" i="4"/>
  <c r="F367" i="1"/>
  <c r="F368" i="1" s="1"/>
  <c r="Y365" i="1"/>
  <c r="AG365" i="1"/>
  <c r="F366" i="4"/>
  <c r="AA365" i="1"/>
  <c r="AA366" i="1" s="1"/>
  <c r="D367" i="1"/>
  <c r="D368" i="1" s="1"/>
  <c r="S367" i="1"/>
  <c r="S368" i="1" s="1"/>
  <c r="I366" i="1"/>
  <c r="I367" i="1" s="1"/>
  <c r="V366" i="4"/>
  <c r="AG366" i="4"/>
  <c r="G366" i="4"/>
  <c r="O366" i="1"/>
  <c r="O367" i="1" s="1"/>
  <c r="AL366" i="1"/>
  <c r="AI365" i="1"/>
  <c r="AI366" i="1" s="1"/>
  <c r="Y366" i="4"/>
  <c r="T366" i="1"/>
  <c r="T367" i="1" s="1"/>
  <c r="AM366" i="1"/>
  <c r="AM367" i="1" s="1"/>
  <c r="AN365" i="1"/>
  <c r="AN366" i="1" s="1"/>
  <c r="AD365" i="1"/>
  <c r="AD366" i="1" s="1"/>
  <c r="AP365" i="1"/>
  <c r="AP366" i="1" s="1"/>
  <c r="W366" i="1"/>
  <c r="I366" i="4"/>
  <c r="AJ366" i="4"/>
  <c r="AA366" i="4"/>
  <c r="AA367" i="4" s="1"/>
  <c r="V366" i="1"/>
  <c r="V367" i="1" s="1"/>
  <c r="AF365" i="1"/>
  <c r="AF366" i="1" s="1"/>
  <c r="R367" i="1"/>
  <c r="M366" i="1"/>
  <c r="M367" i="1" s="1"/>
  <c r="AK366" i="1"/>
  <c r="T366" i="4"/>
  <c r="K366" i="4"/>
  <c r="AI366" i="4"/>
  <c r="AK366" i="4"/>
  <c r="S366" i="4"/>
  <c r="J366" i="4"/>
  <c r="R366" i="4"/>
  <c r="Q366" i="4"/>
  <c r="U366" i="4"/>
  <c r="AF366" i="4"/>
  <c r="H366" i="4"/>
  <c r="AM366" i="4"/>
  <c r="AN366" i="4"/>
  <c r="W366" i="4"/>
  <c r="X366" i="4"/>
  <c r="AL366" i="4"/>
  <c r="M367" i="4" l="1"/>
  <c r="N367" i="4"/>
  <c r="AF367" i="4"/>
  <c r="D367" i="4"/>
  <c r="O367" i="4"/>
  <c r="N368" i="4" s="1"/>
  <c r="L367" i="4"/>
  <c r="M368" i="4" s="1"/>
  <c r="U367" i="4"/>
  <c r="AI367" i="4"/>
  <c r="Z367" i="4"/>
  <c r="J367" i="4"/>
  <c r="E367" i="4"/>
  <c r="AH367" i="4"/>
  <c r="L367" i="1"/>
  <c r="L368" i="1" s="1"/>
  <c r="AO366" i="1"/>
  <c r="AO367" i="1" s="1"/>
  <c r="Y366" i="1"/>
  <c r="X366" i="1"/>
  <c r="X367" i="1" s="1"/>
  <c r="AB367" i="4"/>
  <c r="N367" i="1"/>
  <c r="N368" i="1" s="1"/>
  <c r="U367" i="1"/>
  <c r="U368" i="1" s="1"/>
  <c r="AA367" i="1"/>
  <c r="AB366" i="1"/>
  <c r="AJ366" i="1"/>
  <c r="AJ367" i="1" s="1"/>
  <c r="Z366" i="1"/>
  <c r="E368" i="1"/>
  <c r="E369" i="1" s="1"/>
  <c r="J367" i="1"/>
  <c r="J368" i="1" s="1"/>
  <c r="O368" i="1"/>
  <c r="P367" i="1"/>
  <c r="AK367" i="1"/>
  <c r="AE367" i="4"/>
  <c r="AE368" i="4" s="1"/>
  <c r="M368" i="1"/>
  <c r="M369" i="1" s="1"/>
  <c r="F367" i="4"/>
  <c r="R368" i="1"/>
  <c r="AL367" i="1"/>
  <c r="AL368" i="1" s="1"/>
  <c r="AG366" i="1"/>
  <c r="AL367" i="4"/>
  <c r="H367" i="4"/>
  <c r="T367" i="4"/>
  <c r="AC366" i="1"/>
  <c r="AC367" i="1" s="1"/>
  <c r="AE366" i="1"/>
  <c r="AE367" i="1" s="1"/>
  <c r="AH366" i="1"/>
  <c r="AH367" i="1" s="1"/>
  <c r="H367" i="1"/>
  <c r="H368" i="1" s="1"/>
  <c r="Q367" i="4"/>
  <c r="G367" i="4"/>
  <c r="AJ367" i="4"/>
  <c r="W367" i="4"/>
  <c r="R367" i="4"/>
  <c r="AN367" i="4"/>
  <c r="AO367" i="4"/>
  <c r="P367" i="4"/>
  <c r="AM367" i="4"/>
  <c r="K367" i="4"/>
  <c r="S367" i="4"/>
  <c r="AK367" i="4"/>
  <c r="AG367" i="4"/>
  <c r="X367" i="4"/>
  <c r="Y367" i="4"/>
  <c r="I367" i="4"/>
  <c r="V367" i="4"/>
  <c r="P368" i="4" l="1"/>
  <c r="AA368" i="4"/>
  <c r="E368" i="4"/>
  <c r="AB368" i="4"/>
  <c r="AC368" i="4"/>
  <c r="AI368" i="4"/>
  <c r="AG368" i="4"/>
  <c r="F368" i="4"/>
  <c r="D368" i="4"/>
  <c r="V368" i="4"/>
  <c r="T368" i="4"/>
  <c r="AD368" i="4"/>
  <c r="K368" i="4"/>
  <c r="P368" i="1"/>
  <c r="Q368" i="1"/>
  <c r="Q369" i="1" s="1"/>
  <c r="AB367" i="1"/>
  <c r="AB368" i="1" s="1"/>
  <c r="G368" i="4"/>
  <c r="Y367" i="1"/>
  <c r="Y368" i="1" s="1"/>
  <c r="K368" i="1"/>
  <c r="K369" i="1" s="1"/>
  <c r="I368" i="1"/>
  <c r="I369" i="1" s="1"/>
  <c r="AA368" i="1"/>
  <c r="AE368" i="1"/>
  <c r="G368" i="1"/>
  <c r="G369" i="1" s="1"/>
  <c r="W367" i="1"/>
  <c r="D369" i="1"/>
  <c r="D370" i="1" s="1"/>
  <c r="I368" i="4"/>
  <c r="AC368" i="1"/>
  <c r="AC369" i="1" s="1"/>
  <c r="AG367" i="1"/>
  <c r="AG368" i="1" s="1"/>
  <c r="Z367" i="1"/>
  <c r="N369" i="1"/>
  <c r="AN367" i="1"/>
  <c r="AK368" i="4"/>
  <c r="AI367" i="1"/>
  <c r="AI368" i="1" s="1"/>
  <c r="T368" i="1"/>
  <c r="AD367" i="1"/>
  <c r="AD368" i="1" s="1"/>
  <c r="AF367" i="1"/>
  <c r="AP367" i="1"/>
  <c r="AP368" i="1" s="1"/>
  <c r="AK368" i="1"/>
  <c r="R368" i="4"/>
  <c r="X368" i="4"/>
  <c r="L368" i="4"/>
  <c r="AM368" i="4"/>
  <c r="AL368" i="4"/>
  <c r="AH368" i="4"/>
  <c r="W368" i="4"/>
  <c r="H368" i="4"/>
  <c r="AF368" i="4"/>
  <c r="S368" i="4"/>
  <c r="AO368" i="4"/>
  <c r="AP368" i="4"/>
  <c r="O368" i="4"/>
  <c r="O369" i="4" s="1"/>
  <c r="AN368" i="4"/>
  <c r="AJ368" i="4"/>
  <c r="Y368" i="4"/>
  <c r="Z368" i="4"/>
  <c r="U368" i="4"/>
  <c r="Q368" i="4"/>
  <c r="J368" i="4"/>
  <c r="AF369" i="4" l="1"/>
  <c r="F369" i="4"/>
  <c r="D369" i="4"/>
  <c r="AB369" i="4"/>
  <c r="W369" i="4"/>
  <c r="U369" i="4"/>
  <c r="AC369" i="4"/>
  <c r="AH369" i="4"/>
  <c r="E369" i="4"/>
  <c r="AD369" i="4"/>
  <c r="J369" i="4"/>
  <c r="H369" i="4"/>
  <c r="L369" i="4"/>
  <c r="AJ369" i="4"/>
  <c r="T369" i="1"/>
  <c r="S369" i="1"/>
  <c r="AE369" i="1"/>
  <c r="AE370" i="1" s="1"/>
  <c r="AF368" i="1"/>
  <c r="AF369" i="1" s="1"/>
  <c r="H369" i="1"/>
  <c r="H370" i="1" s="1"/>
  <c r="G369" i="4"/>
  <c r="G370" i="4" s="1"/>
  <c r="AN369" i="4"/>
  <c r="I370" i="1"/>
  <c r="I371" i="1" s="1"/>
  <c r="AD369" i="1"/>
  <c r="AN368" i="1"/>
  <c r="AM368" i="1"/>
  <c r="AM369" i="1" s="1"/>
  <c r="AO368" i="1"/>
  <c r="AO369" i="1" s="1"/>
  <c r="AB369" i="1"/>
  <c r="D371" i="1"/>
  <c r="D372" i="1" s="1"/>
  <c r="J369" i="1"/>
  <c r="J370" i="1" s="1"/>
  <c r="Q369" i="4"/>
  <c r="F369" i="1"/>
  <c r="F370" i="1" s="1"/>
  <c r="X368" i="1"/>
  <c r="X369" i="1" s="1"/>
  <c r="Z368" i="1"/>
  <c r="Z369" i="1" s="1"/>
  <c r="E370" i="1"/>
  <c r="E371" i="1" s="1"/>
  <c r="AH368" i="1"/>
  <c r="P369" i="1"/>
  <c r="AH369" i="1"/>
  <c r="AI369" i="1"/>
  <c r="U369" i="1"/>
  <c r="AE369" i="4"/>
  <c r="S369" i="4"/>
  <c r="M369" i="4"/>
  <c r="AJ368" i="1"/>
  <c r="AJ369" i="1" s="1"/>
  <c r="L369" i="1"/>
  <c r="W368" i="1"/>
  <c r="W369" i="1" s="1"/>
  <c r="V368" i="1"/>
  <c r="O369" i="1"/>
  <c r="O370" i="1" s="1"/>
  <c r="R369" i="1"/>
  <c r="R370" i="1" s="1"/>
  <c r="I369" i="4"/>
  <c r="K369" i="4"/>
  <c r="N369" i="4"/>
  <c r="AL369" i="4"/>
  <c r="AI369" i="4"/>
  <c r="AM369" i="4"/>
  <c r="Y369" i="4"/>
  <c r="AP369" i="4"/>
  <c r="V369" i="4"/>
  <c r="R369" i="4"/>
  <c r="X369" i="4"/>
  <c r="AG369" i="4"/>
  <c r="AO369" i="4"/>
  <c r="AK369" i="4"/>
  <c r="P369" i="4"/>
  <c r="Z369" i="4"/>
  <c r="AA369" i="4"/>
  <c r="T369" i="4"/>
  <c r="AI370" i="4" l="1"/>
  <c r="AC370" i="4"/>
  <c r="V370" i="4"/>
  <c r="D370" i="4"/>
  <c r="N370" i="4"/>
  <c r="E370" i="4"/>
  <c r="AE370" i="4"/>
  <c r="L370" i="4"/>
  <c r="AG370" i="4"/>
  <c r="F370" i="4"/>
  <c r="P370" i="4"/>
  <c r="R370" i="4"/>
  <c r="K370" i="4"/>
  <c r="I370" i="4"/>
  <c r="AD370" i="1"/>
  <c r="AD371" i="1" s="1"/>
  <c r="N370" i="1"/>
  <c r="N371" i="1" s="1"/>
  <c r="Y369" i="1"/>
  <c r="Y370" i="1" s="1"/>
  <c r="G370" i="1"/>
  <c r="G371" i="1" s="1"/>
  <c r="V369" i="1"/>
  <c r="V370" i="1" s="1"/>
  <c r="AI370" i="1"/>
  <c r="K370" i="1"/>
  <c r="AP369" i="1"/>
  <c r="AP370" i="1" s="1"/>
  <c r="AG369" i="1"/>
  <c r="AG370" i="1" s="1"/>
  <c r="J370" i="4"/>
  <c r="AK370" i="4"/>
  <c r="AH370" i="1"/>
  <c r="AH371" i="1" s="1"/>
  <c r="AO370" i="1"/>
  <c r="AO371" i="1" s="1"/>
  <c r="S370" i="1"/>
  <c r="T370" i="4"/>
  <c r="AO370" i="4"/>
  <c r="L370" i="1"/>
  <c r="L371" i="1" s="1"/>
  <c r="M370" i="1"/>
  <c r="P370" i="1"/>
  <c r="AC370" i="1"/>
  <c r="AA369" i="1"/>
  <c r="AA370" i="1" s="1"/>
  <c r="T370" i="1"/>
  <c r="W370" i="1"/>
  <c r="AD370" i="4"/>
  <c r="H370" i="4"/>
  <c r="H371" i="4" s="1"/>
  <c r="Q370" i="1"/>
  <c r="Q371" i="1" s="1"/>
  <c r="AN369" i="1"/>
  <c r="AN370" i="1" s="1"/>
  <c r="AL369" i="1"/>
  <c r="AL370" i="1" s="1"/>
  <c r="AK369" i="1"/>
  <c r="AF370" i="4"/>
  <c r="Q370" i="4"/>
  <c r="W370" i="4"/>
  <c r="AM370" i="4"/>
  <c r="Z370" i="4"/>
  <c r="O370" i="4"/>
  <c r="M370" i="4"/>
  <c r="AL370" i="4"/>
  <c r="AP370" i="4"/>
  <c r="AH370" i="4"/>
  <c r="S370" i="4"/>
  <c r="Y370" i="4"/>
  <c r="U370" i="4"/>
  <c r="AJ370" i="4"/>
  <c r="AA370" i="4"/>
  <c r="AB370" i="4"/>
  <c r="X370" i="4"/>
  <c r="AN370" i="4"/>
  <c r="D371" i="4" l="1"/>
  <c r="AD371" i="4"/>
  <c r="W371" i="4"/>
  <c r="F371" i="4"/>
  <c r="E371" i="4"/>
  <c r="AN371" i="4"/>
  <c r="AH371" i="4"/>
  <c r="Q371" i="4"/>
  <c r="AF371" i="4"/>
  <c r="J371" i="4"/>
  <c r="S371" i="4"/>
  <c r="K371" i="4"/>
  <c r="U371" i="4"/>
  <c r="AE371" i="4"/>
  <c r="O371" i="4"/>
  <c r="M371" i="1"/>
  <c r="M372" i="1" s="1"/>
  <c r="G372" i="1"/>
  <c r="X370" i="1"/>
  <c r="X371" i="1" s="1"/>
  <c r="AK370" i="1"/>
  <c r="AB370" i="1"/>
  <c r="AB371" i="1" s="1"/>
  <c r="R371" i="1"/>
  <c r="G371" i="4"/>
  <c r="F372" i="4" s="1"/>
  <c r="AG371" i="1"/>
  <c r="F371" i="1"/>
  <c r="AF370" i="1"/>
  <c r="AM370" i="1"/>
  <c r="AM371" i="1" s="1"/>
  <c r="AP371" i="1"/>
  <c r="AP372" i="1" s="1"/>
  <c r="U370" i="1"/>
  <c r="U371" i="1" s="1"/>
  <c r="Q372" i="1"/>
  <c r="AC371" i="1"/>
  <c r="AC372" i="1" s="1"/>
  <c r="S371" i="1"/>
  <c r="K371" i="1"/>
  <c r="O371" i="1"/>
  <c r="N372" i="1" s="1"/>
  <c r="J371" i="1"/>
  <c r="J372" i="1" s="1"/>
  <c r="K372" i="1"/>
  <c r="L372" i="1"/>
  <c r="K373" i="1" s="1"/>
  <c r="AL371" i="1"/>
  <c r="I371" i="4"/>
  <c r="AJ371" i="4"/>
  <c r="AP371" i="4"/>
  <c r="AJ370" i="1"/>
  <c r="AJ371" i="1" s="1"/>
  <c r="P371" i="1"/>
  <c r="P372" i="1" s="1"/>
  <c r="H371" i="1"/>
  <c r="AI371" i="1"/>
  <c r="AI372" i="1" s="1"/>
  <c r="Z370" i="1"/>
  <c r="Z371" i="1" s="1"/>
  <c r="N371" i="4"/>
  <c r="M371" i="4"/>
  <c r="AG371" i="4"/>
  <c r="AG372" i="4" s="1"/>
  <c r="L371" i="4"/>
  <c r="Y371" i="4"/>
  <c r="AK371" i="4"/>
  <c r="AA371" i="4"/>
  <c r="AL371" i="4"/>
  <c r="P371" i="4"/>
  <c r="R371" i="4"/>
  <c r="AM371" i="4"/>
  <c r="AO371" i="4"/>
  <c r="AI371" i="4"/>
  <c r="V371" i="4"/>
  <c r="X371" i="4"/>
  <c r="T371" i="4"/>
  <c r="Z371" i="4"/>
  <c r="AB371" i="4"/>
  <c r="AC371" i="4"/>
  <c r="E372" i="4" l="1"/>
  <c r="D372" i="4"/>
  <c r="AO372" i="4"/>
  <c r="T372" i="4"/>
  <c r="R372" i="4"/>
  <c r="I372" i="4"/>
  <c r="AE372" i="4"/>
  <c r="V372" i="4"/>
  <c r="Z372" i="4"/>
  <c r="G372" i="4"/>
  <c r="F373" i="4" s="1"/>
  <c r="O372" i="4"/>
  <c r="AM372" i="4"/>
  <c r="L372" i="4"/>
  <c r="H372" i="4"/>
  <c r="AI372" i="4"/>
  <c r="AK372" i="4"/>
  <c r="F372" i="1"/>
  <c r="E372" i="1"/>
  <c r="AG372" i="1"/>
  <c r="AH372" i="1"/>
  <c r="W371" i="1"/>
  <c r="X372" i="1" s="1"/>
  <c r="N372" i="4"/>
  <c r="H372" i="1"/>
  <c r="I372" i="1"/>
  <c r="I373" i="1" s="1"/>
  <c r="AA371" i="1"/>
  <c r="AA372" i="1" s="1"/>
  <c r="P373" i="1"/>
  <c r="J373" i="1"/>
  <c r="J374" i="1" s="1"/>
  <c r="R372" i="1"/>
  <c r="Y371" i="1"/>
  <c r="Y372" i="1" s="1"/>
  <c r="Z372" i="1"/>
  <c r="Z373" i="1" s="1"/>
  <c r="O372" i="1"/>
  <c r="O373" i="1" s="1"/>
  <c r="AM372" i="1"/>
  <c r="AB372" i="1"/>
  <c r="AB373" i="1" s="1"/>
  <c r="V371" i="1"/>
  <c r="V372" i="1" s="1"/>
  <c r="J372" i="4"/>
  <c r="AN371" i="1"/>
  <c r="T371" i="1"/>
  <c r="T372" i="1" s="1"/>
  <c r="AF371" i="1"/>
  <c r="AE371" i="1"/>
  <c r="AK371" i="1"/>
  <c r="AK372" i="1" s="1"/>
  <c r="L373" i="1"/>
  <c r="M373" i="1"/>
  <c r="AJ372" i="4"/>
  <c r="E373" i="4"/>
  <c r="AH372" i="4"/>
  <c r="P372" i="4"/>
  <c r="Q372" i="4"/>
  <c r="Q373" i="4" s="1"/>
  <c r="M372" i="4"/>
  <c r="AF372" i="4"/>
  <c r="K372" i="4"/>
  <c r="X372" i="4"/>
  <c r="AL372" i="4"/>
  <c r="U372" i="4"/>
  <c r="AN372" i="4"/>
  <c r="AN373" i="4" s="1"/>
  <c r="D373" i="4"/>
  <c r="AP372" i="4"/>
  <c r="AP373" i="4" s="1"/>
  <c r="Y372" i="4"/>
  <c r="AC372" i="4"/>
  <c r="AD372" i="4"/>
  <c r="AA372" i="4"/>
  <c r="AB372" i="4"/>
  <c r="S372" i="4"/>
  <c r="W372" i="4"/>
  <c r="AF373" i="4" l="1"/>
  <c r="I373" i="4"/>
  <c r="Y373" i="4"/>
  <c r="U373" i="4"/>
  <c r="AI373" i="4"/>
  <c r="O373" i="4"/>
  <c r="G373" i="4"/>
  <c r="F374" i="4" s="1"/>
  <c r="J373" i="4"/>
  <c r="D374" i="4"/>
  <c r="N373" i="4"/>
  <c r="W373" i="4"/>
  <c r="AA373" i="4"/>
  <c r="AL373" i="4"/>
  <c r="H373" i="4"/>
  <c r="AJ373" i="4"/>
  <c r="AH373" i="4"/>
  <c r="L374" i="1"/>
  <c r="V373" i="1"/>
  <c r="V374" i="1" s="1"/>
  <c r="AL372" i="1"/>
  <c r="AL373" i="1" s="1"/>
  <c r="W372" i="1"/>
  <c r="W373" i="1" s="1"/>
  <c r="D373" i="1"/>
  <c r="E373" i="1"/>
  <c r="E374" i="1" s="1"/>
  <c r="AD372" i="1"/>
  <c r="AD373" i="1" s="1"/>
  <c r="AE372" i="1"/>
  <c r="AH373" i="1"/>
  <c r="F373" i="1"/>
  <c r="AF372" i="1"/>
  <c r="AA373" i="1"/>
  <c r="AA374" i="1" s="1"/>
  <c r="K374" i="1"/>
  <c r="K375" i="1" s="1"/>
  <c r="AC373" i="1"/>
  <c r="AC374" i="1" s="1"/>
  <c r="S372" i="1"/>
  <c r="S373" i="1" s="1"/>
  <c r="AJ372" i="1"/>
  <c r="AJ373" i="1" s="1"/>
  <c r="U372" i="1"/>
  <c r="U373" i="1" s="1"/>
  <c r="AI373" i="1"/>
  <c r="AI374" i="1" s="1"/>
  <c r="T373" i="1"/>
  <c r="T374" i="1" s="1"/>
  <c r="Q373" i="1"/>
  <c r="AG373" i="4"/>
  <c r="K373" i="4"/>
  <c r="AN372" i="1"/>
  <c r="AN373" i="1" s="1"/>
  <c r="AO372" i="1"/>
  <c r="Y373" i="1"/>
  <c r="H373" i="1"/>
  <c r="G373" i="1"/>
  <c r="N373" i="1"/>
  <c r="N374" i="1" s="1"/>
  <c r="P373" i="4"/>
  <c r="M373" i="4"/>
  <c r="AM373" i="4"/>
  <c r="AK373" i="4"/>
  <c r="L373" i="4"/>
  <c r="X373" i="4"/>
  <c r="E374" i="4"/>
  <c r="V373" i="4"/>
  <c r="V374" i="4" s="1"/>
  <c r="Z373" i="4"/>
  <c r="Z374" i="4" s="1"/>
  <c r="AD373" i="4"/>
  <c r="AE373" i="4"/>
  <c r="S373" i="4"/>
  <c r="R373" i="4"/>
  <c r="AC373" i="4"/>
  <c r="AO373" i="4"/>
  <c r="AO374" i="4" s="1"/>
  <c r="AB373" i="4"/>
  <c r="T373" i="4"/>
  <c r="X374" i="4" l="1"/>
  <c r="P374" i="4"/>
  <c r="J374" i="4"/>
  <c r="N374" i="4"/>
  <c r="H374" i="4"/>
  <c r="AK374" i="4"/>
  <c r="AM374" i="4"/>
  <c r="AI374" i="4"/>
  <c r="AJ374" i="4"/>
  <c r="I374" i="4"/>
  <c r="E375" i="4"/>
  <c r="O374" i="4"/>
  <c r="AG374" i="4"/>
  <c r="AH374" i="4"/>
  <c r="G374" i="4"/>
  <c r="G375" i="4" s="1"/>
  <c r="L374" i="4"/>
  <c r="Z374" i="1"/>
  <c r="AM373" i="1"/>
  <c r="AM374" i="1" s="1"/>
  <c r="AP374" i="4"/>
  <c r="AP375" i="4" s="1"/>
  <c r="AO373" i="1"/>
  <c r="AP373" i="1"/>
  <c r="AP374" i="1" s="1"/>
  <c r="AE373" i="1"/>
  <c r="AE374" i="1" s="1"/>
  <c r="AD374" i="1"/>
  <c r="AD375" i="1" s="1"/>
  <c r="O374" i="1"/>
  <c r="U374" i="4"/>
  <c r="S374" i="4"/>
  <c r="AL374" i="4"/>
  <c r="U374" i="1"/>
  <c r="U375" i="1" s="1"/>
  <c r="AF373" i="1"/>
  <c r="D374" i="1"/>
  <c r="D375" i="1" s="1"/>
  <c r="AG373" i="1"/>
  <c r="AG374" i="1" s="1"/>
  <c r="AN374" i="1"/>
  <c r="N375" i="1"/>
  <c r="AJ374" i="1"/>
  <c r="AJ375" i="1" s="1"/>
  <c r="F374" i="1"/>
  <c r="F375" i="1" s="1"/>
  <c r="W374" i="1"/>
  <c r="W375" i="1" s="1"/>
  <c r="R373" i="1"/>
  <c r="R374" i="1" s="1"/>
  <c r="G374" i="1"/>
  <c r="Q374" i="1"/>
  <c r="S374" i="1"/>
  <c r="S375" i="1" s="1"/>
  <c r="AH374" i="1"/>
  <c r="AH375" i="1" s="1"/>
  <c r="M374" i="1"/>
  <c r="M375" i="1" s="1"/>
  <c r="AB374" i="4"/>
  <c r="D375" i="4"/>
  <c r="D376" i="4" s="1"/>
  <c r="H374" i="1"/>
  <c r="I374" i="1"/>
  <c r="AK373" i="1"/>
  <c r="AK374" i="1" s="1"/>
  <c r="P374" i="1"/>
  <c r="P375" i="1" s="1"/>
  <c r="AB374" i="1"/>
  <c r="AB375" i="1" s="1"/>
  <c r="X373" i="1"/>
  <c r="X374" i="1" s="1"/>
  <c r="K374" i="4"/>
  <c r="M374" i="4"/>
  <c r="R374" i="4"/>
  <c r="Q374" i="4"/>
  <c r="AE374" i="4"/>
  <c r="AF374" i="4"/>
  <c r="AD374" i="4"/>
  <c r="AN374" i="4"/>
  <c r="W374" i="4"/>
  <c r="Y374" i="4"/>
  <c r="Y375" i="4" s="1"/>
  <c r="AA374" i="4"/>
  <c r="T374" i="4"/>
  <c r="AC374" i="4"/>
  <c r="AJ375" i="4" l="1"/>
  <c r="I375" i="4"/>
  <c r="M375" i="4"/>
  <c r="P375" i="4"/>
  <c r="J375" i="4"/>
  <c r="I376" i="4" s="1"/>
  <c r="AK375" i="4"/>
  <c r="AL376" i="4" s="1"/>
  <c r="AN375" i="4"/>
  <c r="O375" i="4"/>
  <c r="AH375" i="4"/>
  <c r="T375" i="4"/>
  <c r="AI375" i="4"/>
  <c r="H375" i="4"/>
  <c r="K375" i="4"/>
  <c r="J376" i="4"/>
  <c r="AA375" i="4"/>
  <c r="F375" i="4"/>
  <c r="F376" i="4" s="1"/>
  <c r="AI375" i="1"/>
  <c r="AI376" i="1" s="1"/>
  <c r="T375" i="1"/>
  <c r="T376" i="1" s="1"/>
  <c r="AP375" i="1"/>
  <c r="AL375" i="4"/>
  <c r="X375" i="1"/>
  <c r="X376" i="1" s="1"/>
  <c r="V375" i="1"/>
  <c r="V376" i="1" s="1"/>
  <c r="AO374" i="1"/>
  <c r="AO375" i="1" s="1"/>
  <c r="AN375" i="1"/>
  <c r="AA375" i="1"/>
  <c r="AA376" i="1" s="1"/>
  <c r="Q375" i="1"/>
  <c r="L375" i="1"/>
  <c r="L376" i="1" s="1"/>
  <c r="AL374" i="1"/>
  <c r="AL375" i="1" s="1"/>
  <c r="AC375" i="1"/>
  <c r="AC376" i="1" s="1"/>
  <c r="H376" i="4"/>
  <c r="I375" i="1"/>
  <c r="J375" i="1"/>
  <c r="G375" i="1"/>
  <c r="G376" i="1" s="1"/>
  <c r="D376" i="1"/>
  <c r="D377" i="1" s="1"/>
  <c r="E375" i="1"/>
  <c r="E376" i="1" s="1"/>
  <c r="Z375" i="1"/>
  <c r="H375" i="1"/>
  <c r="R375" i="1"/>
  <c r="R376" i="1" s="1"/>
  <c r="AF374" i="1"/>
  <c r="AF375" i="1" s="1"/>
  <c r="O375" i="1"/>
  <c r="Y374" i="1"/>
  <c r="Y375" i="1" s="1"/>
  <c r="N375" i="4"/>
  <c r="AM375" i="4"/>
  <c r="AE375" i="4"/>
  <c r="AC375" i="4"/>
  <c r="Q375" i="4"/>
  <c r="L375" i="4"/>
  <c r="Z375" i="4"/>
  <c r="W375" i="4"/>
  <c r="X375" i="4"/>
  <c r="AD375" i="4"/>
  <c r="AO375" i="4"/>
  <c r="V375" i="4"/>
  <c r="AB375" i="4"/>
  <c r="S375" i="4"/>
  <c r="AJ376" i="4"/>
  <c r="R375" i="4"/>
  <c r="AF375" i="4"/>
  <c r="AG375" i="4"/>
  <c r="U375" i="4"/>
  <c r="AN376" i="4" l="1"/>
  <c r="O376" i="4"/>
  <c r="P376" i="4"/>
  <c r="AK376" i="4"/>
  <c r="AI376" i="4"/>
  <c r="T376" i="4"/>
  <c r="Z376" i="4"/>
  <c r="E376" i="4"/>
  <c r="M376" i="4"/>
  <c r="G376" i="4"/>
  <c r="G377" i="4" s="1"/>
  <c r="AC376" i="4"/>
  <c r="P376" i="1"/>
  <c r="O376" i="1"/>
  <c r="AM375" i="1"/>
  <c r="AM376" i="1" s="1"/>
  <c r="AA376" i="4"/>
  <c r="J376" i="1"/>
  <c r="K376" i="1"/>
  <c r="K377" i="1" s="1"/>
  <c r="I376" i="1"/>
  <c r="I377" i="1" s="1"/>
  <c r="AG375" i="1"/>
  <c r="AF376" i="1" s="1"/>
  <c r="AN376" i="1"/>
  <c r="AN377" i="1" s="1"/>
  <c r="H376" i="1"/>
  <c r="Q376" i="1"/>
  <c r="Q377" i="1" s="1"/>
  <c r="AJ377" i="4"/>
  <c r="Z376" i="1"/>
  <c r="Z377" i="1" s="1"/>
  <c r="AK375" i="1"/>
  <c r="AK376" i="1" s="1"/>
  <c r="AP376" i="1"/>
  <c r="AP377" i="1" s="1"/>
  <c r="AO376" i="1"/>
  <c r="U376" i="4"/>
  <c r="AE375" i="1"/>
  <c r="S376" i="1"/>
  <c r="S377" i="1" s="1"/>
  <c r="U376" i="1"/>
  <c r="U377" i="1" s="1"/>
  <c r="N376" i="4"/>
  <c r="O377" i="4" s="1"/>
  <c r="X376" i="4"/>
  <c r="I377" i="4"/>
  <c r="F376" i="1"/>
  <c r="F377" i="1" s="1"/>
  <c r="N376" i="1"/>
  <c r="W376" i="1"/>
  <c r="W377" i="1" s="1"/>
  <c r="R376" i="4"/>
  <c r="Y376" i="4"/>
  <c r="AM376" i="4"/>
  <c r="AL377" i="4" s="1"/>
  <c r="Y376" i="1"/>
  <c r="AB376" i="1"/>
  <c r="AB377" i="1" s="1"/>
  <c r="M376" i="1"/>
  <c r="M377" i="1" s="1"/>
  <c r="AD376" i="4"/>
  <c r="AF376" i="4"/>
  <c r="AB376" i="4"/>
  <c r="K376" i="4"/>
  <c r="L376" i="4"/>
  <c r="M377" i="4" s="1"/>
  <c r="Q376" i="4"/>
  <c r="W376" i="4"/>
  <c r="V376" i="4"/>
  <c r="AK377" i="4"/>
  <c r="AG376" i="4"/>
  <c r="AH376" i="4"/>
  <c r="AE376" i="4"/>
  <c r="S376" i="4"/>
  <c r="AO376" i="4"/>
  <c r="AP376" i="4"/>
  <c r="AM377" i="4" l="1"/>
  <c r="N377" i="4"/>
  <c r="AB377" i="4"/>
  <c r="H377" i="4"/>
  <c r="H378" i="4" s="1"/>
  <c r="Y377" i="4"/>
  <c r="AO377" i="4"/>
  <c r="S377" i="4"/>
  <c r="AE377" i="4"/>
  <c r="Q377" i="4"/>
  <c r="X377" i="4"/>
  <c r="AD377" i="4"/>
  <c r="F377" i="4"/>
  <c r="G378" i="4" s="1"/>
  <c r="E377" i="4"/>
  <c r="D377" i="4"/>
  <c r="AG376" i="1"/>
  <c r="AH376" i="1"/>
  <c r="AC377" i="4"/>
  <c r="AJ376" i="1"/>
  <c r="AJ377" i="1" s="1"/>
  <c r="V377" i="1"/>
  <c r="V378" i="1" s="1"/>
  <c r="X377" i="1"/>
  <c r="N377" i="1"/>
  <c r="AA377" i="1"/>
  <c r="AA378" i="1" s="1"/>
  <c r="AM377" i="1"/>
  <c r="AM378" i="1" s="1"/>
  <c r="AE376" i="1"/>
  <c r="AE377" i="1" s="1"/>
  <c r="AD376" i="1"/>
  <c r="R377" i="1"/>
  <c r="R378" i="1" s="1"/>
  <c r="AL376" i="1"/>
  <c r="AL377" i="1" s="1"/>
  <c r="V377" i="4"/>
  <c r="L377" i="4"/>
  <c r="M378" i="4" s="1"/>
  <c r="Y377" i="1"/>
  <c r="Y378" i="1" s="1"/>
  <c r="E377" i="1"/>
  <c r="T377" i="1"/>
  <c r="T378" i="1" s="1"/>
  <c r="L377" i="1"/>
  <c r="L378" i="1" s="1"/>
  <c r="G377" i="1"/>
  <c r="AK378" i="4"/>
  <c r="Z377" i="4"/>
  <c r="Q378" i="1"/>
  <c r="O377" i="1"/>
  <c r="O378" i="1" s="1"/>
  <c r="AO377" i="1"/>
  <c r="AO378" i="1" s="1"/>
  <c r="H377" i="1"/>
  <c r="J377" i="1"/>
  <c r="J378" i="1" s="1"/>
  <c r="P377" i="1"/>
  <c r="U377" i="4"/>
  <c r="AA377" i="4"/>
  <c r="K377" i="4"/>
  <c r="J377" i="4"/>
  <c r="T377" i="4"/>
  <c r="N378" i="4"/>
  <c r="AG377" i="4"/>
  <c r="AP377" i="4"/>
  <c r="AF377" i="4"/>
  <c r="AH377" i="4"/>
  <c r="AI377" i="4"/>
  <c r="R377" i="4"/>
  <c r="W377" i="4"/>
  <c r="P377" i="4"/>
  <c r="P378" i="4" s="1"/>
  <c r="AL378" i="4"/>
  <c r="AN377" i="4"/>
  <c r="E378" i="4" l="1"/>
  <c r="Y378" i="4"/>
  <c r="AN378" i="4"/>
  <c r="AP378" i="4"/>
  <c r="AE378" i="4"/>
  <c r="R378" i="4"/>
  <c r="W378" i="4"/>
  <c r="AD378" i="4"/>
  <c r="T378" i="4"/>
  <c r="D378" i="4"/>
  <c r="D379" i="4" s="1"/>
  <c r="F378" i="4"/>
  <c r="G379" i="4" s="1"/>
  <c r="AB378" i="4"/>
  <c r="AC378" i="4"/>
  <c r="U378" i="4"/>
  <c r="K378" i="4"/>
  <c r="AD377" i="1"/>
  <c r="AC377" i="1"/>
  <c r="AC378" i="1" s="1"/>
  <c r="M378" i="1"/>
  <c r="AH377" i="1"/>
  <c r="AH378" i="1" s="1"/>
  <c r="AI377" i="1"/>
  <c r="X378" i="1"/>
  <c r="AG377" i="1"/>
  <c r="K378" i="1"/>
  <c r="K379" i="1" s="1"/>
  <c r="E378" i="1"/>
  <c r="E379" i="1" s="1"/>
  <c r="D378" i="1"/>
  <c r="F378" i="1"/>
  <c r="I378" i="1"/>
  <c r="I379" i="1" s="1"/>
  <c r="AK377" i="1"/>
  <c r="AK378" i="1" s="1"/>
  <c r="AM379" i="1"/>
  <c r="U378" i="1"/>
  <c r="U379" i="1" s="1"/>
  <c r="AA379" i="1"/>
  <c r="AA380" i="1" s="1"/>
  <c r="AJ378" i="1"/>
  <c r="AN378" i="1"/>
  <c r="P378" i="1"/>
  <c r="P379" i="1" s="1"/>
  <c r="S378" i="1"/>
  <c r="S379" i="1" s="1"/>
  <c r="AB378" i="1"/>
  <c r="AB379" i="1" s="1"/>
  <c r="AP378" i="1"/>
  <c r="AP379" i="1" s="1"/>
  <c r="V378" i="4"/>
  <c r="W378" i="1"/>
  <c r="W379" i="1" s="1"/>
  <c r="AL378" i="1"/>
  <c r="AL379" i="1" s="1"/>
  <c r="N378" i="1"/>
  <c r="N379" i="1" s="1"/>
  <c r="Z378" i="1"/>
  <c r="Z379" i="1" s="1"/>
  <c r="AG378" i="4"/>
  <c r="H378" i="1"/>
  <c r="G378" i="1"/>
  <c r="R379" i="1"/>
  <c r="AF377" i="1"/>
  <c r="AF378" i="1" s="1"/>
  <c r="AH378" i="4"/>
  <c r="AA378" i="4"/>
  <c r="Z378" i="4"/>
  <c r="L378" i="4"/>
  <c r="E379" i="4"/>
  <c r="J378" i="4"/>
  <c r="I378" i="4"/>
  <c r="AI378" i="4"/>
  <c r="AJ378" i="4"/>
  <c r="AM378" i="4"/>
  <c r="O378" i="4"/>
  <c r="O379" i="4" s="1"/>
  <c r="AO378" i="4"/>
  <c r="S378" i="4"/>
  <c r="Q378" i="4"/>
  <c r="Q379" i="4" s="1"/>
  <c r="X378" i="4"/>
  <c r="AF378" i="4"/>
  <c r="AO379" i="4" l="1"/>
  <c r="AM379" i="4"/>
  <c r="V379" i="4"/>
  <c r="AD379" i="4"/>
  <c r="U379" i="4"/>
  <c r="AB379" i="4"/>
  <c r="AC380" i="4" s="1"/>
  <c r="F379" i="4"/>
  <c r="F380" i="4" s="1"/>
  <c r="AF379" i="4"/>
  <c r="I379" i="4"/>
  <c r="L379" i="4"/>
  <c r="AC379" i="4"/>
  <c r="W379" i="4"/>
  <c r="Z379" i="4"/>
  <c r="AE378" i="1"/>
  <c r="J379" i="1"/>
  <c r="J380" i="1" s="1"/>
  <c r="F379" i="1"/>
  <c r="F380" i="1" s="1"/>
  <c r="T379" i="1"/>
  <c r="T380" i="1" s="1"/>
  <c r="G379" i="1"/>
  <c r="U380" i="1"/>
  <c r="D379" i="1"/>
  <c r="D380" i="1" s="1"/>
  <c r="AI378" i="1"/>
  <c r="AI379" i="1" s="1"/>
  <c r="W380" i="1"/>
  <c r="M379" i="1"/>
  <c r="S380" i="1"/>
  <c r="Y379" i="1"/>
  <c r="O379" i="1"/>
  <c r="N380" i="1" s="1"/>
  <c r="V379" i="1"/>
  <c r="V380" i="1" s="1"/>
  <c r="Q379" i="1"/>
  <c r="Q380" i="1" s="1"/>
  <c r="AG378" i="1"/>
  <c r="AG379" i="1" s="1"/>
  <c r="AD378" i="1"/>
  <c r="AD379" i="1" s="1"/>
  <c r="H379" i="1"/>
  <c r="H380" i="1" s="1"/>
  <c r="AO379" i="1"/>
  <c r="AP380" i="1" s="1"/>
  <c r="AN379" i="1"/>
  <c r="AK379" i="1"/>
  <c r="X379" i="1"/>
  <c r="X380" i="1" s="1"/>
  <c r="L379" i="1"/>
  <c r="L380" i="1" s="1"/>
  <c r="D380" i="4"/>
  <c r="AI379" i="4"/>
  <c r="AL379" i="4"/>
  <c r="AA379" i="4"/>
  <c r="J379" i="4"/>
  <c r="M379" i="4"/>
  <c r="H379" i="4"/>
  <c r="K379" i="4"/>
  <c r="AJ379" i="4"/>
  <c r="AK379" i="4"/>
  <c r="AH379" i="4"/>
  <c r="S379" i="4"/>
  <c r="T379" i="4"/>
  <c r="AN379" i="4"/>
  <c r="AN380" i="4" s="1"/>
  <c r="X379" i="4"/>
  <c r="Y379" i="4"/>
  <c r="P379" i="4"/>
  <c r="P380" i="4" s="1"/>
  <c r="N379" i="4"/>
  <c r="AE379" i="4"/>
  <c r="AG379" i="4"/>
  <c r="R379" i="4"/>
  <c r="AP379" i="4"/>
  <c r="AP380" i="4" s="1"/>
  <c r="V380" i="4" l="1"/>
  <c r="R380" i="4"/>
  <c r="AE380" i="4"/>
  <c r="AG380" i="4"/>
  <c r="AI380" i="4"/>
  <c r="M380" i="4"/>
  <c r="T380" i="4"/>
  <c r="AB380" i="4"/>
  <c r="E380" i="4"/>
  <c r="D381" i="4" s="1"/>
  <c r="AL380" i="4"/>
  <c r="Z380" i="4"/>
  <c r="AK380" i="4"/>
  <c r="X380" i="4"/>
  <c r="W381" i="1"/>
  <c r="X381" i="1"/>
  <c r="X382" i="1" s="1"/>
  <c r="Z380" i="1"/>
  <c r="Y380" i="1"/>
  <c r="Y381" i="1" s="1"/>
  <c r="AH379" i="1"/>
  <c r="AH380" i="1" s="1"/>
  <c r="AK380" i="1"/>
  <c r="AK381" i="1" s="1"/>
  <c r="P380" i="1"/>
  <c r="P381" i="1" s="1"/>
  <c r="E380" i="1"/>
  <c r="F381" i="1" s="1"/>
  <c r="AO380" i="1"/>
  <c r="AN380" i="1"/>
  <c r="AN381" i="1" s="1"/>
  <c r="O380" i="1"/>
  <c r="M380" i="1"/>
  <c r="AI380" i="1"/>
  <c r="AI381" i="1" s="1"/>
  <c r="R380" i="1"/>
  <c r="R381" i="1" s="1"/>
  <c r="K380" i="1"/>
  <c r="K381" i="1" s="1"/>
  <c r="AF379" i="1"/>
  <c r="AG380" i="1" s="1"/>
  <c r="AL380" i="1"/>
  <c r="AM380" i="1"/>
  <c r="AM381" i="1" s="1"/>
  <c r="U381" i="1"/>
  <c r="AE379" i="1"/>
  <c r="AE380" i="1" s="1"/>
  <c r="N380" i="4"/>
  <c r="AA380" i="4"/>
  <c r="V381" i="1"/>
  <c r="G380" i="1"/>
  <c r="G381" i="1" s="1"/>
  <c r="I380" i="1"/>
  <c r="I381" i="1" s="1"/>
  <c r="J380" i="4"/>
  <c r="AC379" i="1"/>
  <c r="T381" i="1"/>
  <c r="AJ379" i="1"/>
  <c r="AJ380" i="1" s="1"/>
  <c r="AJ380" i="4"/>
  <c r="Q380" i="4"/>
  <c r="Q381" i="4" s="1"/>
  <c r="K380" i="4"/>
  <c r="L380" i="4"/>
  <c r="H380" i="4"/>
  <c r="G380" i="4"/>
  <c r="I380" i="4"/>
  <c r="AO380" i="4"/>
  <c r="AO381" i="4" s="1"/>
  <c r="U380" i="4"/>
  <c r="AF380" i="4"/>
  <c r="AF381" i="4" s="1"/>
  <c r="O380" i="4"/>
  <c r="Y380" i="4"/>
  <c r="S380" i="4"/>
  <c r="S381" i="4" s="1"/>
  <c r="AD380" i="4"/>
  <c r="AD381" i="4" s="1"/>
  <c r="AH380" i="4"/>
  <c r="AM380" i="4"/>
  <c r="W380" i="4"/>
  <c r="AH381" i="4" l="1"/>
  <c r="AA381" i="4"/>
  <c r="U381" i="4"/>
  <c r="AK381" i="4"/>
  <c r="AM381" i="4"/>
  <c r="E381" i="4"/>
  <c r="D382" i="4"/>
  <c r="AJ381" i="4"/>
  <c r="M381" i="4"/>
  <c r="AP381" i="4"/>
  <c r="AP382" i="4" s="1"/>
  <c r="Q381" i="1"/>
  <c r="Q382" i="1" s="1"/>
  <c r="N381" i="1"/>
  <c r="M381" i="1"/>
  <c r="M382" i="1" s="1"/>
  <c r="AL382" i="1"/>
  <c r="AN382" i="1"/>
  <c r="W381" i="4"/>
  <c r="AL381" i="1"/>
  <c r="AM382" i="1" s="1"/>
  <c r="AM383" i="1" s="1"/>
  <c r="AO381" i="1"/>
  <c r="AH381" i="1"/>
  <c r="R382" i="1"/>
  <c r="R383" i="1" s="1"/>
  <c r="S381" i="1"/>
  <c r="S382" i="1" s="1"/>
  <c r="U382" i="1"/>
  <c r="L381" i="4"/>
  <c r="I381" i="4"/>
  <c r="V382" i="1"/>
  <c r="AF380" i="1"/>
  <c r="AF381" i="1" s="1"/>
  <c r="AB381" i="4"/>
  <c r="L381" i="1"/>
  <c r="D381" i="1"/>
  <c r="E381" i="1"/>
  <c r="E382" i="1" s="1"/>
  <c r="AC380" i="1"/>
  <c r="AB380" i="1"/>
  <c r="AB381" i="1" s="1"/>
  <c r="AD380" i="1"/>
  <c r="AD381" i="1" s="1"/>
  <c r="W382" i="1"/>
  <c r="W383" i="1" s="1"/>
  <c r="O381" i="1"/>
  <c r="O382" i="1" s="1"/>
  <c r="I382" i="1"/>
  <c r="I383" i="1" s="1"/>
  <c r="Y381" i="4"/>
  <c r="AC381" i="4"/>
  <c r="AC382" i="4" s="1"/>
  <c r="O381" i="4"/>
  <c r="AJ381" i="1"/>
  <c r="H381" i="1"/>
  <c r="H382" i="1" s="1"/>
  <c r="J381" i="1"/>
  <c r="J382" i="1" s="1"/>
  <c r="Z381" i="1"/>
  <c r="Y382" i="1" s="1"/>
  <c r="AP381" i="1"/>
  <c r="AP382" i="1" s="1"/>
  <c r="H381" i="4"/>
  <c r="F381" i="4"/>
  <c r="G381" i="4"/>
  <c r="K381" i="4"/>
  <c r="P381" i="4"/>
  <c r="J381" i="4"/>
  <c r="AN381" i="4"/>
  <c r="Z381" i="4"/>
  <c r="X381" i="4"/>
  <c r="N381" i="4"/>
  <c r="AG381" i="4"/>
  <c r="AG382" i="4" s="1"/>
  <c r="AL381" i="4"/>
  <c r="AL382" i="4" s="1"/>
  <c r="V381" i="4"/>
  <c r="R381" i="4"/>
  <c r="R382" i="4" s="1"/>
  <c r="T381" i="4"/>
  <c r="T382" i="4" s="1"/>
  <c r="AI381" i="4"/>
  <c r="AE381" i="4"/>
  <c r="AE382" i="4" s="1"/>
  <c r="AO382" i="4"/>
  <c r="AN382" i="4" l="1"/>
  <c r="AO383" i="4"/>
  <c r="AI382" i="4"/>
  <c r="Z382" i="4"/>
  <c r="AF382" i="4"/>
  <c r="AF383" i="4" s="1"/>
  <c r="J382" i="4"/>
  <c r="V382" i="4"/>
  <c r="X383" i="1"/>
  <c r="AK382" i="1"/>
  <c r="AJ382" i="1"/>
  <c r="AJ383" i="1" s="1"/>
  <c r="P382" i="1"/>
  <c r="P383" i="1" s="1"/>
  <c r="AN383" i="1"/>
  <c r="AN384" i="1" s="1"/>
  <c r="AP383" i="1"/>
  <c r="AP384" i="1" s="1"/>
  <c r="Q382" i="4"/>
  <c r="P382" i="4"/>
  <c r="AA381" i="1"/>
  <c r="AA382" i="1" s="1"/>
  <c r="AC381" i="1"/>
  <c r="AC382" i="1" s="1"/>
  <c r="V383" i="1"/>
  <c r="N382" i="1"/>
  <c r="N383" i="1" s="1"/>
  <c r="Z382" i="1"/>
  <c r="Z383" i="1" s="1"/>
  <c r="AO382" i="1"/>
  <c r="AO383" i="1" s="1"/>
  <c r="AI382" i="1"/>
  <c r="AB382" i="4"/>
  <c r="J383" i="1"/>
  <c r="O383" i="1"/>
  <c r="O384" i="1" s="1"/>
  <c r="D382" i="1"/>
  <c r="D383" i="1" s="1"/>
  <c r="Q383" i="1"/>
  <c r="Q384" i="1" s="1"/>
  <c r="AA382" i="4"/>
  <c r="N382" i="4"/>
  <c r="G382" i="4"/>
  <c r="K382" i="1"/>
  <c r="W384" i="1"/>
  <c r="T382" i="1"/>
  <c r="T383" i="1" s="1"/>
  <c r="G382" i="1"/>
  <c r="F382" i="1"/>
  <c r="F383" i="1" s="1"/>
  <c r="X382" i="4"/>
  <c r="AE381" i="1"/>
  <c r="AE382" i="1" s="1"/>
  <c r="L382" i="1"/>
  <c r="L383" i="1" s="1"/>
  <c r="U383" i="1"/>
  <c r="U384" i="1" s="1"/>
  <c r="AG381" i="1"/>
  <c r="AG382" i="1" s="1"/>
  <c r="K382" i="4"/>
  <c r="O382" i="4"/>
  <c r="AM382" i="4"/>
  <c r="AM383" i="4" s="1"/>
  <c r="F382" i="4"/>
  <c r="E382" i="4"/>
  <c r="H382" i="4"/>
  <c r="I382" i="4"/>
  <c r="L382" i="4"/>
  <c r="AJ382" i="4"/>
  <c r="AK382" i="4"/>
  <c r="Y382" i="4"/>
  <c r="AP383" i="4"/>
  <c r="AP384" i="4" s="1"/>
  <c r="W382" i="4"/>
  <c r="S382" i="4"/>
  <c r="S383" i="4" s="1"/>
  <c r="AD382" i="4"/>
  <c r="U382" i="4"/>
  <c r="AH382" i="4"/>
  <c r="M382" i="4"/>
  <c r="O383" i="4" l="1"/>
  <c r="AH383" i="4"/>
  <c r="Y383" i="4"/>
  <c r="AB383" i="4"/>
  <c r="U383" i="4"/>
  <c r="AK383" i="4"/>
  <c r="Q383" i="4"/>
  <c r="AL383" i="4"/>
  <c r="AL384" i="4" s="1"/>
  <c r="W383" i="4"/>
  <c r="G383" i="1"/>
  <c r="M383" i="1"/>
  <c r="P384" i="1"/>
  <c r="P385" i="1" s="1"/>
  <c r="AG383" i="1"/>
  <c r="AG384" i="1" s="1"/>
  <c r="AD382" i="1"/>
  <c r="AD383" i="1" s="1"/>
  <c r="W385" i="1"/>
  <c r="W386" i="1" s="1"/>
  <c r="J384" i="1"/>
  <c r="AH382" i="1"/>
  <c r="AH383" i="1" s="1"/>
  <c r="AF382" i="1"/>
  <c r="AF383" i="1" s="1"/>
  <c r="K383" i="1"/>
  <c r="K384" i="1" s="1"/>
  <c r="V384" i="1"/>
  <c r="V385" i="1" s="1"/>
  <c r="AB382" i="1"/>
  <c r="AB383" i="1" s="1"/>
  <c r="AK383" i="1"/>
  <c r="AK384" i="1" s="1"/>
  <c r="AI383" i="1"/>
  <c r="AI384" i="1" s="1"/>
  <c r="X384" i="1"/>
  <c r="X385" i="1" s="1"/>
  <c r="P383" i="4"/>
  <c r="H383" i="1"/>
  <c r="AO384" i="1"/>
  <c r="AO385" i="1" s="1"/>
  <c r="AL383" i="1"/>
  <c r="Y383" i="1"/>
  <c r="Y384" i="1" s="1"/>
  <c r="AN383" i="4"/>
  <c r="AN384" i="4" s="1"/>
  <c r="AA383" i="4"/>
  <c r="E383" i="1"/>
  <c r="E384" i="1" s="1"/>
  <c r="S383" i="1"/>
  <c r="S384" i="1" s="1"/>
  <c r="F383" i="4"/>
  <c r="G383" i="4"/>
  <c r="E383" i="4"/>
  <c r="D383" i="4"/>
  <c r="K383" i="4"/>
  <c r="H383" i="4"/>
  <c r="I383" i="4"/>
  <c r="J383" i="4"/>
  <c r="X383" i="4"/>
  <c r="T383" i="4"/>
  <c r="M383" i="4"/>
  <c r="L383" i="4"/>
  <c r="R383" i="4"/>
  <c r="N383" i="4"/>
  <c r="AG383" i="4"/>
  <c r="AG384" i="4" s="1"/>
  <c r="Z383" i="4"/>
  <c r="AJ383" i="4"/>
  <c r="AD383" i="4"/>
  <c r="AC383" i="4"/>
  <c r="AE383" i="4"/>
  <c r="V383" i="4"/>
  <c r="AI383" i="4"/>
  <c r="P384" i="4" l="1"/>
  <c r="T384" i="4"/>
  <c r="I384" i="4"/>
  <c r="X384" i="4"/>
  <c r="R384" i="4"/>
  <c r="V384" i="4"/>
  <c r="L384" i="1"/>
  <c r="L385" i="1" s="1"/>
  <c r="M384" i="1"/>
  <c r="H384" i="1"/>
  <c r="I384" i="1"/>
  <c r="I385" i="1" s="1"/>
  <c r="AC384" i="4"/>
  <c r="M384" i="4"/>
  <c r="K385" i="1"/>
  <c r="D384" i="4"/>
  <c r="AP385" i="1"/>
  <c r="AP386" i="1" s="1"/>
  <c r="F384" i="1"/>
  <c r="R384" i="1"/>
  <c r="R385" i="1" s="1"/>
  <c r="D384" i="1"/>
  <c r="D385" i="1" s="1"/>
  <c r="AC383" i="1"/>
  <c r="AC384" i="1" s="1"/>
  <c r="AJ384" i="1"/>
  <c r="AJ385" i="1" s="1"/>
  <c r="N384" i="1"/>
  <c r="G384" i="1"/>
  <c r="G385" i="1" s="1"/>
  <c r="S385" i="1"/>
  <c r="AM384" i="4"/>
  <c r="AM385" i="4" s="1"/>
  <c r="AL384" i="1"/>
  <c r="AL385" i="1" s="1"/>
  <c r="AM384" i="1"/>
  <c r="AI384" i="4"/>
  <c r="AO384" i="4"/>
  <c r="AA383" i="1"/>
  <c r="AA384" i="1" s="1"/>
  <c r="AE383" i="1"/>
  <c r="AE384" i="1" s="1"/>
  <c r="AH384" i="1"/>
  <c r="AH385" i="1" s="1"/>
  <c r="T384" i="1"/>
  <c r="J384" i="4"/>
  <c r="H384" i="4"/>
  <c r="W384" i="4"/>
  <c r="E384" i="4"/>
  <c r="G384" i="4"/>
  <c r="U384" i="4"/>
  <c r="U385" i="4" s="1"/>
  <c r="F384" i="4"/>
  <c r="L384" i="4"/>
  <c r="K384" i="4"/>
  <c r="AE384" i="4"/>
  <c r="AF384" i="4"/>
  <c r="AD384" i="4"/>
  <c r="N384" i="4"/>
  <c r="O384" i="4"/>
  <c r="AH384" i="4"/>
  <c r="AJ384" i="4"/>
  <c r="Q384" i="4"/>
  <c r="Y384" i="4"/>
  <c r="S384" i="4"/>
  <c r="AK384" i="4"/>
  <c r="AB384" i="4"/>
  <c r="Z384" i="4"/>
  <c r="AA384" i="4"/>
  <c r="AN385" i="4" l="1"/>
  <c r="Q385" i="4"/>
  <c r="S385" i="4"/>
  <c r="AF385" i="4"/>
  <c r="W385" i="4"/>
  <c r="AH385" i="4"/>
  <c r="AM385" i="1"/>
  <c r="AM386" i="1" s="1"/>
  <c r="AN385" i="1"/>
  <c r="AD384" i="1"/>
  <c r="AD385" i="1" s="1"/>
  <c r="K386" i="1"/>
  <c r="D386" i="1"/>
  <c r="E385" i="1"/>
  <c r="AO385" i="4"/>
  <c r="AN386" i="4" s="1"/>
  <c r="AP385" i="4"/>
  <c r="AO386" i="4" s="1"/>
  <c r="S386" i="1"/>
  <c r="R386" i="1"/>
  <c r="R387" i="1" s="1"/>
  <c r="F385" i="1"/>
  <c r="F386" i="1" s="1"/>
  <c r="E385" i="4"/>
  <c r="AB384" i="1"/>
  <c r="AB385" i="1" s="1"/>
  <c r="M385" i="1"/>
  <c r="N385" i="1"/>
  <c r="N386" i="1" s="1"/>
  <c r="O385" i="1"/>
  <c r="J385" i="1"/>
  <c r="J386" i="1" s="1"/>
  <c r="G385" i="4"/>
  <c r="Q385" i="1"/>
  <c r="Q386" i="1" s="1"/>
  <c r="AF384" i="1"/>
  <c r="AE385" i="1" s="1"/>
  <c r="AJ386" i="1"/>
  <c r="H385" i="1"/>
  <c r="H386" i="1" s="1"/>
  <c r="AK385" i="1"/>
  <c r="AK386" i="1" s="1"/>
  <c r="T385" i="1"/>
  <c r="U385" i="1"/>
  <c r="AI385" i="1"/>
  <c r="AI386" i="1" s="1"/>
  <c r="AC385" i="1"/>
  <c r="AC386" i="1" s="1"/>
  <c r="Z384" i="1"/>
  <c r="D385" i="4"/>
  <c r="AA385" i="4"/>
  <c r="H385" i="4"/>
  <c r="V385" i="4"/>
  <c r="V386" i="4" s="1"/>
  <c r="F385" i="4"/>
  <c r="I385" i="4"/>
  <c r="T385" i="4"/>
  <c r="AI385" i="4"/>
  <c r="O385" i="4"/>
  <c r="P385" i="4"/>
  <c r="AE385" i="4"/>
  <c r="AB385" i="4"/>
  <c r="Y385" i="4"/>
  <c r="N385" i="4"/>
  <c r="Z385" i="4"/>
  <c r="AD385" i="4"/>
  <c r="X385" i="4"/>
  <c r="R385" i="4"/>
  <c r="R386" i="4" s="1"/>
  <c r="K385" i="4"/>
  <c r="J385" i="4"/>
  <c r="AK385" i="4"/>
  <c r="AL385" i="4"/>
  <c r="AC385" i="4"/>
  <c r="AJ385" i="4"/>
  <c r="L385" i="4"/>
  <c r="AG385" i="4"/>
  <c r="M385" i="4"/>
  <c r="AG386" i="4" l="1"/>
  <c r="D386" i="4"/>
  <c r="F386" i="4"/>
  <c r="AP386" i="4"/>
  <c r="AO387" i="4" s="1"/>
  <c r="AK387" i="1"/>
  <c r="K387" i="1"/>
  <c r="O386" i="1"/>
  <c r="O387" i="1" s="1"/>
  <c r="P386" i="1"/>
  <c r="S387" i="1"/>
  <c r="S388" i="1" s="1"/>
  <c r="AL386" i="1"/>
  <c r="AL387" i="1" s="1"/>
  <c r="P386" i="4"/>
  <c r="Z385" i="1"/>
  <c r="Z386" i="1" s="1"/>
  <c r="Y385" i="1"/>
  <c r="AF385" i="1"/>
  <c r="AF386" i="1" s="1"/>
  <c r="AG385" i="1"/>
  <c r="M386" i="1"/>
  <c r="M387" i="1" s="1"/>
  <c r="L386" i="1"/>
  <c r="AB386" i="1"/>
  <c r="E386" i="1"/>
  <c r="E387" i="1" s="1"/>
  <c r="AD386" i="1"/>
  <c r="AJ387" i="1"/>
  <c r="AN386" i="1"/>
  <c r="AN387" i="1" s="1"/>
  <c r="AO386" i="1"/>
  <c r="AD386" i="4"/>
  <c r="U386" i="1"/>
  <c r="V386" i="1"/>
  <c r="J387" i="1"/>
  <c r="J388" i="1" s="1"/>
  <c r="F387" i="1"/>
  <c r="F388" i="1" s="1"/>
  <c r="AA385" i="1"/>
  <c r="AM387" i="1"/>
  <c r="AM388" i="1" s="1"/>
  <c r="T386" i="1"/>
  <c r="T387" i="1" s="1"/>
  <c r="I386" i="1"/>
  <c r="I387" i="1" s="1"/>
  <c r="G386" i="1"/>
  <c r="G387" i="1" s="1"/>
  <c r="G386" i="4"/>
  <c r="X386" i="4"/>
  <c r="H386" i="4"/>
  <c r="Q386" i="4"/>
  <c r="Q387" i="4" s="1"/>
  <c r="Z386" i="4"/>
  <c r="AI386" i="4"/>
  <c r="AK386" i="4"/>
  <c r="W386" i="4"/>
  <c r="E386" i="4"/>
  <c r="AE386" i="4"/>
  <c r="K386" i="4"/>
  <c r="O386" i="4"/>
  <c r="L386" i="4"/>
  <c r="N386" i="4"/>
  <c r="J386" i="4"/>
  <c r="I386" i="4"/>
  <c r="AJ386" i="4"/>
  <c r="Y386" i="4"/>
  <c r="AF386" i="4"/>
  <c r="AF387" i="4" s="1"/>
  <c r="M386" i="4"/>
  <c r="AC386" i="4"/>
  <c r="AA386" i="4"/>
  <c r="AB386" i="4"/>
  <c r="T386" i="4"/>
  <c r="U386" i="4"/>
  <c r="AL386" i="4"/>
  <c r="AM386" i="4"/>
  <c r="S386" i="4"/>
  <c r="AH386" i="4"/>
  <c r="E387" i="4" l="1"/>
  <c r="AP387" i="4"/>
  <c r="AP388" i="4"/>
  <c r="AC387" i="4"/>
  <c r="M387" i="4"/>
  <c r="AG386" i="1"/>
  <c r="AH386" i="1"/>
  <c r="P387" i="1"/>
  <c r="P388" i="1" s="1"/>
  <c r="V387" i="1"/>
  <c r="Y387" i="4"/>
  <c r="G388" i="1"/>
  <c r="G389" i="1" s="1"/>
  <c r="U387" i="1"/>
  <c r="U388" i="1" s="1"/>
  <c r="Y386" i="1"/>
  <c r="X386" i="1"/>
  <c r="X387" i="1" s="1"/>
  <c r="H387" i="1"/>
  <c r="H388" i="1" s="1"/>
  <c r="I388" i="1"/>
  <c r="I389" i="1" s="1"/>
  <c r="AB387" i="1"/>
  <c r="AB388" i="1" s="1"/>
  <c r="Z387" i="1"/>
  <c r="W387" i="4"/>
  <c r="AO387" i="1"/>
  <c r="AP387" i="1"/>
  <c r="AP388" i="1" s="1"/>
  <c r="Q387" i="1"/>
  <c r="AN388" i="1"/>
  <c r="AC387" i="1"/>
  <c r="N387" i="1"/>
  <c r="N388" i="1" s="1"/>
  <c r="AK388" i="1"/>
  <c r="S387" i="4"/>
  <c r="D387" i="4"/>
  <c r="D388" i="4" s="1"/>
  <c r="AA386" i="1"/>
  <c r="AA387" i="1" s="1"/>
  <c r="D387" i="1"/>
  <c r="D388" i="1" s="1"/>
  <c r="L387" i="1"/>
  <c r="L388" i="1" s="1"/>
  <c r="AL388" i="1"/>
  <c r="AL389" i="1" s="1"/>
  <c r="AE386" i="1"/>
  <c r="AE387" i="1" s="1"/>
  <c r="O387" i="4"/>
  <c r="AJ387" i="4"/>
  <c r="F387" i="4"/>
  <c r="AH387" i="4"/>
  <c r="J387" i="4"/>
  <c r="AL387" i="4"/>
  <c r="AA387" i="4"/>
  <c r="G387" i="4"/>
  <c r="AG387" i="4"/>
  <c r="N387" i="4"/>
  <c r="Z387" i="4"/>
  <c r="R387" i="4"/>
  <c r="K387" i="4"/>
  <c r="U387" i="4"/>
  <c r="V387" i="4"/>
  <c r="L387" i="4"/>
  <c r="P387" i="4"/>
  <c r="AI387" i="4"/>
  <c r="AE387" i="4"/>
  <c r="T387" i="4"/>
  <c r="X387" i="4"/>
  <c r="AB387" i="4"/>
  <c r="AD387" i="4"/>
  <c r="AM387" i="4"/>
  <c r="AN387" i="4"/>
  <c r="I387" i="4"/>
  <c r="H387" i="4"/>
  <c r="AK387" i="4"/>
  <c r="AI388" i="4" l="1"/>
  <c r="AN388" i="4"/>
  <c r="R388" i="4"/>
  <c r="N388" i="4"/>
  <c r="K388" i="1"/>
  <c r="K389" i="1" s="1"/>
  <c r="AG387" i="1"/>
  <c r="AA388" i="1"/>
  <c r="Q388" i="1"/>
  <c r="Q389" i="1" s="1"/>
  <c r="R388" i="1"/>
  <c r="AF387" i="1"/>
  <c r="AP389" i="1"/>
  <c r="AP390" i="1" s="1"/>
  <c r="H389" i="1"/>
  <c r="H390" i="1" s="1"/>
  <c r="O388" i="1"/>
  <c r="O389" i="1" s="1"/>
  <c r="J389" i="1"/>
  <c r="J390" i="1" s="1"/>
  <c r="AH387" i="1"/>
  <c r="AI387" i="1"/>
  <c r="AB388" i="4"/>
  <c r="X388" i="4"/>
  <c r="K388" i="4"/>
  <c r="AO388" i="1"/>
  <c r="AO389" i="1" s="1"/>
  <c r="AD387" i="1"/>
  <c r="AD388" i="1" s="1"/>
  <c r="AN389" i="1"/>
  <c r="AK388" i="4"/>
  <c r="T388" i="1"/>
  <c r="T389" i="1" s="1"/>
  <c r="Y387" i="1"/>
  <c r="Y388" i="1" s="1"/>
  <c r="W387" i="1"/>
  <c r="W388" i="1" s="1"/>
  <c r="M388" i="1"/>
  <c r="M389" i="1" s="1"/>
  <c r="AM389" i="1"/>
  <c r="AM390" i="1" s="1"/>
  <c r="Z388" i="4"/>
  <c r="F388" i="4"/>
  <c r="AE388" i="1"/>
  <c r="N389" i="1"/>
  <c r="N390" i="1" s="1"/>
  <c r="E388" i="1"/>
  <c r="D389" i="1" s="1"/>
  <c r="V388" i="1"/>
  <c r="V389" i="1" s="1"/>
  <c r="T388" i="4"/>
  <c r="AA388" i="4"/>
  <c r="E388" i="4"/>
  <c r="AG388" i="4"/>
  <c r="AD388" i="4"/>
  <c r="I388" i="4"/>
  <c r="Y388" i="4"/>
  <c r="V388" i="4"/>
  <c r="W388" i="4"/>
  <c r="AH388" i="4"/>
  <c r="U388" i="4"/>
  <c r="AO388" i="4"/>
  <c r="AM388" i="4"/>
  <c r="AN389" i="4" s="1"/>
  <c r="S388" i="4"/>
  <c r="S389" i="4" s="1"/>
  <c r="AE388" i="4"/>
  <c r="AL388" i="4"/>
  <c r="M388" i="4"/>
  <c r="O388" i="4"/>
  <c r="AJ388" i="4"/>
  <c r="H388" i="4"/>
  <c r="G388" i="4"/>
  <c r="P388" i="4"/>
  <c r="Q388" i="4"/>
  <c r="AF388" i="4"/>
  <c r="J388" i="4"/>
  <c r="L388" i="4"/>
  <c r="AC388" i="4"/>
  <c r="AJ389" i="4" l="1"/>
  <c r="Y389" i="4"/>
  <c r="AC389" i="4"/>
  <c r="W389" i="4"/>
  <c r="AE389" i="1"/>
  <c r="AP391" i="1"/>
  <c r="AH388" i="1"/>
  <c r="AG388" i="1"/>
  <c r="AG389" i="1" s="1"/>
  <c r="Z388" i="1"/>
  <c r="Z389" i="1" s="1"/>
  <c r="AF388" i="1"/>
  <c r="P389" i="1"/>
  <c r="P390" i="1" s="1"/>
  <c r="AN390" i="1"/>
  <c r="AN391" i="1" s="1"/>
  <c r="AI388" i="1"/>
  <c r="AI389" i="1" s="1"/>
  <c r="AJ388" i="1"/>
  <c r="I390" i="1"/>
  <c r="I391" i="1" s="1"/>
  <c r="U389" i="1"/>
  <c r="U390" i="1" s="1"/>
  <c r="L389" i="1"/>
  <c r="L390" i="1" s="1"/>
  <c r="R389" i="1"/>
  <c r="S389" i="1"/>
  <c r="S390" i="1" s="1"/>
  <c r="K390" i="1"/>
  <c r="K391" i="1" s="1"/>
  <c r="M390" i="1"/>
  <c r="M391" i="1" s="1"/>
  <c r="X388" i="1"/>
  <c r="X389" i="1" s="1"/>
  <c r="AC388" i="1"/>
  <c r="AA389" i="4"/>
  <c r="E389" i="1"/>
  <c r="E390" i="1" s="1"/>
  <c r="F389" i="1"/>
  <c r="W389" i="1"/>
  <c r="W390" i="1" s="1"/>
  <c r="AO390" i="1"/>
  <c r="AA389" i="1"/>
  <c r="Z389" i="4"/>
  <c r="J389" i="4"/>
  <c r="AH389" i="4"/>
  <c r="D389" i="4"/>
  <c r="E389" i="4"/>
  <c r="AF389" i="4"/>
  <c r="M389" i="4"/>
  <c r="Q389" i="4"/>
  <c r="AL389" i="4"/>
  <c r="AK389" i="4"/>
  <c r="AG389" i="4"/>
  <c r="AE389" i="4"/>
  <c r="V389" i="4"/>
  <c r="P389" i="4"/>
  <c r="R389" i="4"/>
  <c r="AM389" i="4"/>
  <c r="N389" i="4"/>
  <c r="AB389" i="4"/>
  <c r="O389" i="4"/>
  <c r="T389" i="4"/>
  <c r="I389" i="4"/>
  <c r="K389" i="4"/>
  <c r="AO389" i="4"/>
  <c r="AP389" i="4"/>
  <c r="L389" i="4"/>
  <c r="G389" i="4"/>
  <c r="F389" i="4"/>
  <c r="AD389" i="4"/>
  <c r="H389" i="4"/>
  <c r="AI389" i="4"/>
  <c r="U389" i="4"/>
  <c r="X389" i="4"/>
  <c r="X390" i="4" s="1"/>
  <c r="Q390" i="4" l="1"/>
  <c r="R390" i="4"/>
  <c r="AM390" i="4"/>
  <c r="U390" i="4"/>
  <c r="AI390" i="4"/>
  <c r="AC389" i="1"/>
  <c r="AB389" i="1"/>
  <c r="AB390" i="1" s="1"/>
  <c r="R390" i="1"/>
  <c r="R391" i="1" s="1"/>
  <c r="AE390" i="1"/>
  <c r="AE391" i="1" s="1"/>
  <c r="T390" i="1"/>
  <c r="T391" i="1" s="1"/>
  <c r="Q390" i="1"/>
  <c r="AD389" i="1"/>
  <c r="AD390" i="1" s="1"/>
  <c r="O390" i="1"/>
  <c r="O391" i="1" s="1"/>
  <c r="J391" i="1"/>
  <c r="J392" i="1" s="1"/>
  <c r="L391" i="1"/>
  <c r="L392" i="1" s="1"/>
  <c r="AF389" i="1"/>
  <c r="AF390" i="1" s="1"/>
  <c r="Y389" i="1"/>
  <c r="AO391" i="1"/>
  <c r="AO392" i="1" s="1"/>
  <c r="X390" i="1"/>
  <c r="U391" i="1"/>
  <c r="U392" i="1" s="1"/>
  <c r="N391" i="1"/>
  <c r="N392" i="1" s="1"/>
  <c r="AG390" i="1"/>
  <c r="AG391" i="1" s="1"/>
  <c r="Z390" i="4"/>
  <c r="F390" i="1"/>
  <c r="G390" i="1"/>
  <c r="V390" i="1"/>
  <c r="V391" i="1" s="1"/>
  <c r="AJ389" i="1"/>
  <c r="AK389" i="1"/>
  <c r="AH389" i="1"/>
  <c r="AH390" i="1" s="1"/>
  <c r="D390" i="1"/>
  <c r="D391" i="1" s="1"/>
  <c r="I390" i="4"/>
  <c r="AE390" i="4"/>
  <c r="D390" i="4"/>
  <c r="O390" i="4"/>
  <c r="AG390" i="4"/>
  <c r="L390" i="4"/>
  <c r="AK390" i="4"/>
  <c r="AP390" i="4"/>
  <c r="V390" i="4"/>
  <c r="G390" i="4"/>
  <c r="AL390" i="4"/>
  <c r="J390" i="4"/>
  <c r="T390" i="4"/>
  <c r="S390" i="4"/>
  <c r="F390" i="4"/>
  <c r="E390" i="4"/>
  <c r="W390" i="4"/>
  <c r="Y390" i="4"/>
  <c r="AB390" i="4"/>
  <c r="AA390" i="4"/>
  <c r="P390" i="4"/>
  <c r="AH390" i="4"/>
  <c r="H390" i="4"/>
  <c r="AO390" i="4"/>
  <c r="AF390" i="4"/>
  <c r="AC390" i="4"/>
  <c r="M390" i="4"/>
  <c r="AD390" i="4"/>
  <c r="K390" i="4"/>
  <c r="N390" i="4"/>
  <c r="AJ390" i="4"/>
  <c r="AN390" i="4"/>
  <c r="W391" i="4" l="1"/>
  <c r="AN391" i="4"/>
  <c r="AF391" i="4"/>
  <c r="O391" i="4"/>
  <c r="AH391" i="4"/>
  <c r="S391" i="4"/>
  <c r="F391" i="1"/>
  <c r="O392" i="1"/>
  <c r="Q391" i="1"/>
  <c r="Q392" i="1" s="1"/>
  <c r="AC390" i="1"/>
  <c r="AC391" i="1" s="1"/>
  <c r="K391" i="4"/>
  <c r="P391" i="4"/>
  <c r="U391" i="4"/>
  <c r="AA390" i="1"/>
  <c r="AA391" i="1" s="1"/>
  <c r="AP392" i="1"/>
  <c r="AP393" i="1" s="1"/>
  <c r="G391" i="1"/>
  <c r="H391" i="1"/>
  <c r="AA391" i="4"/>
  <c r="AL390" i="1"/>
  <c r="AK390" i="1"/>
  <c r="M392" i="1"/>
  <c r="N393" i="1" s="1"/>
  <c r="Z390" i="1"/>
  <c r="Y390" i="1"/>
  <c r="X391" i="1" s="1"/>
  <c r="AI390" i="1"/>
  <c r="AI391" i="1" s="1"/>
  <c r="H391" i="4"/>
  <c r="AE391" i="4"/>
  <c r="AJ390" i="1"/>
  <c r="AF391" i="1"/>
  <c r="AF392" i="1" s="1"/>
  <c r="P391" i="1"/>
  <c r="K392" i="1"/>
  <c r="K393" i="1" s="1"/>
  <c r="V392" i="1"/>
  <c r="W391" i="1"/>
  <c r="L393" i="1"/>
  <c r="S391" i="1"/>
  <c r="S392" i="1" s="1"/>
  <c r="E391" i="1"/>
  <c r="E392" i="1" s="1"/>
  <c r="AI391" i="4"/>
  <c r="M391" i="4"/>
  <c r="AC391" i="4"/>
  <c r="AL391" i="4"/>
  <c r="AJ391" i="4"/>
  <c r="AJ392" i="4" s="1"/>
  <c r="AG391" i="4"/>
  <c r="F391" i="4"/>
  <c r="L391" i="4"/>
  <c r="AB391" i="4"/>
  <c r="AK391" i="4"/>
  <c r="G391" i="4"/>
  <c r="AO391" i="4"/>
  <c r="Y391" i="4"/>
  <c r="Z391" i="4"/>
  <c r="T391" i="4"/>
  <c r="Q391" i="4"/>
  <c r="AP391" i="4"/>
  <c r="J391" i="4"/>
  <c r="V391" i="4"/>
  <c r="V392" i="4" s="1"/>
  <c r="E391" i="4"/>
  <c r="D391" i="4"/>
  <c r="D392" i="4" s="1"/>
  <c r="N391" i="4"/>
  <c r="AD391" i="4"/>
  <c r="I391" i="4"/>
  <c r="R391" i="4"/>
  <c r="X391" i="4"/>
  <c r="AM391" i="4"/>
  <c r="P392" i="4" l="1"/>
  <c r="T392" i="4"/>
  <c r="AD392" i="4"/>
  <c r="N392" i="4"/>
  <c r="AG392" i="4"/>
  <c r="AM392" i="4"/>
  <c r="AA392" i="4"/>
  <c r="X392" i="4"/>
  <c r="J392" i="4"/>
  <c r="AB392" i="4"/>
  <c r="L392" i="4"/>
  <c r="X392" i="1"/>
  <c r="AC392" i="4"/>
  <c r="H392" i="1"/>
  <c r="I392" i="1"/>
  <c r="AD391" i="1"/>
  <c r="M392" i="4"/>
  <c r="T392" i="1"/>
  <c r="G392" i="1"/>
  <c r="Q393" i="1"/>
  <c r="Q394" i="1" s="1"/>
  <c r="Z391" i="1"/>
  <c r="Z392" i="1" s="1"/>
  <c r="Y391" i="1"/>
  <c r="R392" i="4"/>
  <c r="G392" i="4"/>
  <c r="AK392" i="4"/>
  <c r="P392" i="1"/>
  <c r="P393" i="1" s="1"/>
  <c r="R392" i="1"/>
  <c r="R393" i="1" s="1"/>
  <c r="AH391" i="1"/>
  <c r="AH392" i="1" s="1"/>
  <c r="O393" i="1"/>
  <c r="O394" i="1" s="1"/>
  <c r="L394" i="1"/>
  <c r="AJ391" i="1"/>
  <c r="AK391" i="1"/>
  <c r="AK392" i="1" s="1"/>
  <c r="D392" i="1"/>
  <c r="D393" i="1" s="1"/>
  <c r="M393" i="1"/>
  <c r="M394" i="1" s="1"/>
  <c r="AL391" i="1"/>
  <c r="AM391" i="1"/>
  <c r="AB391" i="1"/>
  <c r="AB392" i="1" s="1"/>
  <c r="F392" i="1"/>
  <c r="F393" i="1" s="1"/>
  <c r="W392" i="1"/>
  <c r="W393" i="1" s="1"/>
  <c r="AP392" i="4"/>
  <c r="AI392" i="4"/>
  <c r="AJ393" i="4" s="1"/>
  <c r="H392" i="4"/>
  <c r="AL392" i="4"/>
  <c r="E392" i="4"/>
  <c r="D393" i="4" s="1"/>
  <c r="U392" i="4"/>
  <c r="U393" i="4" s="1"/>
  <c r="I392" i="4"/>
  <c r="S392" i="4"/>
  <c r="S393" i="4" s="1"/>
  <c r="AF392" i="4"/>
  <c r="AH392" i="4"/>
  <c r="K392" i="4"/>
  <c r="Z392" i="4"/>
  <c r="AN392" i="4"/>
  <c r="Y392" i="4"/>
  <c r="AE392" i="4"/>
  <c r="W392" i="4"/>
  <c r="Q392" i="4"/>
  <c r="Q393" i="4" s="1"/>
  <c r="AO392" i="4"/>
  <c r="F392" i="4"/>
  <c r="O392" i="4"/>
  <c r="O393" i="4" l="1"/>
  <c r="AG393" i="4"/>
  <c r="W393" i="4"/>
  <c r="AA393" i="4"/>
  <c r="AL393" i="4"/>
  <c r="G393" i="4"/>
  <c r="K393" i="4"/>
  <c r="H393" i="4"/>
  <c r="AB393" i="4"/>
  <c r="AC393" i="4"/>
  <c r="M393" i="4"/>
  <c r="AE393" i="4"/>
  <c r="AG392" i="1"/>
  <c r="AG393" i="1" s="1"/>
  <c r="I393" i="1"/>
  <c r="J393" i="1"/>
  <c r="AO393" i="4"/>
  <c r="AJ392" i="1"/>
  <c r="P394" i="1"/>
  <c r="P395" i="1" s="1"/>
  <c r="H393" i="1"/>
  <c r="E393" i="1"/>
  <c r="E394" i="1" s="1"/>
  <c r="AI392" i="1"/>
  <c r="AI393" i="1" s="1"/>
  <c r="AB393" i="1"/>
  <c r="G393" i="1"/>
  <c r="G394" i="1" s="1"/>
  <c r="V393" i="1"/>
  <c r="AM392" i="1"/>
  <c r="AN392" i="1"/>
  <c r="AH393" i="1"/>
  <c r="AH394" i="1" s="1"/>
  <c r="T393" i="1"/>
  <c r="T394" i="1" s="1"/>
  <c r="U393" i="1"/>
  <c r="AL392" i="1"/>
  <c r="S393" i="1"/>
  <c r="AD392" i="1"/>
  <c r="AE392" i="1"/>
  <c r="N394" i="1"/>
  <c r="N395" i="1" s="1"/>
  <c r="Y392" i="1"/>
  <c r="Y393" i="1" s="1"/>
  <c r="AC392" i="1"/>
  <c r="AA392" i="1"/>
  <c r="AA393" i="1" s="1"/>
  <c r="AK393" i="4"/>
  <c r="AK394" i="4" s="1"/>
  <c r="Y393" i="4"/>
  <c r="X393" i="4"/>
  <c r="X394" i="4" s="1"/>
  <c r="F393" i="4"/>
  <c r="AM393" i="4"/>
  <c r="R393" i="4"/>
  <c r="R394" i="4" s="1"/>
  <c r="L393" i="4"/>
  <c r="J393" i="4"/>
  <c r="V393" i="4"/>
  <c r="V394" i="4" s="1"/>
  <c r="AH393" i="4"/>
  <c r="AI393" i="4"/>
  <c r="AD393" i="4"/>
  <c r="AF393" i="4"/>
  <c r="P393" i="4"/>
  <c r="P394" i="4" s="1"/>
  <c r="N393" i="4"/>
  <c r="N394" i="4" s="1"/>
  <c r="AN393" i="4"/>
  <c r="AP393" i="4"/>
  <c r="E393" i="4"/>
  <c r="Z393" i="4"/>
  <c r="Z394" i="4" s="1"/>
  <c r="I393" i="4"/>
  <c r="T393" i="4"/>
  <c r="T394" i="4" s="1"/>
  <c r="AF394" i="4" l="1"/>
  <c r="AB394" i="4"/>
  <c r="AD394" i="4"/>
  <c r="G394" i="4"/>
  <c r="I394" i="4"/>
  <c r="E394" i="4"/>
  <c r="AL394" i="4"/>
  <c r="K394" i="4"/>
  <c r="D394" i="1"/>
  <c r="D395" i="1" s="1"/>
  <c r="U394" i="1"/>
  <c r="U395" i="1" s="1"/>
  <c r="AJ393" i="1"/>
  <c r="T395" i="1"/>
  <c r="AI394" i="1"/>
  <c r="H394" i="4"/>
  <c r="H395" i="4" s="1"/>
  <c r="AE393" i="1"/>
  <c r="AF393" i="1"/>
  <c r="E395" i="1"/>
  <c r="E396" i="1" s="1"/>
  <c r="J394" i="1"/>
  <c r="K394" i="1"/>
  <c r="AD393" i="1"/>
  <c r="AD394" i="1" s="1"/>
  <c r="AN393" i="1"/>
  <c r="AO393" i="1"/>
  <c r="S394" i="1"/>
  <c r="AM393" i="1"/>
  <c r="AM394" i="1" s="1"/>
  <c r="I394" i="1"/>
  <c r="AC393" i="1"/>
  <c r="M395" i="1"/>
  <c r="V394" i="1"/>
  <c r="F394" i="1"/>
  <c r="F395" i="1" s="1"/>
  <c r="Z393" i="1"/>
  <c r="Z394" i="1" s="1"/>
  <c r="AP394" i="4"/>
  <c r="Y394" i="1"/>
  <c r="X393" i="1"/>
  <c r="H394" i="1"/>
  <c r="H395" i="1" s="1"/>
  <c r="AN394" i="4"/>
  <c r="R394" i="1"/>
  <c r="AL393" i="1"/>
  <c r="O395" i="1"/>
  <c r="O396" i="1" s="1"/>
  <c r="AK393" i="1"/>
  <c r="AK394" i="1" s="1"/>
  <c r="AH394" i="4"/>
  <c r="Q394" i="4"/>
  <c r="Q395" i="4" s="1"/>
  <c r="Y394" i="4"/>
  <c r="Y395" i="4" s="1"/>
  <c r="AC394" i="4"/>
  <c r="AC395" i="4" s="1"/>
  <c r="AE394" i="4"/>
  <c r="F394" i="4"/>
  <c r="AO394" i="4"/>
  <c r="J394" i="4"/>
  <c r="L394" i="4"/>
  <c r="M394" i="4"/>
  <c r="AG394" i="4"/>
  <c r="O394" i="4"/>
  <c r="O395" i="4" s="1"/>
  <c r="AA394" i="4"/>
  <c r="AA395" i="4" s="1"/>
  <c r="U394" i="4"/>
  <c r="U395" i="4" s="1"/>
  <c r="W394" i="4"/>
  <c r="S394" i="4"/>
  <c r="S395" i="4" s="1"/>
  <c r="AI394" i="4"/>
  <c r="AJ394" i="4"/>
  <c r="D394" i="4"/>
  <c r="AM394" i="4"/>
  <c r="AE395" i="4" l="1"/>
  <c r="AM395" i="4"/>
  <c r="AG395" i="4"/>
  <c r="Z395" i="4"/>
  <c r="Z396" i="4" s="1"/>
  <c r="D395" i="4"/>
  <c r="J395" i="4"/>
  <c r="AO395" i="4"/>
  <c r="G395" i="1"/>
  <c r="G396" i="1" s="1"/>
  <c r="AC394" i="1"/>
  <c r="K395" i="1"/>
  <c r="L395" i="1"/>
  <c r="L396" i="1" s="1"/>
  <c r="X394" i="1"/>
  <c r="W394" i="1"/>
  <c r="W395" i="1" s="1"/>
  <c r="I395" i="1"/>
  <c r="J395" i="1"/>
  <c r="N396" i="1"/>
  <c r="P396" i="1"/>
  <c r="P397" i="1" s="1"/>
  <c r="AJ394" i="1"/>
  <c r="AJ395" i="1" s="1"/>
  <c r="S395" i="1"/>
  <c r="AB394" i="1"/>
  <c r="AB395" i="1" s="1"/>
  <c r="AL394" i="1"/>
  <c r="AL395" i="1" s="1"/>
  <c r="Y395" i="1"/>
  <c r="AA394" i="1"/>
  <c r="AG394" i="1"/>
  <c r="AF394" i="1"/>
  <c r="R395" i="1"/>
  <c r="Q395" i="1"/>
  <c r="Q396" i="1" s="1"/>
  <c r="F396" i="1"/>
  <c r="F397" i="1" s="1"/>
  <c r="AO394" i="1"/>
  <c r="AO395" i="1" s="1"/>
  <c r="AP394" i="1"/>
  <c r="AE394" i="1"/>
  <c r="AE395" i="1" s="1"/>
  <c r="D396" i="1"/>
  <c r="D397" i="1" s="1"/>
  <c r="AB395" i="4"/>
  <c r="AB396" i="4" s="1"/>
  <c r="V395" i="1"/>
  <c r="V396" i="1" s="1"/>
  <c r="AN394" i="1"/>
  <c r="L395" i="4"/>
  <c r="AD395" i="4"/>
  <c r="AD396" i="4" s="1"/>
  <c r="T395" i="4"/>
  <c r="T396" i="4" s="1"/>
  <c r="R395" i="4"/>
  <c r="R396" i="4" s="1"/>
  <c r="W395" i="4"/>
  <c r="X395" i="4"/>
  <c r="F395" i="4"/>
  <c r="G395" i="4"/>
  <c r="P395" i="4"/>
  <c r="AL395" i="4"/>
  <c r="I395" i="4"/>
  <c r="E395" i="4"/>
  <c r="N395" i="4"/>
  <c r="AN395" i="4"/>
  <c r="M395" i="4"/>
  <c r="V395" i="4"/>
  <c r="AJ395" i="4"/>
  <c r="AK395" i="4"/>
  <c r="AF395" i="4"/>
  <c r="AH395" i="4"/>
  <c r="AI395" i="4"/>
  <c r="AP395" i="4"/>
  <c r="K395" i="4"/>
  <c r="AP396" i="4" l="1"/>
  <c r="AN396" i="4"/>
  <c r="I396" i="4"/>
  <c r="AK396" i="4"/>
  <c r="O396" i="4"/>
  <c r="K396" i="4"/>
  <c r="AA396" i="4"/>
  <c r="AA397" i="4" s="1"/>
  <c r="N397" i="1"/>
  <c r="N398" i="1" s="1"/>
  <c r="AN395" i="1"/>
  <c r="Q397" i="1"/>
  <c r="P398" i="1" s="1"/>
  <c r="J396" i="1"/>
  <c r="AC395" i="1"/>
  <c r="R396" i="1"/>
  <c r="S396" i="1"/>
  <c r="S397" i="1" s="1"/>
  <c r="I396" i="1"/>
  <c r="V397" i="1"/>
  <c r="U396" i="1"/>
  <c r="O397" i="1"/>
  <c r="W396" i="1"/>
  <c r="W397" i="1" s="1"/>
  <c r="AI395" i="1"/>
  <c r="K396" i="1"/>
  <c r="K397" i="1" s="1"/>
  <c r="V396" i="4"/>
  <c r="AF395" i="1"/>
  <c r="X395" i="1"/>
  <c r="X396" i="1" s="1"/>
  <c r="AD395" i="1"/>
  <c r="AD396" i="1" s="1"/>
  <c r="AG395" i="1"/>
  <c r="AG396" i="1" s="1"/>
  <c r="AH395" i="1"/>
  <c r="AH396" i="1" s="1"/>
  <c r="E397" i="1"/>
  <c r="E398" i="1" s="1"/>
  <c r="AK395" i="1"/>
  <c r="AK396" i="1" s="1"/>
  <c r="M396" i="1"/>
  <c r="M397" i="1" s="1"/>
  <c r="AI396" i="4"/>
  <c r="AC396" i="4"/>
  <c r="AC397" i="4" s="1"/>
  <c r="AP395" i="1"/>
  <c r="AP396" i="1" s="1"/>
  <c r="Z395" i="1"/>
  <c r="Z396" i="1" s="1"/>
  <c r="AA395" i="1"/>
  <c r="AM395" i="1"/>
  <c r="AM396" i="1" s="1"/>
  <c r="T396" i="1"/>
  <c r="H396" i="1"/>
  <c r="G397" i="1" s="1"/>
  <c r="E396" i="4"/>
  <c r="S396" i="4"/>
  <c r="S397" i="4" s="1"/>
  <c r="M396" i="4"/>
  <c r="N396" i="4"/>
  <c r="J396" i="4"/>
  <c r="G396" i="4"/>
  <c r="H396" i="4"/>
  <c r="AH396" i="4"/>
  <c r="F396" i="4"/>
  <c r="AF396" i="4"/>
  <c r="AE396" i="4"/>
  <c r="D396" i="4"/>
  <c r="AL396" i="4"/>
  <c r="X396" i="4"/>
  <c r="Y396" i="4"/>
  <c r="L396" i="4"/>
  <c r="U396" i="4"/>
  <c r="U397" i="4" s="1"/>
  <c r="W396" i="4"/>
  <c r="AG396" i="4"/>
  <c r="P396" i="4"/>
  <c r="Q396" i="4"/>
  <c r="AJ396" i="4"/>
  <c r="AM396" i="4"/>
  <c r="AO396" i="4"/>
  <c r="AO397" i="4" s="1"/>
  <c r="AE397" i="4" l="1"/>
  <c r="AJ397" i="4"/>
  <c r="Q397" i="4"/>
  <c r="J397" i="4"/>
  <c r="AF396" i="1"/>
  <c r="AC396" i="1"/>
  <c r="AA396" i="1"/>
  <c r="AA397" i="1" s="1"/>
  <c r="E399" i="1"/>
  <c r="D398" i="1"/>
  <c r="D399" i="1" s="1"/>
  <c r="F398" i="1"/>
  <c r="J397" i="1"/>
  <c r="AB396" i="1"/>
  <c r="AP397" i="1"/>
  <c r="AP398" i="1" s="1"/>
  <c r="AG397" i="1"/>
  <c r="AO396" i="1"/>
  <c r="AO397" i="1" s="1"/>
  <c r="L397" i="4"/>
  <c r="K397" i="4"/>
  <c r="H397" i="4"/>
  <c r="AL396" i="1"/>
  <c r="AL397" i="1" s="1"/>
  <c r="AI396" i="1"/>
  <c r="AI397" i="1" s="1"/>
  <c r="AN396" i="1"/>
  <c r="AN397" i="1" s="1"/>
  <c r="AD397" i="4"/>
  <c r="AD398" i="4" s="1"/>
  <c r="I397" i="1"/>
  <c r="H397" i="1"/>
  <c r="H398" i="1" s="1"/>
  <c r="AE396" i="1"/>
  <c r="AE397" i="1" s="1"/>
  <c r="O398" i="1"/>
  <c r="O399" i="1" s="1"/>
  <c r="Y396" i="1"/>
  <c r="Y397" i="1" s="1"/>
  <c r="T397" i="4"/>
  <c r="T398" i="4" s="1"/>
  <c r="AB397" i="4"/>
  <c r="AB398" i="4" s="1"/>
  <c r="D397" i="4"/>
  <c r="N397" i="4"/>
  <c r="T397" i="1"/>
  <c r="AJ396" i="1"/>
  <c r="AK397" i="1" s="1"/>
  <c r="U397" i="1"/>
  <c r="R397" i="1"/>
  <c r="R398" i="1" s="1"/>
  <c r="L397" i="1"/>
  <c r="L398" i="1" s="1"/>
  <c r="AL397" i="4"/>
  <c r="AG397" i="4"/>
  <c r="W397" i="4"/>
  <c r="AP397" i="4"/>
  <c r="AP398" i="4" s="1"/>
  <c r="I397" i="4"/>
  <c r="X397" i="4"/>
  <c r="AH397" i="4"/>
  <c r="G397" i="4"/>
  <c r="AM397" i="4"/>
  <c r="P397" i="4"/>
  <c r="AC398" i="4"/>
  <c r="AF397" i="4"/>
  <c r="AF398" i="4" s="1"/>
  <c r="V397" i="4"/>
  <c r="AK397" i="4"/>
  <c r="M397" i="4"/>
  <c r="E397" i="4"/>
  <c r="AI397" i="4"/>
  <c r="AN397" i="4"/>
  <c r="R397" i="4"/>
  <c r="Y397" i="4"/>
  <c r="Z397" i="4"/>
  <c r="F397" i="4"/>
  <c r="O397" i="4"/>
  <c r="V398" i="4" l="1"/>
  <c r="AN398" i="4"/>
  <c r="AK398" i="4"/>
  <c r="I398" i="4"/>
  <c r="AC399" i="4"/>
  <c r="D398" i="4"/>
  <c r="AG398" i="1"/>
  <c r="AG399" i="1" s="1"/>
  <c r="AL398" i="1"/>
  <c r="AB397" i="1"/>
  <c r="AC397" i="1"/>
  <c r="AC398" i="1" s="1"/>
  <c r="I398" i="1"/>
  <c r="I399" i="1" s="1"/>
  <c r="K398" i="4"/>
  <c r="AH397" i="1"/>
  <c r="AH398" i="1" s="1"/>
  <c r="AF397" i="1"/>
  <c r="AF398" i="1" s="1"/>
  <c r="AJ398" i="4"/>
  <c r="V398" i="1"/>
  <c r="U398" i="1"/>
  <c r="Z397" i="1"/>
  <c r="Z398" i="1" s="1"/>
  <c r="AJ397" i="1"/>
  <c r="AK398" i="1" s="1"/>
  <c r="S398" i="1"/>
  <c r="AD397" i="1"/>
  <c r="Q398" i="1"/>
  <c r="Q399" i="1" s="1"/>
  <c r="J398" i="1"/>
  <c r="AM397" i="1"/>
  <c r="AM398" i="1" s="1"/>
  <c r="H398" i="4"/>
  <c r="M398" i="1"/>
  <c r="AO398" i="1"/>
  <c r="P399" i="1"/>
  <c r="P400" i="1" s="1"/>
  <c r="F398" i="4"/>
  <c r="M398" i="4"/>
  <c r="T398" i="1"/>
  <c r="T399" i="1" s="1"/>
  <c r="X397" i="1"/>
  <c r="AN398" i="1"/>
  <c r="AN399" i="1" s="1"/>
  <c r="K398" i="1"/>
  <c r="L399" i="1" s="1"/>
  <c r="D400" i="1"/>
  <c r="G398" i="1"/>
  <c r="G399" i="1" s="1"/>
  <c r="W398" i="4"/>
  <c r="AI398" i="4"/>
  <c r="P398" i="4"/>
  <c r="J398" i="4"/>
  <c r="AG398" i="4"/>
  <c r="Y398" i="4"/>
  <c r="AM398" i="4"/>
  <c r="O398" i="4"/>
  <c r="N398" i="4"/>
  <c r="L398" i="4"/>
  <c r="AH398" i="4"/>
  <c r="G398" i="4"/>
  <c r="AL398" i="4"/>
  <c r="Z398" i="4"/>
  <c r="AA398" i="4"/>
  <c r="E398" i="4"/>
  <c r="Q398" i="4"/>
  <c r="AE398" i="4"/>
  <c r="AE399" i="4" s="1"/>
  <c r="U398" i="4"/>
  <c r="X398" i="4"/>
  <c r="R398" i="4"/>
  <c r="S398" i="4"/>
  <c r="AO398" i="4"/>
  <c r="AK399" i="4" l="1"/>
  <c r="U399" i="4"/>
  <c r="N399" i="4"/>
  <c r="I399" i="4"/>
  <c r="G399" i="4"/>
  <c r="E399" i="4"/>
  <c r="AI399" i="4"/>
  <c r="AI400" i="4" s="1"/>
  <c r="AL399" i="1"/>
  <c r="X398" i="1"/>
  <c r="W398" i="1"/>
  <c r="W399" i="1" s="1"/>
  <c r="M399" i="1"/>
  <c r="N399" i="1"/>
  <c r="H399" i="1"/>
  <c r="H400" i="1" s="1"/>
  <c r="Y398" i="1"/>
  <c r="Y399" i="1" s="1"/>
  <c r="R399" i="1"/>
  <c r="R400" i="1" s="1"/>
  <c r="M399" i="4"/>
  <c r="N400" i="4" s="1"/>
  <c r="AM399" i="1"/>
  <c r="AM400" i="1" s="1"/>
  <c r="U399" i="1"/>
  <c r="AJ399" i="4"/>
  <c r="J399" i="1"/>
  <c r="J400" i="1" s="1"/>
  <c r="V399" i="1"/>
  <c r="V400" i="1" s="1"/>
  <c r="AB398" i="1"/>
  <c r="AB399" i="1" s="1"/>
  <c r="AI398" i="1"/>
  <c r="AI399" i="1" s="1"/>
  <c r="AJ398" i="1"/>
  <c r="Y399" i="4"/>
  <c r="Q399" i="4"/>
  <c r="AH399" i="4"/>
  <c r="F399" i="1"/>
  <c r="AD398" i="1"/>
  <c r="AA398" i="1"/>
  <c r="AA399" i="1" s="1"/>
  <c r="AE398" i="1"/>
  <c r="AE399" i="1" s="1"/>
  <c r="L399" i="4"/>
  <c r="J399" i="4"/>
  <c r="K399" i="1"/>
  <c r="AO399" i="1"/>
  <c r="S399" i="1"/>
  <c r="T400" i="1" s="1"/>
  <c r="AP399" i="1"/>
  <c r="AP400" i="1" s="1"/>
  <c r="O399" i="4"/>
  <c r="X399" i="4"/>
  <c r="AM399" i="4"/>
  <c r="P399" i="4"/>
  <c r="AN399" i="4"/>
  <c r="AA399" i="4"/>
  <c r="AB399" i="4"/>
  <c r="AF399" i="4"/>
  <c r="V399" i="4"/>
  <c r="Z399" i="4"/>
  <c r="AG399" i="4"/>
  <c r="D399" i="4"/>
  <c r="AO399" i="4"/>
  <c r="AP399" i="4"/>
  <c r="AD399" i="4"/>
  <c r="AD400" i="4" s="1"/>
  <c r="F399" i="4"/>
  <c r="H399" i="4"/>
  <c r="H400" i="4" s="1"/>
  <c r="S399" i="4"/>
  <c r="T399" i="4"/>
  <c r="T400" i="4" s="1"/>
  <c r="W399" i="4"/>
  <c r="AL399" i="4"/>
  <c r="R399" i="4"/>
  <c r="K399" i="4"/>
  <c r="W400" i="4" l="1"/>
  <c r="D400" i="4"/>
  <c r="O400" i="4"/>
  <c r="F400" i="4"/>
  <c r="AJ400" i="4"/>
  <c r="AH400" i="4"/>
  <c r="AI401" i="4" s="1"/>
  <c r="AL400" i="4"/>
  <c r="Y400" i="4"/>
  <c r="N400" i="1"/>
  <c r="O400" i="1"/>
  <c r="M400" i="4"/>
  <c r="N401" i="4" s="1"/>
  <c r="M400" i="1"/>
  <c r="W400" i="1"/>
  <c r="AJ399" i="1"/>
  <c r="X400" i="1"/>
  <c r="Y400" i="1"/>
  <c r="Y401" i="1" s="1"/>
  <c r="X399" i="1"/>
  <c r="P400" i="4"/>
  <c r="AH399" i="1"/>
  <c r="AH400" i="1" s="1"/>
  <c r="AF399" i="1"/>
  <c r="Q400" i="1"/>
  <c r="Q401" i="1" s="1"/>
  <c r="AL400" i="1"/>
  <c r="AL401" i="1" s="1"/>
  <c r="AE400" i="1"/>
  <c r="S400" i="1"/>
  <c r="S401" i="1" s="1"/>
  <c r="AD399" i="1"/>
  <c r="AN400" i="1"/>
  <c r="AN401" i="1" s="1"/>
  <c r="AO400" i="1"/>
  <c r="F400" i="1"/>
  <c r="E400" i="1"/>
  <c r="AC399" i="1"/>
  <c r="AC400" i="1" s="1"/>
  <c r="I400" i="1"/>
  <c r="I401" i="1" s="1"/>
  <c r="AK399" i="1"/>
  <c r="AK400" i="1" s="1"/>
  <c r="K400" i="1"/>
  <c r="J401" i="1" s="1"/>
  <c r="G400" i="1"/>
  <c r="G401" i="1" s="1"/>
  <c r="U400" i="1"/>
  <c r="U401" i="1" s="1"/>
  <c r="Z399" i="1"/>
  <c r="Z400" i="1" s="1"/>
  <c r="L400" i="1"/>
  <c r="Z400" i="4"/>
  <c r="I400" i="4"/>
  <c r="AF400" i="4"/>
  <c r="R400" i="4"/>
  <c r="AP400" i="4"/>
  <c r="V400" i="4"/>
  <c r="X400" i="4"/>
  <c r="AN400" i="4"/>
  <c r="AO400" i="4"/>
  <c r="E400" i="4"/>
  <c r="E401" i="4" s="1"/>
  <c r="K400" i="4"/>
  <c r="J400" i="4"/>
  <c r="O401" i="4"/>
  <c r="S400" i="4"/>
  <c r="Q400" i="4"/>
  <c r="AM400" i="4"/>
  <c r="AB400" i="4"/>
  <c r="AC400" i="4"/>
  <c r="AG400" i="4"/>
  <c r="AA400" i="4"/>
  <c r="AK400" i="4"/>
  <c r="G400" i="4"/>
  <c r="G401" i="4" s="1"/>
  <c r="L400" i="4"/>
  <c r="U400" i="4"/>
  <c r="AE400" i="4"/>
  <c r="AK401" i="4" l="1"/>
  <c r="AP401" i="4"/>
  <c r="AG401" i="4"/>
  <c r="AE401" i="4"/>
  <c r="AM401" i="4"/>
  <c r="X401" i="4"/>
  <c r="Z401" i="4"/>
  <c r="I401" i="4"/>
  <c r="H401" i="4"/>
  <c r="U401" i="4"/>
  <c r="M401" i="1"/>
  <c r="K401" i="1"/>
  <c r="K402" i="1" s="1"/>
  <c r="L401" i="1"/>
  <c r="L402" i="1" s="1"/>
  <c r="E401" i="1"/>
  <c r="D401" i="1"/>
  <c r="X401" i="1"/>
  <c r="Y402" i="1" s="1"/>
  <c r="K401" i="4"/>
  <c r="Z401" i="1"/>
  <c r="F401" i="1"/>
  <c r="F402" i="1" s="1"/>
  <c r="AB400" i="1"/>
  <c r="AB401" i="1" s="1"/>
  <c r="AC401" i="4"/>
  <c r="AO401" i="1"/>
  <c r="AO402" i="1" s="1"/>
  <c r="AF400" i="1"/>
  <c r="AG400" i="1"/>
  <c r="AG401" i="1" s="1"/>
  <c r="AJ400" i="1"/>
  <c r="O401" i="1"/>
  <c r="O402" i="1" s="1"/>
  <c r="P401" i="1"/>
  <c r="G402" i="1"/>
  <c r="G403" i="1" s="1"/>
  <c r="AH401" i="1"/>
  <c r="AP401" i="1"/>
  <c r="N401" i="1"/>
  <c r="H401" i="1"/>
  <c r="H402" i="1" s="1"/>
  <c r="W401" i="1"/>
  <c r="AM401" i="1"/>
  <c r="AM402" i="1" s="1"/>
  <c r="AD400" i="1"/>
  <c r="AD401" i="1" s="1"/>
  <c r="AA400" i="1"/>
  <c r="R401" i="1"/>
  <c r="R402" i="1" s="1"/>
  <c r="AI400" i="1"/>
  <c r="V401" i="1"/>
  <c r="V402" i="1" s="1"/>
  <c r="T401" i="1"/>
  <c r="T402" i="1" s="1"/>
  <c r="AO401" i="4"/>
  <c r="AP402" i="4" s="1"/>
  <c r="Q401" i="4"/>
  <c r="S401" i="4"/>
  <c r="Y401" i="4"/>
  <c r="AL401" i="4"/>
  <c r="AL402" i="4" s="1"/>
  <c r="AA401" i="4"/>
  <c r="D401" i="4"/>
  <c r="D402" i="4" s="1"/>
  <c r="AJ401" i="4"/>
  <c r="AJ402" i="4" s="1"/>
  <c r="AF401" i="4"/>
  <c r="T401" i="4"/>
  <c r="V401" i="4"/>
  <c r="L401" i="4"/>
  <c r="M401" i="4"/>
  <c r="W401" i="4"/>
  <c r="F401" i="4"/>
  <c r="F402" i="4" s="1"/>
  <c r="AB401" i="4"/>
  <c r="R401" i="4"/>
  <c r="AD401" i="4"/>
  <c r="AN401" i="4"/>
  <c r="P401" i="4"/>
  <c r="J401" i="4"/>
  <c r="AH401" i="4"/>
  <c r="AH402" i="4" s="1"/>
  <c r="H402" i="4" l="1"/>
  <c r="AF402" i="4"/>
  <c r="G402" i="4"/>
  <c r="G403" i="4" s="1"/>
  <c r="AN402" i="4"/>
  <c r="Y402" i="4"/>
  <c r="R402" i="4"/>
  <c r="T402" i="4"/>
  <c r="AD402" i="4"/>
  <c r="J402" i="4"/>
  <c r="E402" i="1"/>
  <c r="L402" i="4"/>
  <c r="Q402" i="1"/>
  <c r="Q403" i="1" s="1"/>
  <c r="P402" i="1"/>
  <c r="V403" i="1"/>
  <c r="W402" i="1"/>
  <c r="W403" i="1" s="1"/>
  <c r="O403" i="1"/>
  <c r="F403" i="1"/>
  <c r="S402" i="1"/>
  <c r="S403" i="1" s="1"/>
  <c r="AK401" i="1"/>
  <c r="AJ401" i="1"/>
  <c r="AJ402" i="1" s="1"/>
  <c r="Z402" i="1"/>
  <c r="Z403" i="1" s="1"/>
  <c r="M402" i="1"/>
  <c r="M403" i="1" s="1"/>
  <c r="Z402" i="4"/>
  <c r="I402" i="1"/>
  <c r="H403" i="1" s="1"/>
  <c r="N402" i="1"/>
  <c r="X402" i="4"/>
  <c r="AB402" i="4"/>
  <c r="AI401" i="1"/>
  <c r="AP402" i="1"/>
  <c r="AP403" i="1" s="1"/>
  <c r="AP404" i="1" s="1"/>
  <c r="AP405" i="1" s="1"/>
  <c r="AF401" i="1"/>
  <c r="AF402" i="1" s="1"/>
  <c r="X402" i="1"/>
  <c r="AE401" i="1"/>
  <c r="AO403" i="1"/>
  <c r="AO404" i="1" s="1"/>
  <c r="AC401" i="1"/>
  <c r="AC402" i="1" s="1"/>
  <c r="P402" i="4"/>
  <c r="W402" i="4"/>
  <c r="AA401" i="1"/>
  <c r="AA402" i="1" s="1"/>
  <c r="AN402" i="1"/>
  <c r="AN403" i="1" s="1"/>
  <c r="U402" i="1"/>
  <c r="U403" i="1" s="1"/>
  <c r="D402" i="1"/>
  <c r="D403" i="1" s="1"/>
  <c r="J402" i="1"/>
  <c r="J403" i="1" s="1"/>
  <c r="AK402" i="4"/>
  <c r="AK403" i="4" s="1"/>
  <c r="AI402" i="4"/>
  <c r="AI403" i="4" s="1"/>
  <c r="S402" i="4"/>
  <c r="AA402" i="4"/>
  <c r="AE402" i="4"/>
  <c r="O402" i="4"/>
  <c r="M402" i="4"/>
  <c r="N402" i="4"/>
  <c r="AO402" i="4"/>
  <c r="AC402" i="4"/>
  <c r="AM402" i="4"/>
  <c r="AM403" i="4" s="1"/>
  <c r="U402" i="4"/>
  <c r="E402" i="4"/>
  <c r="E403" i="4" s="1"/>
  <c r="V402" i="4"/>
  <c r="K402" i="4"/>
  <c r="AG402" i="4"/>
  <c r="AG403" i="4" s="1"/>
  <c r="Q402" i="4"/>
  <c r="I402" i="4"/>
  <c r="AE403" i="4" l="1"/>
  <c r="S403" i="4"/>
  <c r="I403" i="4"/>
  <c r="AC403" i="4"/>
  <c r="Z403" i="4"/>
  <c r="AA403" i="4"/>
  <c r="Y403" i="4"/>
  <c r="Y404" i="4" s="1"/>
  <c r="K403" i="4"/>
  <c r="M404" i="1"/>
  <c r="M405" i="1" s="1"/>
  <c r="O404" i="1"/>
  <c r="O405" i="1" s="1"/>
  <c r="AJ403" i="4"/>
  <c r="AJ404" i="4" s="1"/>
  <c r="AI402" i="1"/>
  <c r="T403" i="1"/>
  <c r="T404" i="1" s="1"/>
  <c r="AJ403" i="1"/>
  <c r="V404" i="1"/>
  <c r="AH402" i="1"/>
  <c r="AH403" i="1" s="1"/>
  <c r="X403" i="4"/>
  <c r="AK402" i="1"/>
  <c r="AL402" i="1"/>
  <c r="E403" i="1"/>
  <c r="E404" i="1" s="1"/>
  <c r="AB403" i="4"/>
  <c r="R403" i="1"/>
  <c r="R404" i="1" s="1"/>
  <c r="AG402" i="1"/>
  <c r="L403" i="1"/>
  <c r="L404" i="1" s="1"/>
  <c r="G404" i="1"/>
  <c r="AN403" i="4"/>
  <c r="AE402" i="1"/>
  <c r="AE403" i="1" s="1"/>
  <c r="N403" i="1"/>
  <c r="N404" i="1" s="1"/>
  <c r="AB402" i="1"/>
  <c r="AB403" i="1" s="1"/>
  <c r="AD402" i="1"/>
  <c r="Q403" i="4"/>
  <c r="U403" i="4"/>
  <c r="AA403" i="1"/>
  <c r="AA404" i="1" s="1"/>
  <c r="X403" i="1"/>
  <c r="X404" i="1" s="1"/>
  <c r="I403" i="1"/>
  <c r="I404" i="1" s="1"/>
  <c r="K403" i="1"/>
  <c r="P403" i="1"/>
  <c r="P404" i="1" s="1"/>
  <c r="Y403" i="1"/>
  <c r="N403" i="4"/>
  <c r="AD403" i="4"/>
  <c r="H403" i="4"/>
  <c r="D403" i="4"/>
  <c r="D404" i="4" s="1"/>
  <c r="R403" i="4"/>
  <c r="AO403" i="4"/>
  <c r="AP403" i="4"/>
  <c r="AF403" i="4"/>
  <c r="AF404" i="4" s="1"/>
  <c r="J403" i="4"/>
  <c r="F403" i="4"/>
  <c r="V403" i="4"/>
  <c r="AL403" i="4"/>
  <c r="AL404" i="4" s="1"/>
  <c r="M403" i="4"/>
  <c r="T403" i="4"/>
  <c r="O403" i="4"/>
  <c r="W403" i="4"/>
  <c r="P403" i="4"/>
  <c r="L403" i="4"/>
  <c r="AH403" i="4"/>
  <c r="AB404" i="4" l="1"/>
  <c r="Z404" i="4"/>
  <c r="AA404" i="4"/>
  <c r="H404" i="4"/>
  <c r="AD404" i="4"/>
  <c r="J404" i="4"/>
  <c r="AC404" i="4"/>
  <c r="K404" i="4"/>
  <c r="M404" i="4"/>
  <c r="AG404" i="4"/>
  <c r="AK403" i="1"/>
  <c r="AK404" i="1" s="1"/>
  <c r="T405" i="1"/>
  <c r="T406" i="1" s="1"/>
  <c r="W404" i="1"/>
  <c r="W405" i="1" s="1"/>
  <c r="Q404" i="1"/>
  <c r="AL403" i="1"/>
  <c r="AM403" i="1"/>
  <c r="Y404" i="1"/>
  <c r="Y405" i="1" s="1"/>
  <c r="AD403" i="1"/>
  <c r="L405" i="1"/>
  <c r="Z404" i="1"/>
  <c r="F404" i="1"/>
  <c r="F405" i="1" s="1"/>
  <c r="P405" i="1"/>
  <c r="O406" i="1" s="1"/>
  <c r="AG403" i="1"/>
  <c r="AH404" i="1" s="1"/>
  <c r="D404" i="1"/>
  <c r="D405" i="1" s="1"/>
  <c r="AI403" i="1"/>
  <c r="AI404" i="1" s="1"/>
  <c r="AF403" i="1"/>
  <c r="AF404" i="1" s="1"/>
  <c r="K404" i="1"/>
  <c r="S404" i="1"/>
  <c r="S405" i="1" s="1"/>
  <c r="J404" i="1"/>
  <c r="J405" i="1" s="1"/>
  <c r="AC403" i="1"/>
  <c r="AC404" i="1" s="1"/>
  <c r="H404" i="1"/>
  <c r="H405" i="1" s="1"/>
  <c r="T404" i="4"/>
  <c r="N405" i="1"/>
  <c r="N406" i="1" s="1"/>
  <c r="U404" i="1"/>
  <c r="U405" i="1" s="1"/>
  <c r="Q404" i="4"/>
  <c r="O404" i="4"/>
  <c r="AP404" i="4"/>
  <c r="U404" i="4"/>
  <c r="W404" i="4"/>
  <c r="X404" i="4"/>
  <c r="F404" i="4"/>
  <c r="G404" i="4"/>
  <c r="AO404" i="4"/>
  <c r="I404" i="4"/>
  <c r="V404" i="4"/>
  <c r="AM404" i="4"/>
  <c r="R404" i="4"/>
  <c r="S404" i="4"/>
  <c r="AE404" i="4"/>
  <c r="AN404" i="4"/>
  <c r="L404" i="4"/>
  <c r="N404" i="4"/>
  <c r="AH404" i="4"/>
  <c r="AI404" i="4"/>
  <c r="P404" i="4"/>
  <c r="AK404" i="4"/>
  <c r="AK405" i="4" s="1"/>
  <c r="E404" i="4"/>
  <c r="AC405" i="4" l="1"/>
  <c r="AA405" i="4"/>
  <c r="AB405" i="4"/>
  <c r="AB406" i="4" s="1"/>
  <c r="AE405" i="4"/>
  <c r="I405" i="4"/>
  <c r="N405" i="4"/>
  <c r="L405" i="4"/>
  <c r="Z405" i="4"/>
  <c r="AA406" i="4" s="1"/>
  <c r="P405" i="4"/>
  <c r="AM405" i="4"/>
  <c r="X405" i="4"/>
  <c r="U405" i="4"/>
  <c r="J405" i="4"/>
  <c r="G405" i="1"/>
  <c r="G406" i="1" s="1"/>
  <c r="AD404" i="1"/>
  <c r="AD405" i="1" s="1"/>
  <c r="AH405" i="4"/>
  <c r="AG404" i="1"/>
  <c r="AG405" i="1" s="1"/>
  <c r="X405" i="1"/>
  <c r="X406" i="1" s="1"/>
  <c r="U406" i="1"/>
  <c r="U407" i="1" s="1"/>
  <c r="AB404" i="1"/>
  <c r="AM404" i="1"/>
  <c r="AN404" i="1"/>
  <c r="V405" i="1"/>
  <c r="V406" i="1" s="1"/>
  <c r="AL404" i="1"/>
  <c r="AL405" i="1" s="1"/>
  <c r="AJ404" i="1"/>
  <c r="AJ405" i="1" s="1"/>
  <c r="AD405" i="4"/>
  <c r="K405" i="1"/>
  <c r="K406" i="1" s="1"/>
  <c r="R405" i="1"/>
  <c r="S406" i="1" s="1"/>
  <c r="Q405" i="1"/>
  <c r="E405" i="1"/>
  <c r="E406" i="1" s="1"/>
  <c r="I405" i="1"/>
  <c r="I406" i="1" s="1"/>
  <c r="M406" i="1"/>
  <c r="Z405" i="1"/>
  <c r="Y406" i="1" s="1"/>
  <c r="W406" i="1"/>
  <c r="W407" i="1" s="1"/>
  <c r="AE404" i="1"/>
  <c r="AE405" i="1" s="1"/>
  <c r="G405" i="4"/>
  <c r="R405" i="4"/>
  <c r="W405" i="4"/>
  <c r="E405" i="4"/>
  <c r="AO405" i="4"/>
  <c r="AI405" i="4"/>
  <c r="AJ405" i="4"/>
  <c r="D405" i="4"/>
  <c r="AP405" i="4"/>
  <c r="AL405" i="4"/>
  <c r="F405" i="4"/>
  <c r="Y405" i="4"/>
  <c r="H405" i="4"/>
  <c r="S405" i="4"/>
  <c r="O405" i="4"/>
  <c r="AF405" i="4"/>
  <c r="M405" i="4"/>
  <c r="V405" i="4"/>
  <c r="K405" i="4"/>
  <c r="K406" i="4" s="1"/>
  <c r="Q405" i="4"/>
  <c r="T405" i="4"/>
  <c r="AN405" i="4"/>
  <c r="AG405" i="4"/>
  <c r="O406" i="4" l="1"/>
  <c r="AD406" i="4"/>
  <c r="AN406" i="4"/>
  <c r="Q406" i="4"/>
  <c r="AL406" i="4"/>
  <c r="X406" i="4"/>
  <c r="M406" i="4"/>
  <c r="H406" i="4"/>
  <c r="AG406" i="4"/>
  <c r="V406" i="4"/>
  <c r="T407" i="1"/>
  <c r="AJ406" i="4"/>
  <c r="J406" i="1"/>
  <c r="J407" i="1" s="1"/>
  <c r="AK405" i="1"/>
  <c r="AK406" i="1" s="1"/>
  <c r="R406" i="1"/>
  <c r="R407" i="1" s="1"/>
  <c r="Q406" i="1"/>
  <c r="N406" i="4"/>
  <c r="AE406" i="1"/>
  <c r="P406" i="1"/>
  <c r="X407" i="1"/>
  <c r="D406" i="1"/>
  <c r="D407" i="1" s="1"/>
  <c r="F406" i="1"/>
  <c r="F407" i="1" s="1"/>
  <c r="H406" i="1"/>
  <c r="H407" i="1" s="1"/>
  <c r="K407" i="1"/>
  <c r="K408" i="1" s="1"/>
  <c r="V407" i="1"/>
  <c r="V408" i="1" s="1"/>
  <c r="N407" i="1"/>
  <c r="AN405" i="1"/>
  <c r="AO405" i="1"/>
  <c r="AC405" i="1"/>
  <c r="AC406" i="1" s="1"/>
  <c r="AF405" i="1"/>
  <c r="AF406" i="1" s="1"/>
  <c r="AM405" i="1"/>
  <c r="AC406" i="4"/>
  <c r="AC407" i="4" s="1"/>
  <c r="D406" i="4"/>
  <c r="L406" i="1"/>
  <c r="L407" i="1" s="1"/>
  <c r="AI405" i="1"/>
  <c r="AI406" i="1" s="1"/>
  <c r="AB405" i="1"/>
  <c r="AA405" i="1"/>
  <c r="AH405" i="1"/>
  <c r="E406" i="4"/>
  <c r="AK406" i="4"/>
  <c r="AK407" i="4" s="1"/>
  <c r="I406" i="4"/>
  <c r="F406" i="4"/>
  <c r="T406" i="4"/>
  <c r="AP406" i="4"/>
  <c r="AM406" i="4"/>
  <c r="AM407" i="4" s="1"/>
  <c r="G406" i="4"/>
  <c r="AF406" i="4"/>
  <c r="AH406" i="4"/>
  <c r="R406" i="4"/>
  <c r="Y406" i="4"/>
  <c r="Z406" i="4"/>
  <c r="P406" i="4"/>
  <c r="P407" i="4" s="1"/>
  <c r="J406" i="4"/>
  <c r="AO406" i="4"/>
  <c r="U406" i="4"/>
  <c r="AE406" i="4"/>
  <c r="L406" i="4"/>
  <c r="W406" i="4"/>
  <c r="S406" i="4"/>
  <c r="AI406" i="4"/>
  <c r="W407" i="4" l="1"/>
  <c r="L407" i="4"/>
  <c r="N407" i="4"/>
  <c r="AE407" i="4"/>
  <c r="D407" i="4"/>
  <c r="U407" i="4"/>
  <c r="AB407" i="4"/>
  <c r="F407" i="4"/>
  <c r="AA406" i="1"/>
  <c r="P407" i="1"/>
  <c r="O407" i="1"/>
  <c r="O408" i="1" s="1"/>
  <c r="AB406" i="1"/>
  <c r="AB407" i="1" s="1"/>
  <c r="AI407" i="1"/>
  <c r="AO406" i="1"/>
  <c r="AP406" i="1"/>
  <c r="AP407" i="1" s="1"/>
  <c r="Z406" i="1"/>
  <c r="AJ406" i="1"/>
  <c r="AJ407" i="1" s="1"/>
  <c r="AE407" i="1"/>
  <c r="AN406" i="1"/>
  <c r="H408" i="1"/>
  <c r="H409" i="1" s="1"/>
  <c r="AD406" i="1"/>
  <c r="AD407" i="1" s="1"/>
  <c r="E407" i="1"/>
  <c r="J408" i="1"/>
  <c r="J409" i="1" s="1"/>
  <c r="AL407" i="4"/>
  <c r="AL408" i="4" s="1"/>
  <c r="S407" i="4"/>
  <c r="E408" i="1"/>
  <c r="F408" i="1"/>
  <c r="U408" i="1"/>
  <c r="V409" i="1" s="1"/>
  <c r="J407" i="4"/>
  <c r="M407" i="1"/>
  <c r="M408" i="1" s="1"/>
  <c r="W408" i="1"/>
  <c r="AL406" i="1"/>
  <c r="AL407" i="1" s="1"/>
  <c r="AI407" i="4"/>
  <c r="I407" i="1"/>
  <c r="I408" i="1" s="1"/>
  <c r="G407" i="1"/>
  <c r="G408" i="1" s="1"/>
  <c r="D408" i="1"/>
  <c r="Q407" i="1"/>
  <c r="Q408" i="1" s="1"/>
  <c r="S407" i="1"/>
  <c r="S408" i="1" s="1"/>
  <c r="G407" i="4"/>
  <c r="M407" i="4"/>
  <c r="M408" i="4" s="1"/>
  <c r="AH406" i="1"/>
  <c r="AM406" i="1"/>
  <c r="AG406" i="1"/>
  <c r="AG407" i="1" s="1"/>
  <c r="R408" i="1"/>
  <c r="R409" i="1" s="1"/>
  <c r="AN407" i="4"/>
  <c r="Q407" i="4"/>
  <c r="AO407" i="4"/>
  <c r="K407" i="4"/>
  <c r="L408" i="4" s="1"/>
  <c r="AD407" i="4"/>
  <c r="O407" i="4"/>
  <c r="E407" i="4"/>
  <c r="AP407" i="4"/>
  <c r="X407" i="4"/>
  <c r="Z407" i="4"/>
  <c r="AA407" i="4"/>
  <c r="Y407" i="4"/>
  <c r="R407" i="4"/>
  <c r="AF407" i="4"/>
  <c r="AJ407" i="4"/>
  <c r="V407" i="4"/>
  <c r="H407" i="4"/>
  <c r="AH407" i="4"/>
  <c r="I407" i="4"/>
  <c r="T407" i="4"/>
  <c r="AG407" i="4"/>
  <c r="O408" i="4" l="1"/>
  <c r="V408" i="4"/>
  <c r="F408" i="4"/>
  <c r="AD408" i="4"/>
  <c r="T408" i="4"/>
  <c r="AM408" i="4"/>
  <c r="AM409" i="4" s="1"/>
  <c r="AG408" i="4"/>
  <c r="R408" i="4"/>
  <c r="K408" i="4"/>
  <c r="L409" i="4" s="1"/>
  <c r="AA408" i="4"/>
  <c r="E409" i="1"/>
  <c r="F409" i="1"/>
  <c r="AN407" i="1"/>
  <c r="AB408" i="1"/>
  <c r="AB409" i="1" s="1"/>
  <c r="AC407" i="1"/>
  <c r="AC408" i="1" s="1"/>
  <c r="T408" i="1"/>
  <c r="T409" i="1" s="1"/>
  <c r="N408" i="1"/>
  <c r="N409" i="1" s="1"/>
  <c r="L408" i="1"/>
  <c r="AK407" i="1"/>
  <c r="AK408" i="1" s="1"/>
  <c r="O409" i="1"/>
  <c r="O410" i="1" s="1"/>
  <c r="AL408" i="1"/>
  <c r="W408" i="4"/>
  <c r="AJ408" i="1"/>
  <c r="P408" i="1"/>
  <c r="P409" i="1" s="1"/>
  <c r="D409" i="1"/>
  <c r="D410" i="1" s="1"/>
  <c r="M409" i="1"/>
  <c r="Z407" i="1"/>
  <c r="Y407" i="1"/>
  <c r="AM407" i="1"/>
  <c r="G409" i="1"/>
  <c r="G410" i="1" s="1"/>
  <c r="AP408" i="1"/>
  <c r="AP409" i="1" s="1"/>
  <c r="AF407" i="1"/>
  <c r="AF408" i="1" s="1"/>
  <c r="S409" i="1"/>
  <c r="S410" i="1" s="1"/>
  <c r="N408" i="4"/>
  <c r="N409" i="4" s="1"/>
  <c r="AI408" i="4"/>
  <c r="E408" i="4"/>
  <c r="H408" i="4"/>
  <c r="AH407" i="1"/>
  <c r="AH408" i="1" s="1"/>
  <c r="I409" i="1"/>
  <c r="I410" i="1" s="1"/>
  <c r="U409" i="1"/>
  <c r="U410" i="1" s="1"/>
  <c r="AD408" i="1"/>
  <c r="AO407" i="1"/>
  <c r="AO408" i="1" s="1"/>
  <c r="AA407" i="1"/>
  <c r="AA408" i="1" s="1"/>
  <c r="AE408" i="4"/>
  <c r="AC408" i="4"/>
  <c r="I408" i="4"/>
  <c r="P408" i="4"/>
  <c r="G408" i="4"/>
  <c r="X408" i="4"/>
  <c r="AN408" i="4"/>
  <c r="AP408" i="4"/>
  <c r="D408" i="4"/>
  <c r="AF408" i="4"/>
  <c r="AH408" i="4"/>
  <c r="Z408" i="4"/>
  <c r="U408" i="4"/>
  <c r="S408" i="4"/>
  <c r="J408" i="4"/>
  <c r="AB408" i="4"/>
  <c r="Y408" i="4"/>
  <c r="Q408" i="4"/>
  <c r="AJ408" i="4"/>
  <c r="AK408" i="4"/>
  <c r="AO408" i="4"/>
  <c r="AB409" i="4" l="1"/>
  <c r="U409" i="4"/>
  <c r="D409" i="4"/>
  <c r="F409" i="4"/>
  <c r="S409" i="4"/>
  <c r="G409" i="4"/>
  <c r="AO409" i="4"/>
  <c r="AH409" i="4"/>
  <c r="O409" i="4"/>
  <c r="M409" i="4"/>
  <c r="M410" i="4" s="1"/>
  <c r="W409" i="4"/>
  <c r="AC409" i="1"/>
  <c r="M410" i="1"/>
  <c r="D411" i="1"/>
  <c r="Q409" i="4"/>
  <c r="AG408" i="1"/>
  <c r="AG409" i="1" s="1"/>
  <c r="AE408" i="1"/>
  <c r="AE409" i="1" s="1"/>
  <c r="AI408" i="1"/>
  <c r="AI409" i="1" s="1"/>
  <c r="AN408" i="1"/>
  <c r="AM408" i="1"/>
  <c r="AK409" i="1"/>
  <c r="H410" i="1"/>
  <c r="H411" i="1" s="1"/>
  <c r="AF409" i="4"/>
  <c r="AJ409" i="1"/>
  <c r="L409" i="1"/>
  <c r="K409" i="1"/>
  <c r="F410" i="1"/>
  <c r="F411" i="1" s="1"/>
  <c r="Y408" i="1"/>
  <c r="X408" i="1"/>
  <c r="N410" i="1"/>
  <c r="N411" i="1" s="1"/>
  <c r="E410" i="1"/>
  <c r="AO409" i="1"/>
  <c r="AP410" i="1" s="1"/>
  <c r="Z408" i="1"/>
  <c r="AA409" i="1" s="1"/>
  <c r="Q409" i="1"/>
  <c r="T410" i="1"/>
  <c r="T411" i="1" s="1"/>
  <c r="AE409" i="4"/>
  <c r="H409" i="4"/>
  <c r="Y409" i="4"/>
  <c r="T409" i="4"/>
  <c r="T410" i="4" s="1"/>
  <c r="AD409" i="4"/>
  <c r="E409" i="4"/>
  <c r="J409" i="4"/>
  <c r="K409" i="4"/>
  <c r="Z409" i="4"/>
  <c r="R409" i="4"/>
  <c r="P409" i="4"/>
  <c r="AK409" i="4"/>
  <c r="AL409" i="4"/>
  <c r="AJ409" i="4"/>
  <c r="X409" i="4"/>
  <c r="AC409" i="4"/>
  <c r="AG409" i="4"/>
  <c r="AN409" i="4"/>
  <c r="AA409" i="4"/>
  <c r="AI409" i="4"/>
  <c r="I409" i="4"/>
  <c r="AP409" i="4"/>
  <c r="V409" i="4"/>
  <c r="E410" i="4" l="1"/>
  <c r="AN410" i="4"/>
  <c r="P410" i="4"/>
  <c r="R410" i="4"/>
  <c r="F410" i="4"/>
  <c r="E411" i="4" s="1"/>
  <c r="D412" i="4" s="1"/>
  <c r="U410" i="4"/>
  <c r="X410" i="4"/>
  <c r="G410" i="4"/>
  <c r="AP410" i="4"/>
  <c r="N410" i="4"/>
  <c r="D410" i="4"/>
  <c r="D411" i="4" s="1"/>
  <c r="AB410" i="1"/>
  <c r="AJ410" i="1"/>
  <c r="O411" i="1"/>
  <c r="X409" i="1"/>
  <c r="W409" i="1"/>
  <c r="AJ410" i="4"/>
  <c r="Y409" i="1"/>
  <c r="AK410" i="1"/>
  <c r="G411" i="1"/>
  <c r="G412" i="1" s="1"/>
  <c r="Q410" i="1"/>
  <c r="Q411" i="1" s="1"/>
  <c r="R410" i="1"/>
  <c r="P410" i="1"/>
  <c r="AH409" i="1"/>
  <c r="AH410" i="1" s="1"/>
  <c r="Z409" i="1"/>
  <c r="Z410" i="1" s="1"/>
  <c r="AL409" i="1"/>
  <c r="AM409" i="1"/>
  <c r="K410" i="1"/>
  <c r="J410" i="1"/>
  <c r="J411" i="1" s="1"/>
  <c r="AN409" i="1"/>
  <c r="AG410" i="4"/>
  <c r="F411" i="4"/>
  <c r="E411" i="1"/>
  <c r="E412" i="1" s="1"/>
  <c r="L410" i="1"/>
  <c r="L411" i="1" s="1"/>
  <c r="AF409" i="1"/>
  <c r="AF410" i="1" s="1"/>
  <c r="AD409" i="1"/>
  <c r="AD410" i="1" s="1"/>
  <c r="Q410" i="4"/>
  <c r="Q411" i="4" s="1"/>
  <c r="S410" i="4"/>
  <c r="S411" i="4" s="1"/>
  <c r="Z410" i="4"/>
  <c r="AE410" i="4"/>
  <c r="AH410" i="4"/>
  <c r="AF410" i="4"/>
  <c r="K410" i="4"/>
  <c r="L410" i="4"/>
  <c r="AI410" i="4"/>
  <c r="AK410" i="4"/>
  <c r="J410" i="4"/>
  <c r="AL410" i="4"/>
  <c r="AM410" i="4"/>
  <c r="AA410" i="4"/>
  <c r="AO410" i="4"/>
  <c r="Y410" i="4"/>
  <c r="AB410" i="4"/>
  <c r="I410" i="4"/>
  <c r="H410" i="4"/>
  <c r="V410" i="4"/>
  <c r="W410" i="4"/>
  <c r="AC410" i="4"/>
  <c r="AD410" i="4"/>
  <c r="O410" i="4"/>
  <c r="R411" i="4" l="1"/>
  <c r="R412" i="4" s="1"/>
  <c r="AO411" i="4"/>
  <c r="O411" i="4"/>
  <c r="Y411" i="4"/>
  <c r="AP411" i="4"/>
  <c r="AP412" i="4" s="1"/>
  <c r="T411" i="4"/>
  <c r="S412" i="4" s="1"/>
  <c r="E412" i="4"/>
  <c r="D413" i="4" s="1"/>
  <c r="W410" i="1"/>
  <c r="V410" i="1"/>
  <c r="AO410" i="1"/>
  <c r="AN410" i="1"/>
  <c r="M411" i="1"/>
  <c r="X410" i="1"/>
  <c r="AG410" i="1"/>
  <c r="AG411" i="1" s="1"/>
  <c r="AN411" i="4"/>
  <c r="AD411" i="1"/>
  <c r="AD412" i="1" s="1"/>
  <c r="K411" i="1"/>
  <c r="K412" i="1" s="1"/>
  <c r="P411" i="1"/>
  <c r="P412" i="1" s="1"/>
  <c r="AC410" i="1"/>
  <c r="AC411" i="1" s="1"/>
  <c r="R411" i="1"/>
  <c r="S411" i="1"/>
  <c r="Y410" i="1"/>
  <c r="Y411" i="1" s="1"/>
  <c r="L412" i="1"/>
  <c r="AM410" i="1"/>
  <c r="AM411" i="1" s="1"/>
  <c r="AI410" i="1"/>
  <c r="AI411" i="1" s="1"/>
  <c r="AL410" i="1"/>
  <c r="I411" i="1"/>
  <c r="D412" i="1"/>
  <c r="D413" i="1" s="1"/>
  <c r="AB411" i="1"/>
  <c r="AB412" i="1" s="1"/>
  <c r="AF411" i="4"/>
  <c r="F412" i="1"/>
  <c r="F413" i="1" s="1"/>
  <c r="AE410" i="1"/>
  <c r="AE411" i="1" s="1"/>
  <c r="AA410" i="1"/>
  <c r="AA411" i="1" s="1"/>
  <c r="AG411" i="4"/>
  <c r="AI411" i="4"/>
  <c r="W411" i="4"/>
  <c r="AC411" i="4"/>
  <c r="AL411" i="4"/>
  <c r="X411" i="4"/>
  <c r="V411" i="4"/>
  <c r="N411" i="4"/>
  <c r="J411" i="4"/>
  <c r="Z411" i="4"/>
  <c r="AK411" i="4"/>
  <c r="AH411" i="4"/>
  <c r="I411" i="4"/>
  <c r="AO412" i="4"/>
  <c r="AJ411" i="4"/>
  <c r="U411" i="4"/>
  <c r="P411" i="4"/>
  <c r="AB411" i="4"/>
  <c r="AA411" i="4"/>
  <c r="L411" i="4"/>
  <c r="M411" i="4"/>
  <c r="H411" i="4"/>
  <c r="G411" i="4"/>
  <c r="AD411" i="4"/>
  <c r="AE411" i="4"/>
  <c r="AM411" i="4"/>
  <c r="K411" i="4"/>
  <c r="U412" i="4" l="1"/>
  <c r="AM412" i="4"/>
  <c r="AH412" i="4"/>
  <c r="T412" i="4"/>
  <c r="S413" i="4" s="1"/>
  <c r="AN412" i="4"/>
  <c r="X411" i="1"/>
  <c r="M412" i="1"/>
  <c r="M413" i="1" s="1"/>
  <c r="N412" i="1"/>
  <c r="AN411" i="1"/>
  <c r="AN412" i="1" s="1"/>
  <c r="D414" i="1"/>
  <c r="D415" i="1" s="1"/>
  <c r="I412" i="1"/>
  <c r="H412" i="1"/>
  <c r="S412" i="1"/>
  <c r="AP411" i="1"/>
  <c r="AP412" i="1" s="1"/>
  <c r="AO411" i="1"/>
  <c r="AL411" i="1"/>
  <c r="AM412" i="1" s="1"/>
  <c r="R412" i="1"/>
  <c r="O412" i="1"/>
  <c r="O413" i="1" s="1"/>
  <c r="V411" i="1"/>
  <c r="U411" i="1"/>
  <c r="U412" i="1" s="1"/>
  <c r="AE412" i="1"/>
  <c r="E413" i="1"/>
  <c r="E414" i="1" s="1"/>
  <c r="AC412" i="1"/>
  <c r="AC413" i="1" s="1"/>
  <c r="W411" i="1"/>
  <c r="W412" i="1" s="1"/>
  <c r="AF411" i="1"/>
  <c r="AF412" i="1" s="1"/>
  <c r="AH411" i="1"/>
  <c r="AH412" i="1" s="1"/>
  <c r="AK411" i="1"/>
  <c r="L412" i="4"/>
  <c r="X412" i="4"/>
  <c r="Q412" i="1"/>
  <c r="Q413" i="1" s="1"/>
  <c r="AJ411" i="1"/>
  <c r="J412" i="1"/>
  <c r="J413" i="1" s="1"/>
  <c r="Z411" i="1"/>
  <c r="Z412" i="1" s="1"/>
  <c r="AJ412" i="4"/>
  <c r="AB412" i="4"/>
  <c r="J412" i="4"/>
  <c r="N412" i="4"/>
  <c r="AI412" i="4"/>
  <c r="AE412" i="4"/>
  <c r="AF412" i="4"/>
  <c r="O412" i="4"/>
  <c r="V412" i="4"/>
  <c r="H412" i="4"/>
  <c r="W412" i="4"/>
  <c r="AD412" i="4"/>
  <c r="AK412" i="4"/>
  <c r="K412" i="4"/>
  <c r="M412" i="4"/>
  <c r="AG412" i="4"/>
  <c r="AP413" i="4"/>
  <c r="G412" i="4"/>
  <c r="F412" i="4"/>
  <c r="I412" i="4"/>
  <c r="Y412" i="4"/>
  <c r="AL412" i="4"/>
  <c r="P412" i="4"/>
  <c r="Q412" i="4"/>
  <c r="AA412" i="4"/>
  <c r="Z412" i="4"/>
  <c r="AC412" i="4"/>
  <c r="U413" i="4" l="1"/>
  <c r="M413" i="4"/>
  <c r="AL413" i="4"/>
  <c r="T413" i="4"/>
  <c r="AN413" i="4"/>
  <c r="AO413" i="4"/>
  <c r="AP414" i="4" s="1"/>
  <c r="AL412" i="1"/>
  <c r="AK412" i="1"/>
  <c r="AD413" i="1"/>
  <c r="AD414" i="1" s="1"/>
  <c r="AE413" i="1"/>
  <c r="N413" i="1"/>
  <c r="N414" i="1" s="1"/>
  <c r="Z413" i="1"/>
  <c r="T412" i="1"/>
  <c r="T413" i="1" s="1"/>
  <c r="AF413" i="1"/>
  <c r="AF414" i="1" s="1"/>
  <c r="V412" i="1"/>
  <c r="S413" i="1"/>
  <c r="S414" i="1" s="1"/>
  <c r="K413" i="1"/>
  <c r="AJ412" i="1"/>
  <c r="AI412" i="1"/>
  <c r="AI413" i="1" s="1"/>
  <c r="H413" i="1"/>
  <c r="G413" i="1"/>
  <c r="L413" i="1"/>
  <c r="L414" i="1" s="1"/>
  <c r="Q414" i="1"/>
  <c r="R413" i="1"/>
  <c r="I413" i="1"/>
  <c r="I414" i="1" s="1"/>
  <c r="I413" i="4"/>
  <c r="AG412" i="1"/>
  <c r="AG413" i="1" s="1"/>
  <c r="X412" i="1"/>
  <c r="X413" i="1" s="1"/>
  <c r="AD413" i="4"/>
  <c r="AI413" i="4"/>
  <c r="AA412" i="1"/>
  <c r="P413" i="1"/>
  <c r="P414" i="1" s="1"/>
  <c r="W413" i="4"/>
  <c r="AO412" i="1"/>
  <c r="AO413" i="1" s="1"/>
  <c r="Y412" i="1"/>
  <c r="AG413" i="4"/>
  <c r="Y413" i="4"/>
  <c r="G413" i="4"/>
  <c r="K413" i="4"/>
  <c r="L413" i="4"/>
  <c r="AK413" i="4"/>
  <c r="O413" i="4"/>
  <c r="AF413" i="4"/>
  <c r="AE413" i="4"/>
  <c r="N413" i="4"/>
  <c r="Q413" i="4"/>
  <c r="R413" i="4"/>
  <c r="S414" i="4" s="1"/>
  <c r="AC413" i="4"/>
  <c r="H413" i="4"/>
  <c r="J413" i="4"/>
  <c r="P413" i="4"/>
  <c r="AH413" i="4"/>
  <c r="AM413" i="4"/>
  <c r="AJ413" i="4"/>
  <c r="Z413" i="4"/>
  <c r="AA413" i="4"/>
  <c r="F413" i="4"/>
  <c r="E413" i="4"/>
  <c r="X413" i="4"/>
  <c r="V413" i="4"/>
  <c r="AB413" i="4"/>
  <c r="T414" i="4" l="1"/>
  <c r="J414" i="4"/>
  <c r="AH414" i="4"/>
  <c r="AL414" i="4"/>
  <c r="X414" i="4"/>
  <c r="AO414" i="4"/>
  <c r="AP415" i="4" s="1"/>
  <c r="G414" i="1"/>
  <c r="F414" i="1"/>
  <c r="AP413" i="1"/>
  <c r="AP414" i="1" s="1"/>
  <c r="AF414" i="4"/>
  <c r="H414" i="1"/>
  <c r="H415" i="1" s="1"/>
  <c r="J414" i="1"/>
  <c r="AE414" i="1"/>
  <c r="AE415" i="1" s="1"/>
  <c r="H414" i="4"/>
  <c r="AN413" i="1"/>
  <c r="O414" i="1"/>
  <c r="O415" i="1" s="1"/>
  <c r="M414" i="1"/>
  <c r="M415" i="1" s="1"/>
  <c r="AA413" i="1"/>
  <c r="AA414" i="1" s="1"/>
  <c r="AB413" i="1"/>
  <c r="I415" i="1"/>
  <c r="AK413" i="1"/>
  <c r="AI414" i="4"/>
  <c r="L414" i="4"/>
  <c r="R414" i="1"/>
  <c r="R415" i="1" s="1"/>
  <c r="AJ413" i="1"/>
  <c r="AJ414" i="1" s="1"/>
  <c r="U413" i="1"/>
  <c r="U414" i="1" s="1"/>
  <c r="AL413" i="1"/>
  <c r="W413" i="1"/>
  <c r="V413" i="1"/>
  <c r="V414" i="4"/>
  <c r="AJ414" i="4"/>
  <c r="Y413" i="1"/>
  <c r="Z414" i="1" s="1"/>
  <c r="K414" i="1"/>
  <c r="K415" i="1" s="1"/>
  <c r="AH413" i="1"/>
  <c r="AH414" i="1" s="1"/>
  <c r="AM413" i="1"/>
  <c r="AM414" i="1" s="1"/>
  <c r="U414" i="4"/>
  <c r="P414" i="4"/>
  <c r="M414" i="4"/>
  <c r="AA414" i="4"/>
  <c r="T415" i="4"/>
  <c r="W414" i="4"/>
  <c r="I414" i="4"/>
  <c r="AG414" i="4"/>
  <c r="K414" i="4"/>
  <c r="AE414" i="4"/>
  <c r="O414" i="4"/>
  <c r="AC414" i="4"/>
  <c r="AB414" i="4"/>
  <c r="AM414" i="4"/>
  <c r="AN414" i="4"/>
  <c r="R414" i="4"/>
  <c r="Z414" i="4"/>
  <c r="Q414" i="4"/>
  <c r="Y414" i="4"/>
  <c r="Y415" i="4" s="1"/>
  <c r="AK414" i="4"/>
  <c r="E414" i="4"/>
  <c r="D414" i="4"/>
  <c r="F414" i="4"/>
  <c r="N414" i="4"/>
  <c r="AD414" i="4"/>
  <c r="G414" i="4"/>
  <c r="AK415" i="4" l="1"/>
  <c r="W415" i="4"/>
  <c r="AB415" i="4"/>
  <c r="AM415" i="4"/>
  <c r="U415" i="4"/>
  <c r="X415" i="4"/>
  <c r="X416" i="4" s="1"/>
  <c r="AG415" i="4"/>
  <c r="AB414" i="1"/>
  <c r="AB415" i="1" s="1"/>
  <c r="AC414" i="1"/>
  <c r="J415" i="1"/>
  <c r="J416" i="1" s="1"/>
  <c r="F415" i="1"/>
  <c r="E415" i="1"/>
  <c r="G415" i="4"/>
  <c r="AO414" i="1"/>
  <c r="H416" i="1"/>
  <c r="G415" i="1"/>
  <c r="I416" i="1"/>
  <c r="N415" i="4"/>
  <c r="AI415" i="4"/>
  <c r="AG414" i="1"/>
  <c r="AG415" i="1" s="1"/>
  <c r="L415" i="1"/>
  <c r="L416" i="1" s="1"/>
  <c r="W414" i="1"/>
  <c r="V414" i="1"/>
  <c r="AK414" i="1"/>
  <c r="P415" i="1"/>
  <c r="X414" i="1"/>
  <c r="Y414" i="1"/>
  <c r="D415" i="4"/>
  <c r="I415" i="4"/>
  <c r="T414" i="1"/>
  <c r="T415" i="1" s="1"/>
  <c r="O416" i="1"/>
  <c r="S415" i="1"/>
  <c r="S416" i="1" s="1"/>
  <c r="AL414" i="1"/>
  <c r="AL415" i="1" s="1"/>
  <c r="AI414" i="1"/>
  <c r="AI415" i="1" s="1"/>
  <c r="AN414" i="1"/>
  <c r="AN415" i="1" s="1"/>
  <c r="N415" i="1"/>
  <c r="N416" i="1" s="1"/>
  <c r="Q415" i="1"/>
  <c r="Q416" i="1" s="1"/>
  <c r="AD415" i="4"/>
  <c r="Q415" i="4"/>
  <c r="AH415" i="4"/>
  <c r="J415" i="4"/>
  <c r="AN415" i="4"/>
  <c r="AE415" i="4"/>
  <c r="M415" i="4"/>
  <c r="AC415" i="4"/>
  <c r="P415" i="4"/>
  <c r="AF415" i="4"/>
  <c r="AJ415" i="4"/>
  <c r="AJ416" i="4" s="1"/>
  <c r="K415" i="4"/>
  <c r="L415" i="4"/>
  <c r="Z415" i="4"/>
  <c r="V415" i="4"/>
  <c r="AO415" i="4"/>
  <c r="AA415" i="4"/>
  <c r="AB416" i="4" s="1"/>
  <c r="H415" i="4"/>
  <c r="T416" i="4"/>
  <c r="F415" i="4"/>
  <c r="E415" i="4"/>
  <c r="R415" i="4"/>
  <c r="O415" i="4"/>
  <c r="AL415" i="4"/>
  <c r="AL416" i="4" s="1"/>
  <c r="S415" i="4"/>
  <c r="S416" i="4" s="1"/>
  <c r="G416" i="4" l="1"/>
  <c r="W416" i="4"/>
  <c r="AI416" i="4"/>
  <c r="AH416" i="4"/>
  <c r="AI417" i="4" s="1"/>
  <c r="O416" i="4"/>
  <c r="Z416" i="4"/>
  <c r="D416" i="4"/>
  <c r="AF415" i="1"/>
  <c r="AF416" i="1" s="1"/>
  <c r="AH415" i="1"/>
  <c r="AH416" i="1" s="1"/>
  <c r="AO415" i="1"/>
  <c r="X415" i="1"/>
  <c r="Y415" i="1"/>
  <c r="AC415" i="1"/>
  <c r="AD415" i="1"/>
  <c r="AM415" i="1"/>
  <c r="AM416" i="1" s="1"/>
  <c r="AG416" i="1"/>
  <c r="AG417" i="1" s="1"/>
  <c r="E416" i="1"/>
  <c r="D416" i="1"/>
  <c r="D417" i="1" s="1"/>
  <c r="H416" i="4"/>
  <c r="AP415" i="1"/>
  <c r="P416" i="1"/>
  <c r="P417" i="1" s="1"/>
  <c r="F416" i="1"/>
  <c r="AJ415" i="1"/>
  <c r="S417" i="1"/>
  <c r="M416" i="1"/>
  <c r="M417" i="1" s="1"/>
  <c r="K416" i="1"/>
  <c r="K417" i="1" s="1"/>
  <c r="Q417" i="1"/>
  <c r="Q418" i="1" s="1"/>
  <c r="AK415" i="1"/>
  <c r="AK416" i="1" s="1"/>
  <c r="I417" i="1"/>
  <c r="AA415" i="1"/>
  <c r="AA416" i="1" s="1"/>
  <c r="U415" i="1"/>
  <c r="L416" i="4"/>
  <c r="AC416" i="4"/>
  <c r="N417" i="1"/>
  <c r="T416" i="1"/>
  <c r="W415" i="1"/>
  <c r="W416" i="1" s="1"/>
  <c r="V415" i="1"/>
  <c r="G416" i="1"/>
  <c r="G417" i="1" s="1"/>
  <c r="R416" i="1"/>
  <c r="R417" i="1" s="1"/>
  <c r="Z415" i="1"/>
  <c r="AA416" i="4"/>
  <c r="AB417" i="4" s="1"/>
  <c r="AF416" i="4"/>
  <c r="I416" i="4"/>
  <c r="F416" i="4"/>
  <c r="G417" i="4" s="1"/>
  <c r="AM416" i="4"/>
  <c r="P416" i="4"/>
  <c r="Y416" i="4"/>
  <c r="Y417" i="4" s="1"/>
  <c r="K416" i="4"/>
  <c r="Q416" i="4"/>
  <c r="AE416" i="4"/>
  <c r="AO416" i="4"/>
  <c r="AP416" i="4"/>
  <c r="AG416" i="4"/>
  <c r="AD416" i="4"/>
  <c r="AN416" i="4"/>
  <c r="V416" i="4"/>
  <c r="U416" i="4"/>
  <c r="T417" i="4" s="1"/>
  <c r="AK416" i="4"/>
  <c r="AK417" i="4" s="1"/>
  <c r="R416" i="4"/>
  <c r="E416" i="4"/>
  <c r="N416" i="4"/>
  <c r="M416" i="4"/>
  <c r="J416" i="4"/>
  <c r="H417" i="4" l="1"/>
  <c r="X416" i="1"/>
  <c r="X417" i="1" s="1"/>
  <c r="V416" i="1"/>
  <c r="E417" i="1"/>
  <c r="E418" i="1" s="1"/>
  <c r="AL416" i="1"/>
  <c r="AL417" i="1" s="1"/>
  <c r="AJ416" i="1"/>
  <c r="AP416" i="1"/>
  <c r="AP417" i="1" s="1"/>
  <c r="AO416" i="1"/>
  <c r="AA417" i="4"/>
  <c r="O417" i="1"/>
  <c r="O418" i="1" s="1"/>
  <c r="F417" i="1"/>
  <c r="AH417" i="1"/>
  <c r="AH418" i="1" s="1"/>
  <c r="N418" i="1"/>
  <c r="Q419" i="1"/>
  <c r="P418" i="1"/>
  <c r="AD416" i="1"/>
  <c r="AD417" i="1" s="1"/>
  <c r="AE416" i="1"/>
  <c r="AI416" i="1"/>
  <c r="AI417" i="1" s="1"/>
  <c r="AC416" i="1"/>
  <c r="AF417" i="1"/>
  <c r="N417" i="4"/>
  <c r="Z416" i="1"/>
  <c r="Z417" i="1" s="1"/>
  <c r="J417" i="1"/>
  <c r="J418" i="1" s="1"/>
  <c r="L417" i="1"/>
  <c r="L418" i="1" s="1"/>
  <c r="H417" i="1"/>
  <c r="H418" i="1" s="1"/>
  <c r="AD417" i="4"/>
  <c r="AF417" i="4"/>
  <c r="R418" i="1"/>
  <c r="U416" i="1"/>
  <c r="M418" i="1"/>
  <c r="M419" i="1" s="1"/>
  <c r="AB416" i="1"/>
  <c r="AB417" i="1" s="1"/>
  <c r="Y416" i="1"/>
  <c r="AN416" i="1"/>
  <c r="AN417" i="1" s="1"/>
  <c r="V417" i="4"/>
  <c r="AC417" i="4"/>
  <c r="AC418" i="4" s="1"/>
  <c r="E417" i="4"/>
  <c r="AP417" i="4"/>
  <c r="R417" i="4"/>
  <c r="J417" i="4"/>
  <c r="AE417" i="4"/>
  <c r="AG417" i="4"/>
  <c r="AH417" i="4"/>
  <c r="D417" i="4"/>
  <c r="AJ417" i="4"/>
  <c r="AJ418" i="4" s="1"/>
  <c r="AO417" i="4"/>
  <c r="M417" i="4"/>
  <c r="AL417" i="4"/>
  <c r="O417" i="4"/>
  <c r="L417" i="4"/>
  <c r="AM417" i="4"/>
  <c r="U417" i="4"/>
  <c r="I417" i="4"/>
  <c r="F417" i="4"/>
  <c r="AN417" i="4"/>
  <c r="Q417" i="4"/>
  <c r="P417" i="4"/>
  <c r="X417" i="4"/>
  <c r="S417" i="4"/>
  <c r="K417" i="4"/>
  <c r="Z417" i="4"/>
  <c r="W417" i="4"/>
  <c r="X418" i="4" l="1"/>
  <c r="AF418" i="4"/>
  <c r="AP418" i="4"/>
  <c r="Z418" i="4"/>
  <c r="AO417" i="1"/>
  <c r="AO418" i="1" s="1"/>
  <c r="I418" i="1"/>
  <c r="I419" i="1" s="1"/>
  <c r="V417" i="1"/>
  <c r="U417" i="1"/>
  <c r="T417" i="1"/>
  <c r="W418" i="4"/>
  <c r="AL418" i="4"/>
  <c r="O419" i="1"/>
  <c r="N419" i="1"/>
  <c r="N420" i="1" s="1"/>
  <c r="AG418" i="1"/>
  <c r="X418" i="1"/>
  <c r="X419" i="1" s="1"/>
  <c r="AC417" i="1"/>
  <c r="AC418" i="1" s="1"/>
  <c r="AJ417" i="1"/>
  <c r="AJ418" i="1" s="1"/>
  <c r="D418" i="1"/>
  <c r="D419" i="1" s="1"/>
  <c r="E418" i="4"/>
  <c r="AE418" i="4"/>
  <c r="K418" i="1"/>
  <c r="K419" i="1" s="1"/>
  <c r="AM417" i="1"/>
  <c r="AM418" i="1" s="1"/>
  <c r="AK417" i="1"/>
  <c r="AN418" i="1"/>
  <c r="AN419" i="1" s="1"/>
  <c r="H419" i="1"/>
  <c r="H420" i="1" s="1"/>
  <c r="F418" i="1"/>
  <c r="W417" i="1"/>
  <c r="W418" i="1" s="1"/>
  <c r="AA417" i="1"/>
  <c r="AA418" i="1" s="1"/>
  <c r="AD418" i="4"/>
  <c r="AD419" i="4" s="1"/>
  <c r="S418" i="4"/>
  <c r="U418" i="4"/>
  <c r="D418" i="4"/>
  <c r="D419" i="4" s="1"/>
  <c r="Y417" i="1"/>
  <c r="Y418" i="1" s="1"/>
  <c r="L419" i="1"/>
  <c r="L420" i="1" s="1"/>
  <c r="AE417" i="1"/>
  <c r="AE418" i="1" s="1"/>
  <c r="P419" i="1"/>
  <c r="P420" i="1" s="1"/>
  <c r="AL418" i="1"/>
  <c r="G418" i="1"/>
  <c r="G419" i="1" s="1"/>
  <c r="I418" i="4"/>
  <c r="R418" i="4"/>
  <c r="H418" i="4"/>
  <c r="Q418" i="4"/>
  <c r="K418" i="4"/>
  <c r="AN418" i="4"/>
  <c r="O418" i="4"/>
  <c r="AB418" i="4"/>
  <c r="Y418" i="4"/>
  <c r="Y419" i="4" s="1"/>
  <c r="L418" i="4"/>
  <c r="J418" i="4"/>
  <c r="V418" i="4"/>
  <c r="P418" i="4"/>
  <c r="M418" i="4"/>
  <c r="AA418" i="4"/>
  <c r="AO418" i="4"/>
  <c r="AP419" i="4" s="1"/>
  <c r="AH418" i="4"/>
  <c r="AI418" i="4"/>
  <c r="AG418" i="4"/>
  <c r="N418" i="4"/>
  <c r="AK418" i="4"/>
  <c r="F418" i="4"/>
  <c r="G418" i="4"/>
  <c r="AM418" i="4"/>
  <c r="T418" i="4"/>
  <c r="AF419" i="4" l="1"/>
  <c r="W419" i="4"/>
  <c r="AI419" i="4"/>
  <c r="P419" i="4"/>
  <c r="AE419" i="4"/>
  <c r="AE420" i="4" s="1"/>
  <c r="Z419" i="4"/>
  <c r="AC419" i="4"/>
  <c r="AD420" i="4" s="1"/>
  <c r="AN419" i="4"/>
  <c r="X419" i="4"/>
  <c r="G419" i="4"/>
  <c r="V419" i="4"/>
  <c r="AK418" i="1"/>
  <c r="AK419" i="1" s="1"/>
  <c r="AC419" i="1"/>
  <c r="AC420" i="1" s="1"/>
  <c r="Z418" i="1"/>
  <c r="Z419" i="1" s="1"/>
  <c r="AM419" i="1"/>
  <c r="T418" i="1"/>
  <c r="S418" i="1"/>
  <c r="M420" i="1"/>
  <c r="M421" i="1" s="1"/>
  <c r="AA419" i="1"/>
  <c r="AA420" i="1" s="1"/>
  <c r="U418" i="1"/>
  <c r="E419" i="1"/>
  <c r="AK419" i="4"/>
  <c r="AE419" i="1"/>
  <c r="AE420" i="1" s="1"/>
  <c r="V418" i="1"/>
  <c r="V419" i="1" s="1"/>
  <c r="AD418" i="1"/>
  <c r="AD419" i="1" s="1"/>
  <c r="F419" i="1"/>
  <c r="F420" i="1" s="1"/>
  <c r="O420" i="1"/>
  <c r="O421" i="1" s="1"/>
  <c r="AP418" i="1"/>
  <c r="AP419" i="1" s="1"/>
  <c r="J419" i="1"/>
  <c r="J420" i="1" s="1"/>
  <c r="T419" i="4"/>
  <c r="M419" i="4"/>
  <c r="AI418" i="1"/>
  <c r="D420" i="1"/>
  <c r="AF418" i="1"/>
  <c r="AF419" i="1" s="1"/>
  <c r="AB418" i="1"/>
  <c r="AB419" i="1" s="1"/>
  <c r="AO419" i="4"/>
  <c r="AP420" i="4" s="1"/>
  <c r="J419" i="4"/>
  <c r="N419" i="4"/>
  <c r="R419" i="4"/>
  <c r="AM419" i="4"/>
  <c r="I419" i="4"/>
  <c r="AJ419" i="4"/>
  <c r="AA419" i="4"/>
  <c r="AB419" i="4"/>
  <c r="O419" i="4"/>
  <c r="AH419" i="4"/>
  <c r="L419" i="4"/>
  <c r="U419" i="4"/>
  <c r="F419" i="4"/>
  <c r="K419" i="4"/>
  <c r="H419" i="4"/>
  <c r="AL419" i="4"/>
  <c r="S419" i="4"/>
  <c r="AG419" i="4"/>
  <c r="Q419" i="4"/>
  <c r="E419" i="4"/>
  <c r="X420" i="4" l="1"/>
  <c r="O420" i="4"/>
  <c r="W420" i="4"/>
  <c r="Y420" i="4"/>
  <c r="AO420" i="4"/>
  <c r="U420" i="4"/>
  <c r="AN420" i="4"/>
  <c r="AO421" i="4" s="1"/>
  <c r="AI420" i="4"/>
  <c r="S420" i="4"/>
  <c r="H420" i="4"/>
  <c r="AJ420" i="4"/>
  <c r="AB420" i="4"/>
  <c r="AO419" i="1"/>
  <c r="AI419" i="1"/>
  <c r="AH419" i="1"/>
  <c r="AH420" i="1" s="1"/>
  <c r="S419" i="1"/>
  <c r="R419" i="1"/>
  <c r="G420" i="1"/>
  <c r="Y419" i="1"/>
  <c r="Y420" i="1" s="1"/>
  <c r="AD420" i="1"/>
  <c r="AD421" i="1" s="1"/>
  <c r="E420" i="1"/>
  <c r="E421" i="1" s="1"/>
  <c r="T419" i="1"/>
  <c r="T420" i="1" s="1"/>
  <c r="V420" i="1"/>
  <c r="U419" i="1"/>
  <c r="I420" i="1"/>
  <c r="I421" i="1" s="1"/>
  <c r="E420" i="4"/>
  <c r="P420" i="4"/>
  <c r="N421" i="1"/>
  <c r="N422" i="1" s="1"/>
  <c r="AG419" i="1"/>
  <c r="AJ419" i="1"/>
  <c r="K420" i="4"/>
  <c r="AB420" i="1"/>
  <c r="AB421" i="1" s="1"/>
  <c r="W419" i="1"/>
  <c r="K420" i="1"/>
  <c r="AL419" i="1"/>
  <c r="AL420" i="1" s="1"/>
  <c r="AG420" i="4"/>
  <c r="N420" i="4"/>
  <c r="M420" i="4"/>
  <c r="G420" i="4"/>
  <c r="AL420" i="4"/>
  <c r="D420" i="4"/>
  <c r="V420" i="4"/>
  <c r="L420" i="4"/>
  <c r="I420" i="4"/>
  <c r="AA420" i="4"/>
  <c r="AP421" i="4"/>
  <c r="AH420" i="4"/>
  <c r="AC420" i="4"/>
  <c r="Z420" i="4"/>
  <c r="F420" i="4"/>
  <c r="AM420" i="4"/>
  <c r="T420" i="4"/>
  <c r="AK420" i="4"/>
  <c r="Q420" i="4"/>
  <c r="R420" i="4"/>
  <c r="J420" i="4"/>
  <c r="J421" i="4" s="1"/>
  <c r="AF420" i="4"/>
  <c r="D421" i="4" l="1"/>
  <c r="X421" i="4"/>
  <c r="V421" i="4"/>
  <c r="Y421" i="4"/>
  <c r="T421" i="4"/>
  <c r="AL421" i="4"/>
  <c r="AF421" i="4"/>
  <c r="AH421" i="4"/>
  <c r="AH422" i="4" s="1"/>
  <c r="AC421" i="4"/>
  <c r="Q421" i="4"/>
  <c r="AK421" i="4"/>
  <c r="N421" i="4"/>
  <c r="AI420" i="1"/>
  <c r="AJ420" i="1"/>
  <c r="O421" i="4"/>
  <c r="I421" i="4"/>
  <c r="AM420" i="1"/>
  <c r="AM421" i="1" s="1"/>
  <c r="AG420" i="1"/>
  <c r="AH421" i="1" s="1"/>
  <c r="AK420" i="1"/>
  <c r="AK421" i="1" s="1"/>
  <c r="AF420" i="1"/>
  <c r="AF421" i="1" s="1"/>
  <c r="K421" i="1"/>
  <c r="L421" i="1"/>
  <c r="W420" i="1"/>
  <c r="X420" i="1"/>
  <c r="X421" i="1" s="1"/>
  <c r="AO420" i="1"/>
  <c r="AN420" i="1"/>
  <c r="Z420" i="1"/>
  <c r="J421" i="1"/>
  <c r="J422" i="1" s="1"/>
  <c r="G421" i="1"/>
  <c r="H421" i="1"/>
  <c r="H422" i="1" s="1"/>
  <c r="F421" i="1"/>
  <c r="F422" i="1" s="1"/>
  <c r="AE421" i="4"/>
  <c r="R420" i="1"/>
  <c r="Q420" i="1"/>
  <c r="D421" i="1"/>
  <c r="D422" i="1" s="1"/>
  <c r="AP422" i="4"/>
  <c r="U420" i="1"/>
  <c r="U421" i="1" s="1"/>
  <c r="S420" i="1"/>
  <c r="AC421" i="1"/>
  <c r="AC422" i="1" s="1"/>
  <c r="AP420" i="1"/>
  <c r="AP421" i="1" s="1"/>
  <c r="F421" i="4"/>
  <c r="L421" i="4"/>
  <c r="Z421" i="4"/>
  <c r="AI421" i="4"/>
  <c r="U421" i="4"/>
  <c r="U422" i="4" s="1"/>
  <c r="AG421" i="4"/>
  <c r="K421" i="4"/>
  <c r="AM421" i="4"/>
  <c r="AN421" i="4"/>
  <c r="AJ421" i="4"/>
  <c r="E421" i="4"/>
  <c r="M421" i="4"/>
  <c r="S421" i="4"/>
  <c r="AB421" i="4"/>
  <c r="G421" i="4"/>
  <c r="W421" i="4"/>
  <c r="P421" i="4"/>
  <c r="AD421" i="4"/>
  <c r="R421" i="4"/>
  <c r="AA421" i="4"/>
  <c r="H421" i="4"/>
  <c r="P422" i="4" l="1"/>
  <c r="J422" i="4"/>
  <c r="Y422" i="4"/>
  <c r="AL422" i="4"/>
  <c r="H422" i="4"/>
  <c r="E422" i="4"/>
  <c r="M422" i="4"/>
  <c r="AD422" i="4"/>
  <c r="F422" i="4"/>
  <c r="D422" i="4"/>
  <c r="AA422" i="4"/>
  <c r="AG422" i="4"/>
  <c r="Q421" i="1"/>
  <c r="P421" i="1"/>
  <c r="K422" i="1"/>
  <c r="T421" i="1"/>
  <c r="R421" i="1"/>
  <c r="Z421" i="1"/>
  <c r="AA421" i="1"/>
  <c r="AM422" i="1"/>
  <c r="AE422" i="4"/>
  <c r="S421" i="1"/>
  <c r="S422" i="1" s="1"/>
  <c r="I422" i="1"/>
  <c r="I423" i="1" s="1"/>
  <c r="AN421" i="1"/>
  <c r="AO421" i="1"/>
  <c r="AO422" i="1" s="1"/>
  <c r="AK422" i="1"/>
  <c r="K422" i="4"/>
  <c r="Y421" i="1"/>
  <c r="E422" i="1"/>
  <c r="E423" i="1" s="1"/>
  <c r="AG421" i="1"/>
  <c r="AG422" i="1" s="1"/>
  <c r="V421" i="1"/>
  <c r="AF422" i="4"/>
  <c r="AF423" i="4" s="1"/>
  <c r="AE421" i="1"/>
  <c r="AE422" i="1" s="1"/>
  <c r="H423" i="1"/>
  <c r="H424" i="1" s="1"/>
  <c r="W421" i="1"/>
  <c r="W422" i="1" s="1"/>
  <c r="AL421" i="1"/>
  <c r="AL422" i="1" s="1"/>
  <c r="AJ421" i="1"/>
  <c r="G422" i="1"/>
  <c r="G423" i="1" s="1"/>
  <c r="L422" i="1"/>
  <c r="L423" i="1" s="1"/>
  <c r="M422" i="1"/>
  <c r="AI421" i="1"/>
  <c r="AI422" i="1" s="1"/>
  <c r="N422" i="4"/>
  <c r="S422" i="4"/>
  <c r="AJ422" i="4"/>
  <c r="AK422" i="4"/>
  <c r="O422" i="4"/>
  <c r="Q422" i="4"/>
  <c r="W422" i="4"/>
  <c r="X422" i="4"/>
  <c r="V422" i="4"/>
  <c r="L422" i="4"/>
  <c r="T422" i="4"/>
  <c r="AI422" i="4"/>
  <c r="Z422" i="4"/>
  <c r="R422" i="4"/>
  <c r="G422" i="4"/>
  <c r="AN422" i="4"/>
  <c r="AO422" i="4"/>
  <c r="I422" i="4"/>
  <c r="I423" i="4" s="1"/>
  <c r="AB422" i="4"/>
  <c r="AM422" i="4"/>
  <c r="AC422" i="4"/>
  <c r="F423" i="4" l="1"/>
  <c r="G423" i="4"/>
  <c r="AG423" i="4"/>
  <c r="K423" i="4"/>
  <c r="V423" i="4"/>
  <c r="D423" i="4"/>
  <c r="E423" i="4"/>
  <c r="D424" i="4" s="1"/>
  <c r="AK423" i="4"/>
  <c r="N423" i="4"/>
  <c r="S423" i="4"/>
  <c r="Z423" i="4"/>
  <c r="I424" i="1"/>
  <c r="I425" i="1" s="1"/>
  <c r="M423" i="1"/>
  <c r="AE423" i="1"/>
  <c r="AE424" i="1" s="1"/>
  <c r="AE423" i="4"/>
  <c r="AF424" i="4" s="1"/>
  <c r="K423" i="1"/>
  <c r="AK423" i="1"/>
  <c r="AK424" i="1" s="1"/>
  <c r="J423" i="1"/>
  <c r="J424" i="1" s="1"/>
  <c r="T423" i="4"/>
  <c r="V422" i="1"/>
  <c r="W423" i="1" s="1"/>
  <c r="AF422" i="1"/>
  <c r="AF423" i="1" s="1"/>
  <c r="P422" i="1"/>
  <c r="P423" i="1" s="1"/>
  <c r="O422" i="1"/>
  <c r="N423" i="1" s="1"/>
  <c r="T422" i="1"/>
  <c r="Q423" i="4"/>
  <c r="O423" i="4"/>
  <c r="D423" i="1"/>
  <c r="D424" i="1" s="1"/>
  <c r="U422" i="1"/>
  <c r="U423" i="1" s="1"/>
  <c r="AA422" i="1"/>
  <c r="AA423" i="1" s="1"/>
  <c r="AB422" i="1"/>
  <c r="Q422" i="1"/>
  <c r="T423" i="1"/>
  <c r="T424" i="1" s="1"/>
  <c r="S423" i="1"/>
  <c r="AA423" i="4"/>
  <c r="AJ422" i="1"/>
  <c r="AJ423" i="1" s="1"/>
  <c r="X422" i="1"/>
  <c r="X423" i="1" s="1"/>
  <c r="X424" i="1" s="1"/>
  <c r="AD422" i="1"/>
  <c r="AD423" i="1" s="1"/>
  <c r="Y422" i="1"/>
  <c r="Y423" i="1" s="1"/>
  <c r="Z422" i="1"/>
  <c r="AP422" i="1"/>
  <c r="AP423" i="1" s="1"/>
  <c r="AC423" i="4"/>
  <c r="L423" i="4"/>
  <c r="AL423" i="1"/>
  <c r="F423" i="1"/>
  <c r="F424" i="1" s="1"/>
  <c r="AN422" i="1"/>
  <c r="AN423" i="1" s="1"/>
  <c r="R422" i="1"/>
  <c r="R423" i="1" s="1"/>
  <c r="AH422" i="1"/>
  <c r="AH423" i="1" s="1"/>
  <c r="F424" i="4"/>
  <c r="AM423" i="4"/>
  <c r="P423" i="4"/>
  <c r="AI423" i="4"/>
  <c r="U423" i="4"/>
  <c r="AO423" i="4"/>
  <c r="AP423" i="4"/>
  <c r="AJ423" i="4"/>
  <c r="AN423" i="4"/>
  <c r="M423" i="4"/>
  <c r="AH423" i="4"/>
  <c r="X423" i="4"/>
  <c r="Y423" i="4"/>
  <c r="AB423" i="4"/>
  <c r="R423" i="4"/>
  <c r="AL423" i="4"/>
  <c r="W423" i="4"/>
  <c r="J423" i="4"/>
  <c r="AD423" i="4"/>
  <c r="H423" i="4"/>
  <c r="H424" i="4" s="1"/>
  <c r="J424" i="4" l="1"/>
  <c r="P424" i="4"/>
  <c r="AB424" i="4"/>
  <c r="Z424" i="4"/>
  <c r="E424" i="4"/>
  <c r="D425" i="4" s="1"/>
  <c r="AL424" i="4"/>
  <c r="E425" i="4"/>
  <c r="T424" i="4"/>
  <c r="O424" i="4"/>
  <c r="M424" i="4"/>
  <c r="S424" i="1"/>
  <c r="T425" i="1" s="1"/>
  <c r="G424" i="1"/>
  <c r="R424" i="4"/>
  <c r="Z423" i="1"/>
  <c r="Z424" i="1" s="1"/>
  <c r="Q423" i="1"/>
  <c r="Q424" i="1" s="1"/>
  <c r="Y424" i="1"/>
  <c r="Y425" i="1" s="1"/>
  <c r="AB423" i="1"/>
  <c r="AC423" i="1"/>
  <c r="AC424" i="1" s="1"/>
  <c r="O423" i="1"/>
  <c r="O424" i="1" s="1"/>
  <c r="AM423" i="1"/>
  <c r="AM424" i="1" s="1"/>
  <c r="M424" i="1"/>
  <c r="AO424" i="4"/>
  <c r="AD424" i="1"/>
  <c r="AD425" i="1" s="1"/>
  <c r="AA424" i="1"/>
  <c r="X424" i="4"/>
  <c r="L424" i="4"/>
  <c r="AL424" i="1"/>
  <c r="AL425" i="1" s="1"/>
  <c r="U424" i="1"/>
  <c r="U425" i="1" s="1"/>
  <c r="L424" i="1"/>
  <c r="E424" i="1"/>
  <c r="E425" i="1" s="1"/>
  <c r="AH424" i="4"/>
  <c r="AG423" i="1"/>
  <c r="AG424" i="1" s="1"/>
  <c r="AO423" i="1"/>
  <c r="AO424" i="1" s="1"/>
  <c r="AI423" i="1"/>
  <c r="AI424" i="1" s="1"/>
  <c r="U424" i="4"/>
  <c r="D425" i="1"/>
  <c r="V423" i="1"/>
  <c r="V424" i="1" s="1"/>
  <c r="K424" i="1"/>
  <c r="K425" i="1" s="1"/>
  <c r="V424" i="4"/>
  <c r="W424" i="4"/>
  <c r="AP424" i="4"/>
  <c r="I424" i="4"/>
  <c r="I425" i="4" s="1"/>
  <c r="K424" i="4"/>
  <c r="G424" i="4"/>
  <c r="G425" i="4" s="1"/>
  <c r="AJ424" i="4"/>
  <c r="AK424" i="4"/>
  <c r="AM424" i="4"/>
  <c r="AA424" i="4"/>
  <c r="AA425" i="4" s="1"/>
  <c r="Q424" i="4"/>
  <c r="AC424" i="4"/>
  <c r="AN424" i="4"/>
  <c r="AI424" i="4"/>
  <c r="S424" i="4"/>
  <c r="AD424" i="4"/>
  <c r="AE424" i="4"/>
  <c r="Y424" i="4"/>
  <c r="AG424" i="4"/>
  <c r="N424" i="4"/>
  <c r="AG425" i="4" l="1"/>
  <c r="N425" i="4"/>
  <c r="S425" i="4"/>
  <c r="D426" i="4"/>
  <c r="K425" i="4"/>
  <c r="U425" i="4"/>
  <c r="AI425" i="4"/>
  <c r="Q425" i="4"/>
  <c r="AP425" i="4"/>
  <c r="W425" i="4"/>
  <c r="AN424" i="1"/>
  <c r="AN425" i="1" s="1"/>
  <c r="J425" i="4"/>
  <c r="AG425" i="1"/>
  <c r="AH424" i="1"/>
  <c r="AH425" i="1" s="1"/>
  <c r="G425" i="1"/>
  <c r="H425" i="1"/>
  <c r="AJ424" i="1"/>
  <c r="M425" i="1"/>
  <c r="M426" i="1" s="1"/>
  <c r="J425" i="1"/>
  <c r="J426" i="1" s="1"/>
  <c r="AP424" i="1"/>
  <c r="AP425" i="1" s="1"/>
  <c r="W424" i="1"/>
  <c r="D426" i="1"/>
  <c r="Z425" i="1"/>
  <c r="AB425" i="4"/>
  <c r="L425" i="1"/>
  <c r="AC425" i="1"/>
  <c r="AC426" i="1" s="1"/>
  <c r="R424" i="1"/>
  <c r="R425" i="1" s="1"/>
  <c r="Y425" i="4"/>
  <c r="F425" i="1"/>
  <c r="F426" i="1" s="1"/>
  <c r="AF424" i="1"/>
  <c r="P424" i="1"/>
  <c r="P425" i="1" s="1"/>
  <c r="AB424" i="1"/>
  <c r="AB425" i="1" s="1"/>
  <c r="N424" i="1"/>
  <c r="N425" i="1" s="1"/>
  <c r="AD425" i="4"/>
  <c r="H425" i="4"/>
  <c r="H426" i="4" s="1"/>
  <c r="AM425" i="4"/>
  <c r="F425" i="4"/>
  <c r="F426" i="4" s="1"/>
  <c r="V425" i="4"/>
  <c r="O425" i="4"/>
  <c r="M425" i="4"/>
  <c r="T425" i="4"/>
  <c r="AH425" i="4"/>
  <c r="AL425" i="4"/>
  <c r="AN425" i="4"/>
  <c r="L425" i="4"/>
  <c r="Z425" i="4"/>
  <c r="Z426" i="4" s="1"/>
  <c r="AO425" i="4"/>
  <c r="AE425" i="4"/>
  <c r="R425" i="4"/>
  <c r="AF425" i="4"/>
  <c r="AK425" i="4"/>
  <c r="X425" i="4"/>
  <c r="AJ425" i="4"/>
  <c r="AC425" i="4"/>
  <c r="P425" i="4"/>
  <c r="R426" i="4" l="1"/>
  <c r="T426" i="4"/>
  <c r="AH426" i="4"/>
  <c r="AJ426" i="4"/>
  <c r="J426" i="4"/>
  <c r="V426" i="4"/>
  <c r="L426" i="4"/>
  <c r="X426" i="4"/>
  <c r="P426" i="4"/>
  <c r="N426" i="4"/>
  <c r="AA426" i="4"/>
  <c r="N426" i="1"/>
  <c r="N427" i="1" s="1"/>
  <c r="L426" i="1"/>
  <c r="L427" i="1" s="1"/>
  <c r="W425" i="1"/>
  <c r="X425" i="1"/>
  <c r="AJ425" i="1"/>
  <c r="AK425" i="1"/>
  <c r="AG426" i="4"/>
  <c r="Q425" i="1"/>
  <c r="Q426" i="1" s="1"/>
  <c r="K426" i="1"/>
  <c r="AN426" i="1"/>
  <c r="AN427" i="1" s="1"/>
  <c r="AA425" i="1"/>
  <c r="AA426" i="1" s="1"/>
  <c r="AM425" i="1"/>
  <c r="AM426" i="1" s="1"/>
  <c r="AI425" i="1"/>
  <c r="AI426" i="1" s="1"/>
  <c r="AD426" i="1"/>
  <c r="AC426" i="4"/>
  <c r="AF425" i="1"/>
  <c r="AF426" i="1" s="1"/>
  <c r="AE425" i="1"/>
  <c r="Z426" i="1"/>
  <c r="AP426" i="1"/>
  <c r="AP427" i="1" s="1"/>
  <c r="H426" i="1"/>
  <c r="I426" i="1"/>
  <c r="I427" i="1" s="1"/>
  <c r="G426" i="4"/>
  <c r="G427" i="4" s="1"/>
  <c r="E426" i="4"/>
  <c r="E427" i="4" s="1"/>
  <c r="F427" i="1"/>
  <c r="F428" i="1" s="1"/>
  <c r="O425" i="1"/>
  <c r="O426" i="1" s="1"/>
  <c r="V425" i="1"/>
  <c r="G426" i="1"/>
  <c r="G427" i="1" s="1"/>
  <c r="AO425" i="1"/>
  <c r="AO426" i="1" s="1"/>
  <c r="AM426" i="4"/>
  <c r="I426" i="4"/>
  <c r="E426" i="1"/>
  <c r="E427" i="1" s="1"/>
  <c r="S425" i="1"/>
  <c r="AE426" i="4"/>
  <c r="S426" i="4"/>
  <c r="K426" i="4"/>
  <c r="Q426" i="4"/>
  <c r="U426" i="4"/>
  <c r="AN426" i="4"/>
  <c r="W426" i="4"/>
  <c r="AO426" i="4"/>
  <c r="AP426" i="4"/>
  <c r="M426" i="4"/>
  <c r="AL426" i="4"/>
  <c r="O426" i="4"/>
  <c r="AK426" i="4"/>
  <c r="AF426" i="4"/>
  <c r="Y426" i="4"/>
  <c r="AB426" i="4"/>
  <c r="AD426" i="4"/>
  <c r="AI426" i="4"/>
  <c r="S427" i="4" l="1"/>
  <c r="Y427" i="4"/>
  <c r="W427" i="4"/>
  <c r="I427" i="4"/>
  <c r="AP427" i="4"/>
  <c r="AI427" i="4"/>
  <c r="K427" i="4"/>
  <c r="Q427" i="4"/>
  <c r="AF427" i="4"/>
  <c r="O427" i="4"/>
  <c r="M427" i="4"/>
  <c r="AD427" i="4"/>
  <c r="AB427" i="4"/>
  <c r="H427" i="4"/>
  <c r="H428" i="4" s="1"/>
  <c r="K427" i="1"/>
  <c r="M427" i="1"/>
  <c r="S426" i="1"/>
  <c r="T426" i="1"/>
  <c r="T427" i="1" s="1"/>
  <c r="AN427" i="4"/>
  <c r="AO427" i="1"/>
  <c r="AO428" i="1" s="1"/>
  <c r="H427" i="1"/>
  <c r="H428" i="1" s="1"/>
  <c r="AM427" i="1"/>
  <c r="AM428" i="1" s="1"/>
  <c r="AK426" i="1"/>
  <c r="AL426" i="1"/>
  <c r="AL427" i="1" s="1"/>
  <c r="AG426" i="1"/>
  <c r="G428" i="1"/>
  <c r="G429" i="1" s="1"/>
  <c r="AP428" i="1"/>
  <c r="AP429" i="1" s="1"/>
  <c r="AJ426" i="1"/>
  <c r="AJ427" i="1" s="1"/>
  <c r="J427" i="1"/>
  <c r="J428" i="1" s="1"/>
  <c r="D427" i="4"/>
  <c r="D428" i="4" s="1"/>
  <c r="F427" i="4"/>
  <c r="F428" i="4" s="1"/>
  <c r="V426" i="1"/>
  <c r="V427" i="1" s="1"/>
  <c r="U426" i="1"/>
  <c r="P426" i="1"/>
  <c r="P427" i="1" s="1"/>
  <c r="X426" i="1"/>
  <c r="Y426" i="1"/>
  <c r="D427" i="1"/>
  <c r="D428" i="1" s="1"/>
  <c r="R427" i="4"/>
  <c r="Z427" i="4"/>
  <c r="AH426" i="1"/>
  <c r="AH427" i="1" s="1"/>
  <c r="O427" i="1"/>
  <c r="O428" i="1" s="1"/>
  <c r="AE426" i="1"/>
  <c r="AE427" i="1" s="1"/>
  <c r="AB426" i="1"/>
  <c r="W426" i="1"/>
  <c r="R426" i="1"/>
  <c r="R427" i="1" s="1"/>
  <c r="AL427" i="4"/>
  <c r="AH427" i="4"/>
  <c r="AC427" i="4"/>
  <c r="U427" i="4"/>
  <c r="V427" i="4"/>
  <c r="P427" i="4"/>
  <c r="T427" i="4"/>
  <c r="T428" i="4" s="1"/>
  <c r="N427" i="4"/>
  <c r="AK427" i="4"/>
  <c r="AO427" i="4"/>
  <c r="J427" i="4"/>
  <c r="L427" i="4"/>
  <c r="X427" i="4"/>
  <c r="X428" i="4" s="1"/>
  <c r="AM427" i="4"/>
  <c r="AE427" i="4"/>
  <c r="AE428" i="4" s="1"/>
  <c r="AA427" i="4"/>
  <c r="AJ427" i="4"/>
  <c r="AJ428" i="4" s="1"/>
  <c r="AG427" i="4"/>
  <c r="P428" i="4" l="1"/>
  <c r="N428" i="4"/>
  <c r="R428" i="4"/>
  <c r="L428" i="4"/>
  <c r="AA428" i="4"/>
  <c r="G428" i="4"/>
  <c r="G429" i="4" s="1"/>
  <c r="AM428" i="4"/>
  <c r="AC428" i="4"/>
  <c r="AO428" i="4"/>
  <c r="O428" i="4"/>
  <c r="O429" i="4" s="1"/>
  <c r="W427" i="1"/>
  <c r="AF427" i="1"/>
  <c r="Q428" i="4"/>
  <c r="Q429" i="4" s="1"/>
  <c r="AB427" i="1"/>
  <c r="AC427" i="1"/>
  <c r="AC428" i="1" s="1"/>
  <c r="Y427" i="1"/>
  <c r="J429" i="1"/>
  <c r="J430" i="1" s="1"/>
  <c r="AK427" i="1"/>
  <c r="AK428" i="1" s="1"/>
  <c r="AI427" i="1"/>
  <c r="AI428" i="1" s="1"/>
  <c r="X427" i="1"/>
  <c r="AJ428" i="1"/>
  <c r="AJ429" i="1" s="1"/>
  <c r="T428" i="1"/>
  <c r="T429" i="1" s="1"/>
  <c r="AA427" i="1"/>
  <c r="S427" i="1"/>
  <c r="S428" i="1" s="1"/>
  <c r="Z427" i="1"/>
  <c r="Z428" i="1" s="1"/>
  <c r="AO429" i="1"/>
  <c r="AO430" i="1" s="1"/>
  <c r="N428" i="1"/>
  <c r="M428" i="1"/>
  <c r="U427" i="1"/>
  <c r="U428" i="1" s="1"/>
  <c r="Q427" i="1"/>
  <c r="Q428" i="1" s="1"/>
  <c r="V428" i="1"/>
  <c r="AN428" i="1"/>
  <c r="AN429" i="1" s="1"/>
  <c r="I428" i="1"/>
  <c r="I429" i="1" s="1"/>
  <c r="AD427" i="1"/>
  <c r="AE428" i="1" s="1"/>
  <c r="AG428" i="4"/>
  <c r="E428" i="4"/>
  <c r="E429" i="4" s="1"/>
  <c r="R428" i="1"/>
  <c r="AG427" i="1"/>
  <c r="AG428" i="1" s="1"/>
  <c r="E428" i="1"/>
  <c r="L428" i="1"/>
  <c r="K428" i="1"/>
  <c r="K429" i="1" s="1"/>
  <c r="Z428" i="4"/>
  <c r="U428" i="4"/>
  <c r="AF428" i="4"/>
  <c r="AH428" i="4"/>
  <c r="S428" i="4"/>
  <c r="S429" i="4" s="1"/>
  <c r="AK428" i="4"/>
  <c r="AI428" i="4"/>
  <c r="J428" i="4"/>
  <c r="I428" i="4"/>
  <c r="M428" i="4"/>
  <c r="AB428" i="4"/>
  <c r="AD428" i="4"/>
  <c r="AN428" i="4"/>
  <c r="K428" i="4"/>
  <c r="Y428" i="4"/>
  <c r="AL428" i="4"/>
  <c r="AP428" i="4"/>
  <c r="AP429" i="4" s="1"/>
  <c r="V428" i="4"/>
  <c r="W428" i="4"/>
  <c r="H429" i="4" l="1"/>
  <c r="M429" i="4"/>
  <c r="AD429" i="4"/>
  <c r="AB429" i="4"/>
  <c r="F429" i="4"/>
  <c r="F430" i="4" s="1"/>
  <c r="P429" i="4"/>
  <c r="P430" i="4" s="1"/>
  <c r="AN429" i="4"/>
  <c r="Y429" i="4"/>
  <c r="D429" i="4"/>
  <c r="D430" i="4" s="1"/>
  <c r="K429" i="4"/>
  <c r="L429" i="1"/>
  <c r="AP430" i="1"/>
  <c r="AP431" i="1" s="1"/>
  <c r="T430" i="1"/>
  <c r="Y428" i="1"/>
  <c r="W429" i="4"/>
  <c r="D429" i="1"/>
  <c r="D430" i="1" s="1"/>
  <c r="E429" i="1"/>
  <c r="F429" i="1"/>
  <c r="AH428" i="1"/>
  <c r="AH429" i="1" s="1"/>
  <c r="AB428" i="1"/>
  <c r="AH429" i="4"/>
  <c r="R429" i="1"/>
  <c r="S429" i="1"/>
  <c r="I430" i="1"/>
  <c r="I431" i="1" s="1"/>
  <c r="AL429" i="4"/>
  <c r="AF429" i="4"/>
  <c r="U429" i="1"/>
  <c r="H429" i="1"/>
  <c r="H430" i="1" s="1"/>
  <c r="AF428" i="1"/>
  <c r="AF429" i="1" s="1"/>
  <c r="K430" i="1"/>
  <c r="G430" i="4"/>
  <c r="M429" i="1"/>
  <c r="M430" i="1" s="1"/>
  <c r="AA428" i="1"/>
  <c r="AL428" i="1"/>
  <c r="AD428" i="1"/>
  <c r="AD429" i="1" s="1"/>
  <c r="N429" i="1"/>
  <c r="P428" i="1"/>
  <c r="Q429" i="1" s="1"/>
  <c r="AK429" i="1"/>
  <c r="X428" i="1"/>
  <c r="W428" i="1"/>
  <c r="Z429" i="4"/>
  <c r="R429" i="4"/>
  <c r="R430" i="4" s="1"/>
  <c r="T429" i="4"/>
  <c r="AG429" i="4"/>
  <c r="I429" i="4"/>
  <c r="H430" i="4" s="1"/>
  <c r="J429" i="4"/>
  <c r="V429" i="4"/>
  <c r="AM429" i="4"/>
  <c r="AI429" i="4"/>
  <c r="X429" i="4"/>
  <c r="AC429" i="4"/>
  <c r="AK429" i="4"/>
  <c r="U429" i="4"/>
  <c r="L429" i="4"/>
  <c r="AA429" i="4"/>
  <c r="N429" i="4"/>
  <c r="AJ429" i="4"/>
  <c r="AO429" i="4"/>
  <c r="AE429" i="4"/>
  <c r="AO430" i="4" l="1"/>
  <c r="AJ430" i="4"/>
  <c r="AC430" i="4"/>
  <c r="AA430" i="4"/>
  <c r="L430" i="4"/>
  <c r="E430" i="4"/>
  <c r="E431" i="4" s="1"/>
  <c r="S430" i="4"/>
  <c r="Q430" i="4"/>
  <c r="Q431" i="4" s="1"/>
  <c r="AE430" i="4"/>
  <c r="J430" i="4"/>
  <c r="AG430" i="4"/>
  <c r="X430" i="4"/>
  <c r="X429" i="1"/>
  <c r="X430" i="1" s="1"/>
  <c r="W429" i="1"/>
  <c r="AK430" i="1"/>
  <c r="S430" i="1"/>
  <c r="S431" i="1" s="1"/>
  <c r="AG429" i="1"/>
  <c r="AG430" i="1" s="1"/>
  <c r="Y429" i="1"/>
  <c r="Z429" i="1"/>
  <c r="AA429" i="1"/>
  <c r="N430" i="1"/>
  <c r="AC429" i="1"/>
  <c r="AC430" i="1" s="1"/>
  <c r="P429" i="1"/>
  <c r="P430" i="1" s="1"/>
  <c r="O429" i="1"/>
  <c r="H431" i="1"/>
  <c r="I432" i="1" s="1"/>
  <c r="V429" i="1"/>
  <c r="AM430" i="4"/>
  <c r="AL429" i="1"/>
  <c r="AM429" i="1"/>
  <c r="J431" i="1"/>
  <c r="F430" i="1"/>
  <c r="G430" i="1"/>
  <c r="L430" i="1"/>
  <c r="L431" i="1" s="1"/>
  <c r="D431" i="1"/>
  <c r="D432" i="1" s="1"/>
  <c r="R430" i="1"/>
  <c r="Y430" i="4"/>
  <c r="AI429" i="1"/>
  <c r="AH430" i="1" s="1"/>
  <c r="AB429" i="1"/>
  <c r="E430" i="1"/>
  <c r="E431" i="1" s="1"/>
  <c r="AE429" i="1"/>
  <c r="AE430" i="1" s="1"/>
  <c r="U430" i="4"/>
  <c r="AP430" i="4"/>
  <c r="AP431" i="4" s="1"/>
  <c r="AB430" i="4"/>
  <c r="T430" i="4"/>
  <c r="AK430" i="4"/>
  <c r="K430" i="4"/>
  <c r="AN430" i="4"/>
  <c r="M430" i="4"/>
  <c r="AI430" i="4"/>
  <c r="AH430" i="4"/>
  <c r="I430" i="4"/>
  <c r="N430" i="4"/>
  <c r="O430" i="4"/>
  <c r="AL430" i="4"/>
  <c r="AD430" i="4"/>
  <c r="V430" i="4"/>
  <c r="Z430" i="4"/>
  <c r="AF430" i="4"/>
  <c r="W430" i="4"/>
  <c r="G431" i="4"/>
  <c r="AB431" i="4" l="1"/>
  <c r="AD431" i="4"/>
  <c r="D431" i="4"/>
  <c r="D432" i="4" s="1"/>
  <c r="R431" i="4"/>
  <c r="F431" i="4"/>
  <c r="F432" i="4" s="1"/>
  <c r="S431" i="4"/>
  <c r="I431" i="4"/>
  <c r="Z431" i="4"/>
  <c r="AN431" i="4"/>
  <c r="K431" i="4"/>
  <c r="W431" i="4"/>
  <c r="AO431" i="4"/>
  <c r="K431" i="1"/>
  <c r="K432" i="1" s="1"/>
  <c r="AF430" i="1"/>
  <c r="AF431" i="1" s="1"/>
  <c r="G431" i="1"/>
  <c r="W430" i="1"/>
  <c r="W431" i="1" s="1"/>
  <c r="V430" i="1"/>
  <c r="X431" i="1"/>
  <c r="X432" i="1" s="1"/>
  <c r="Y431" i="4"/>
  <c r="T431" i="4"/>
  <c r="AB430" i="1"/>
  <c r="J432" i="1"/>
  <c r="AD430" i="1"/>
  <c r="AE431" i="1" s="1"/>
  <c r="AA430" i="1"/>
  <c r="AC431" i="1"/>
  <c r="E432" i="1"/>
  <c r="E433" i="1" s="1"/>
  <c r="AI430" i="1"/>
  <c r="AI431" i="1" s="1"/>
  <c r="AJ430" i="1"/>
  <c r="U430" i="1"/>
  <c r="U431" i="1" s="1"/>
  <c r="O430" i="1"/>
  <c r="O431" i="1" s="1"/>
  <c r="Z430" i="1"/>
  <c r="F431" i="1"/>
  <c r="F432" i="1" s="1"/>
  <c r="T431" i="1"/>
  <c r="T432" i="1" s="1"/>
  <c r="AM430" i="1"/>
  <c r="AN430" i="1"/>
  <c r="Y430" i="1"/>
  <c r="Y431" i="1" s="1"/>
  <c r="M431" i="1"/>
  <c r="H432" i="1"/>
  <c r="R431" i="1"/>
  <c r="R432" i="1" s="1"/>
  <c r="AL430" i="1"/>
  <c r="AL431" i="1" s="1"/>
  <c r="AG431" i="1"/>
  <c r="Q430" i="1"/>
  <c r="Q431" i="1" s="1"/>
  <c r="AC431" i="4"/>
  <c r="AI431" i="4"/>
  <c r="AL431" i="4"/>
  <c r="AH431" i="4"/>
  <c r="AK431" i="4"/>
  <c r="E432" i="4"/>
  <c r="D433" i="4" s="1"/>
  <c r="O431" i="4"/>
  <c r="P431" i="4"/>
  <c r="M431" i="4"/>
  <c r="J431" i="4"/>
  <c r="AF431" i="4"/>
  <c r="AG431" i="4"/>
  <c r="V431" i="4"/>
  <c r="N431" i="4"/>
  <c r="AE431" i="4"/>
  <c r="AA431" i="4"/>
  <c r="U431" i="4"/>
  <c r="R432" i="4"/>
  <c r="AM431" i="4"/>
  <c r="H431" i="4"/>
  <c r="AJ431" i="4"/>
  <c r="X431" i="4"/>
  <c r="L431" i="4"/>
  <c r="AC432" i="4" l="1"/>
  <c r="H432" i="4"/>
  <c r="J432" i="4"/>
  <c r="S432" i="4"/>
  <c r="AO432" i="4"/>
  <c r="X432" i="4"/>
  <c r="L432" i="4"/>
  <c r="AA432" i="4"/>
  <c r="AP432" i="4"/>
  <c r="T432" i="4"/>
  <c r="AM431" i="1"/>
  <c r="AM432" i="1" s="1"/>
  <c r="AK431" i="1"/>
  <c r="AK432" i="1" s="1"/>
  <c r="AF432" i="1"/>
  <c r="AD431" i="1"/>
  <c r="AE432" i="1" s="1"/>
  <c r="N431" i="1"/>
  <c r="AJ432" i="4"/>
  <c r="AE432" i="4"/>
  <c r="D433" i="1"/>
  <c r="D434" i="1" s="1"/>
  <c r="Z431" i="1"/>
  <c r="AA431" i="1"/>
  <c r="AA432" i="1" s="1"/>
  <c r="V431" i="1"/>
  <c r="V432" i="1" s="1"/>
  <c r="L432" i="1"/>
  <c r="K433" i="1" s="1"/>
  <c r="AN431" i="1"/>
  <c r="AO431" i="1"/>
  <c r="M432" i="1"/>
  <c r="AM432" i="4"/>
  <c r="Y432" i="1"/>
  <c r="I433" i="1"/>
  <c r="J433" i="1"/>
  <c r="G432" i="1"/>
  <c r="G433" i="1" s="1"/>
  <c r="S432" i="1"/>
  <c r="S433" i="1" s="1"/>
  <c r="AG432" i="1"/>
  <c r="AG433" i="1" s="1"/>
  <c r="N432" i="4"/>
  <c r="W432" i="4"/>
  <c r="Q432" i="1"/>
  <c r="Q433" i="1" s="1"/>
  <c r="P431" i="1"/>
  <c r="P432" i="1" s="1"/>
  <c r="AJ431" i="1"/>
  <c r="AB431" i="1"/>
  <c r="AH431" i="1"/>
  <c r="AH432" i="1" s="1"/>
  <c r="V432" i="4"/>
  <c r="AG432" i="4"/>
  <c r="I432" i="4"/>
  <c r="O432" i="4"/>
  <c r="Z432" i="4"/>
  <c r="Y432" i="4"/>
  <c r="G432" i="4"/>
  <c r="G433" i="4" s="1"/>
  <c r="K432" i="4"/>
  <c r="K433" i="4" s="1"/>
  <c r="E433" i="4"/>
  <c r="U432" i="4"/>
  <c r="AF432" i="4"/>
  <c r="AI432" i="4"/>
  <c r="AK432" i="4"/>
  <c r="M432" i="4"/>
  <c r="AH432" i="4"/>
  <c r="AD432" i="4"/>
  <c r="AB432" i="4"/>
  <c r="AN432" i="4"/>
  <c r="P432" i="4"/>
  <c r="Q432" i="4"/>
  <c r="AL432" i="4"/>
  <c r="I433" i="4" l="1"/>
  <c r="AP433" i="4"/>
  <c r="AM433" i="4"/>
  <c r="S433" i="4"/>
  <c r="M433" i="4"/>
  <c r="AF433" i="4"/>
  <c r="AD433" i="4"/>
  <c r="U433" i="4"/>
  <c r="AB433" i="1"/>
  <c r="F433" i="1"/>
  <c r="F434" i="1" s="1"/>
  <c r="AK433" i="1"/>
  <c r="AK434" i="1" s="1"/>
  <c r="U432" i="1"/>
  <c r="U433" i="1" s="1"/>
  <c r="R433" i="1"/>
  <c r="R434" i="1" s="1"/>
  <c r="Q433" i="4"/>
  <c r="Z432" i="1"/>
  <c r="Z433" i="1" s="1"/>
  <c r="H433" i="1"/>
  <c r="H434" i="1" s="1"/>
  <c r="W432" i="1"/>
  <c r="M433" i="1"/>
  <c r="AL432" i="1"/>
  <c r="AL433" i="1" s="1"/>
  <c r="AB432" i="1"/>
  <c r="AA433" i="1" s="1"/>
  <c r="AA434" i="1" s="1"/>
  <c r="G434" i="1"/>
  <c r="G435" i="1" s="1"/>
  <c r="AO432" i="1"/>
  <c r="AP432" i="1"/>
  <c r="AP433" i="1" s="1"/>
  <c r="AC432" i="1"/>
  <c r="AJ432" i="1"/>
  <c r="AJ433" i="1" s="1"/>
  <c r="J434" i="1"/>
  <c r="AN432" i="1"/>
  <c r="AN433" i="1" s="1"/>
  <c r="AD432" i="1"/>
  <c r="AD433" i="1" s="1"/>
  <c r="AI432" i="1"/>
  <c r="AF433" i="1"/>
  <c r="F433" i="4"/>
  <c r="F434" i="4" s="1"/>
  <c r="W433" i="4"/>
  <c r="L433" i="1"/>
  <c r="L434" i="1" s="1"/>
  <c r="O432" i="1"/>
  <c r="P433" i="1" s="1"/>
  <c r="N432" i="1"/>
  <c r="T433" i="1"/>
  <c r="T434" i="1" s="1"/>
  <c r="Y433" i="4"/>
  <c r="AH433" i="4"/>
  <c r="P433" i="4"/>
  <c r="H433" i="4"/>
  <c r="T433" i="4"/>
  <c r="AK433" i="4"/>
  <c r="AA433" i="4"/>
  <c r="J433" i="4"/>
  <c r="J434" i="4" s="1"/>
  <c r="R433" i="4"/>
  <c r="AG433" i="4"/>
  <c r="AG434" i="4" s="1"/>
  <c r="L433" i="4"/>
  <c r="AL433" i="4"/>
  <c r="Z433" i="4"/>
  <c r="AI433" i="4"/>
  <c r="V433" i="4"/>
  <c r="X433" i="4"/>
  <c r="O433" i="4"/>
  <c r="AN433" i="4"/>
  <c r="AO433" i="4"/>
  <c r="D434" i="4"/>
  <c r="N433" i="4"/>
  <c r="AB433" i="4"/>
  <c r="AC433" i="4"/>
  <c r="AJ433" i="4"/>
  <c r="AE433" i="4"/>
  <c r="T434" i="4" l="1"/>
  <c r="AE434" i="4"/>
  <c r="AC434" i="4"/>
  <c r="G434" i="4"/>
  <c r="L434" i="4"/>
  <c r="Q434" i="4"/>
  <c r="O434" i="4"/>
  <c r="AJ434" i="4"/>
  <c r="X434" i="4"/>
  <c r="E434" i="4"/>
  <c r="D435" i="4" s="1"/>
  <c r="Q434" i="1"/>
  <c r="W433" i="1"/>
  <c r="X433" i="1"/>
  <c r="X434" i="1" s="1"/>
  <c r="Z434" i="4"/>
  <c r="AL434" i="4"/>
  <c r="I434" i="1"/>
  <c r="I435" i="1" s="1"/>
  <c r="E434" i="1"/>
  <c r="F435" i="1" s="1"/>
  <c r="AM433" i="1"/>
  <c r="AM434" i="1" s="1"/>
  <c r="Z434" i="1"/>
  <c r="Y433" i="1"/>
  <c r="AB434" i="1"/>
  <c r="AB435" i="1" s="1"/>
  <c r="AH434" i="4"/>
  <c r="AC433" i="1"/>
  <c r="AC434" i="1" s="1"/>
  <c r="M434" i="1"/>
  <c r="V433" i="1"/>
  <c r="M434" i="4"/>
  <c r="T435" i="1"/>
  <c r="AF434" i="1"/>
  <c r="S434" i="1"/>
  <c r="S435" i="1" s="1"/>
  <c r="R435" i="1"/>
  <c r="AE433" i="1"/>
  <c r="AE434" i="1" s="1"/>
  <c r="O433" i="1"/>
  <c r="O434" i="1" s="1"/>
  <c r="N433" i="1"/>
  <c r="AI433" i="1"/>
  <c r="AI434" i="1" s="1"/>
  <c r="AO433" i="1"/>
  <c r="AO434" i="1" s="1"/>
  <c r="AH433" i="1"/>
  <c r="U434" i="1"/>
  <c r="K434" i="1"/>
  <c r="H434" i="4"/>
  <c r="I434" i="4"/>
  <c r="K434" i="4"/>
  <c r="U434" i="4"/>
  <c r="AD434" i="4"/>
  <c r="AD435" i="4" s="1"/>
  <c r="R434" i="4"/>
  <c r="S434" i="4"/>
  <c r="N434" i="4"/>
  <c r="AF434" i="4"/>
  <c r="AF435" i="4" s="1"/>
  <c r="P434" i="4"/>
  <c r="P435" i="4" s="1"/>
  <c r="Y434" i="4"/>
  <c r="V434" i="4"/>
  <c r="W434" i="4"/>
  <c r="AK434" i="4"/>
  <c r="AB434" i="4"/>
  <c r="AO434" i="4"/>
  <c r="AP434" i="4"/>
  <c r="AP435" i="4" s="1"/>
  <c r="AM434" i="4"/>
  <c r="AN434" i="4"/>
  <c r="AI434" i="4"/>
  <c r="AA434" i="4"/>
  <c r="Y435" i="4" l="1"/>
  <c r="K435" i="4"/>
  <c r="AI435" i="4"/>
  <c r="AA435" i="4"/>
  <c r="G435" i="4"/>
  <c r="E435" i="4"/>
  <c r="AK435" i="4"/>
  <c r="N435" i="4"/>
  <c r="F435" i="4"/>
  <c r="AG435" i="4"/>
  <c r="S436" i="1"/>
  <c r="AD434" i="1"/>
  <c r="AD435" i="1" s="1"/>
  <c r="J435" i="1"/>
  <c r="J436" i="1" s="1"/>
  <c r="K435" i="1"/>
  <c r="AH434" i="1"/>
  <c r="AG434" i="1"/>
  <c r="AG435" i="1" s="1"/>
  <c r="AP434" i="1"/>
  <c r="AP435" i="1" s="1"/>
  <c r="E435" i="1"/>
  <c r="D435" i="1"/>
  <c r="D436" i="1" s="1"/>
  <c r="AN434" i="1"/>
  <c r="AN435" i="1" s="1"/>
  <c r="H435" i="4"/>
  <c r="AJ434" i="1"/>
  <c r="N434" i="1"/>
  <c r="N435" i="1" s="1"/>
  <c r="H435" i="1"/>
  <c r="H436" i="1" s="1"/>
  <c r="Y434" i="1"/>
  <c r="Y435" i="1" s="1"/>
  <c r="L435" i="1"/>
  <c r="AI435" i="1"/>
  <c r="Z435" i="1"/>
  <c r="Z436" i="1" s="1"/>
  <c r="P434" i="1"/>
  <c r="P435" i="1" s="1"/>
  <c r="AO435" i="1"/>
  <c r="W434" i="1"/>
  <c r="AC435" i="4"/>
  <c r="AD436" i="4" s="1"/>
  <c r="I435" i="4"/>
  <c r="V434" i="1"/>
  <c r="V435" i="1" s="1"/>
  <c r="AL434" i="1"/>
  <c r="AL435" i="1" s="1"/>
  <c r="AA435" i="1"/>
  <c r="Q435" i="4"/>
  <c r="AE435" i="4"/>
  <c r="AE436" i="4" s="1"/>
  <c r="AJ435" i="4"/>
  <c r="AM435" i="4"/>
  <c r="V435" i="4"/>
  <c r="L435" i="4"/>
  <c r="R435" i="4"/>
  <c r="J435" i="4"/>
  <c r="W435" i="4"/>
  <c r="Z435" i="4"/>
  <c r="Z436" i="4" s="1"/>
  <c r="U435" i="4"/>
  <c r="O435" i="4"/>
  <c r="O436" i="4" s="1"/>
  <c r="AO435" i="4"/>
  <c r="AP436" i="4" s="1"/>
  <c r="X435" i="4"/>
  <c r="AN435" i="4"/>
  <c r="AB435" i="4"/>
  <c r="AL435" i="4"/>
  <c r="S435" i="4"/>
  <c r="T435" i="4"/>
  <c r="AH435" i="4"/>
  <c r="M435" i="4"/>
  <c r="AJ436" i="4" l="1"/>
  <c r="F436" i="4"/>
  <c r="H436" i="4"/>
  <c r="AH436" i="4"/>
  <c r="AL436" i="4"/>
  <c r="X436" i="4"/>
  <c r="J436" i="4"/>
  <c r="R436" i="4"/>
  <c r="AF436" i="4"/>
  <c r="AE437" i="4" s="1"/>
  <c r="V436" i="4"/>
  <c r="E436" i="4"/>
  <c r="G436" i="4"/>
  <c r="D436" i="4"/>
  <c r="E437" i="4" s="1"/>
  <c r="Y436" i="1"/>
  <c r="Y437" i="1" s="1"/>
  <c r="E436" i="1"/>
  <c r="D437" i="1" s="1"/>
  <c r="AC435" i="1"/>
  <c r="AC436" i="1" s="1"/>
  <c r="Z437" i="1"/>
  <c r="O435" i="1"/>
  <c r="O436" i="1" s="1"/>
  <c r="N436" i="1"/>
  <c r="U435" i="1"/>
  <c r="AE435" i="1"/>
  <c r="AE436" i="1" s="1"/>
  <c r="AJ435" i="1"/>
  <c r="AK435" i="1"/>
  <c r="AK436" i="1" s="1"/>
  <c r="AH435" i="1"/>
  <c r="AH436" i="1" s="1"/>
  <c r="M435" i="1"/>
  <c r="M436" i="1" s="1"/>
  <c r="AP436" i="1"/>
  <c r="AP437" i="1" s="1"/>
  <c r="AO436" i="1"/>
  <c r="AB436" i="4"/>
  <c r="W435" i="1"/>
  <c r="X435" i="1"/>
  <c r="X436" i="1" s="1"/>
  <c r="AM435" i="1"/>
  <c r="AM436" i="1" s="1"/>
  <c r="M436" i="4"/>
  <c r="AN436" i="4"/>
  <c r="AF435" i="1"/>
  <c r="K436" i="1"/>
  <c r="G436" i="1"/>
  <c r="P436" i="4"/>
  <c r="AA436" i="1"/>
  <c r="I436" i="1"/>
  <c r="I437" i="1" s="1"/>
  <c r="Q435" i="1"/>
  <c r="AN436" i="1"/>
  <c r="AN437" i="1" s="1"/>
  <c r="F436" i="1"/>
  <c r="F437" i="1" s="1"/>
  <c r="K436" i="4"/>
  <c r="AK436" i="4"/>
  <c r="I436" i="4"/>
  <c r="H437" i="4"/>
  <c r="Y436" i="4"/>
  <c r="Y437" i="4" s="1"/>
  <c r="T436" i="4"/>
  <c r="Q436" i="4"/>
  <c r="L436" i="4"/>
  <c r="S436" i="4"/>
  <c r="AO436" i="4"/>
  <c r="AI436" i="4"/>
  <c r="AM436" i="4"/>
  <c r="AA436" i="4"/>
  <c r="W436" i="4"/>
  <c r="AG436" i="4"/>
  <c r="N436" i="4"/>
  <c r="AC436" i="4"/>
  <c r="U436" i="4"/>
  <c r="AG437" i="4" l="1"/>
  <c r="AK437" i="4"/>
  <c r="K437" i="4"/>
  <c r="I437" i="4"/>
  <c r="D437" i="4"/>
  <c r="D438" i="4" s="1"/>
  <c r="F437" i="4"/>
  <c r="P437" i="4"/>
  <c r="W437" i="4"/>
  <c r="G437" i="4"/>
  <c r="J437" i="4"/>
  <c r="N437" i="4"/>
  <c r="J437" i="1"/>
  <c r="J438" i="1" s="1"/>
  <c r="K437" i="1"/>
  <c r="AO437" i="1"/>
  <c r="AO438" i="1" s="1"/>
  <c r="L436" i="1"/>
  <c r="L437" i="1" s="1"/>
  <c r="G437" i="1"/>
  <c r="AO437" i="4"/>
  <c r="AG436" i="1"/>
  <c r="AG437" i="1" s="1"/>
  <c r="AF436" i="1"/>
  <c r="U436" i="1"/>
  <c r="U437" i="1" s="1"/>
  <c r="T436" i="1"/>
  <c r="E437" i="1"/>
  <c r="E438" i="1" s="1"/>
  <c r="AH437" i="1"/>
  <c r="AH438" i="1" s="1"/>
  <c r="N437" i="1"/>
  <c r="Y438" i="1"/>
  <c r="M437" i="1"/>
  <c r="AL436" i="1"/>
  <c r="AL437" i="1" s="1"/>
  <c r="P436" i="1"/>
  <c r="P437" i="1" s="1"/>
  <c r="Q436" i="1"/>
  <c r="R436" i="1"/>
  <c r="L437" i="4"/>
  <c r="AA437" i="4"/>
  <c r="X437" i="1"/>
  <c r="AJ436" i="1"/>
  <c r="V436" i="1"/>
  <c r="AC437" i="4"/>
  <c r="AM437" i="4"/>
  <c r="AD436" i="1"/>
  <c r="AD437" i="1" s="1"/>
  <c r="W436" i="1"/>
  <c r="AI436" i="1"/>
  <c r="AI437" i="1" s="1"/>
  <c r="H437" i="1"/>
  <c r="H438" i="1" s="1"/>
  <c r="AB436" i="1"/>
  <c r="AB437" i="1" s="1"/>
  <c r="U437" i="4"/>
  <c r="Q437" i="4"/>
  <c r="R437" i="4"/>
  <c r="S437" i="4"/>
  <c r="AN437" i="4"/>
  <c r="O437" i="4"/>
  <c r="M437" i="4"/>
  <c r="AI437" i="4"/>
  <c r="AJ437" i="4"/>
  <c r="V437" i="4"/>
  <c r="AL437" i="4"/>
  <c r="AD437" i="4"/>
  <c r="AD438" i="4" s="1"/>
  <c r="T437" i="4"/>
  <c r="E438" i="4"/>
  <c r="AB437" i="4"/>
  <c r="AF437" i="4"/>
  <c r="AF438" i="4" s="1"/>
  <c r="X437" i="4"/>
  <c r="AH437" i="4"/>
  <c r="Z437" i="4"/>
  <c r="AP437" i="4"/>
  <c r="G438" i="4" l="1"/>
  <c r="J438" i="4"/>
  <c r="F438" i="4"/>
  <c r="E439" i="4" s="1"/>
  <c r="H438" i="4"/>
  <c r="AH438" i="4"/>
  <c r="V438" i="4"/>
  <c r="K438" i="4"/>
  <c r="I438" i="4"/>
  <c r="H439" i="4" s="1"/>
  <c r="R438" i="4"/>
  <c r="AB438" i="4"/>
  <c r="AP438" i="4"/>
  <c r="M438" i="4"/>
  <c r="Z438" i="4"/>
  <c r="T438" i="4"/>
  <c r="Q437" i="1"/>
  <c r="O437" i="1"/>
  <c r="AP438" i="1"/>
  <c r="AP439" i="1" s="1"/>
  <c r="K438" i="1"/>
  <c r="K439" i="1" s="1"/>
  <c r="F439" i="4"/>
  <c r="O438" i="4"/>
  <c r="P438" i="1"/>
  <c r="AF437" i="1"/>
  <c r="V437" i="1"/>
  <c r="AL438" i="4"/>
  <c r="H439" i="1"/>
  <c r="AJ437" i="1"/>
  <c r="AJ438" i="1" s="1"/>
  <c r="AK437" i="1"/>
  <c r="I438" i="1"/>
  <c r="I439" i="1" s="1"/>
  <c r="R437" i="1"/>
  <c r="S437" i="1"/>
  <c r="AN438" i="4"/>
  <c r="X438" i="1"/>
  <c r="X439" i="1" s="1"/>
  <c r="AM437" i="1"/>
  <c r="AE437" i="1"/>
  <c r="AE438" i="1" s="1"/>
  <c r="AG438" i="1"/>
  <c r="W437" i="1"/>
  <c r="W438" i="1" s="1"/>
  <c r="AA437" i="1"/>
  <c r="AC437" i="1"/>
  <c r="AC438" i="1" s="1"/>
  <c r="G438" i="1"/>
  <c r="F438" i="1"/>
  <c r="L438" i="4"/>
  <c r="M438" i="1"/>
  <c r="T437" i="1"/>
  <c r="T438" i="1" s="1"/>
  <c r="L438" i="1"/>
  <c r="D438" i="1"/>
  <c r="D439" i="1" s="1"/>
  <c r="Q438" i="4"/>
  <c r="AO438" i="4"/>
  <c r="AM438" i="4"/>
  <c r="P438" i="4"/>
  <c r="AA438" i="4"/>
  <c r="AJ438" i="4"/>
  <c r="AK438" i="4"/>
  <c r="AC438" i="4"/>
  <c r="AG438" i="4"/>
  <c r="AG439" i="4" s="1"/>
  <c r="AI438" i="4"/>
  <c r="AE438" i="4"/>
  <c r="AE439" i="4" s="1"/>
  <c r="W438" i="4"/>
  <c r="S438" i="4"/>
  <c r="U438" i="4"/>
  <c r="X438" i="4"/>
  <c r="Y438" i="4"/>
  <c r="Y439" i="4" s="1"/>
  <c r="D439" i="4"/>
  <c r="N438" i="4"/>
  <c r="D440" i="4" l="1"/>
  <c r="G439" i="4"/>
  <c r="I439" i="4"/>
  <c r="I440" i="4" s="1"/>
  <c r="K439" i="4"/>
  <c r="J439" i="4"/>
  <c r="S439" i="4"/>
  <c r="AK439" i="4"/>
  <c r="AC439" i="4"/>
  <c r="AA439" i="4"/>
  <c r="F440" i="4"/>
  <c r="L439" i="4"/>
  <c r="K440" i="4" s="1"/>
  <c r="AO439" i="4"/>
  <c r="AN439" i="4"/>
  <c r="AL439" i="4"/>
  <c r="U439" i="4"/>
  <c r="F439" i="1"/>
  <c r="G439" i="1"/>
  <c r="G440" i="1" s="1"/>
  <c r="AM438" i="1"/>
  <c r="AM439" i="1" s="1"/>
  <c r="AN438" i="1"/>
  <c r="AJ439" i="1"/>
  <c r="AD438" i="1"/>
  <c r="AD439" i="1" s="1"/>
  <c r="AA438" i="1"/>
  <c r="Z438" i="1"/>
  <c r="Z439" i="1" s="1"/>
  <c r="W439" i="1"/>
  <c r="V438" i="1"/>
  <c r="P439" i="4"/>
  <c r="AI438" i="1"/>
  <c r="S438" i="1"/>
  <c r="J439" i="1"/>
  <c r="J440" i="1" s="1"/>
  <c r="N438" i="1"/>
  <c r="N439" i="1" s="1"/>
  <c r="O438" i="1"/>
  <c r="AI439" i="4"/>
  <c r="AL438" i="1"/>
  <c r="AB438" i="1"/>
  <c r="AB439" i="1" s="1"/>
  <c r="R438" i="1"/>
  <c r="AF438" i="1"/>
  <c r="AF439" i="1" s="1"/>
  <c r="Q438" i="1"/>
  <c r="Q439" i="1" s="1"/>
  <c r="D440" i="1"/>
  <c r="D441" i="1" s="1"/>
  <c r="Y439" i="1"/>
  <c r="Y440" i="1" s="1"/>
  <c r="I440" i="1"/>
  <c r="AP439" i="4"/>
  <c r="W439" i="4"/>
  <c r="AM439" i="4"/>
  <c r="L439" i="1"/>
  <c r="E439" i="1"/>
  <c r="E440" i="1" s="1"/>
  <c r="AK438" i="1"/>
  <c r="AK439" i="1" s="1"/>
  <c r="U438" i="1"/>
  <c r="U439" i="1" s="1"/>
  <c r="R439" i="4"/>
  <c r="AD439" i="4"/>
  <c r="Q439" i="4"/>
  <c r="V439" i="4"/>
  <c r="N439" i="4"/>
  <c r="O439" i="4"/>
  <c r="T439" i="4"/>
  <c r="AB439" i="4"/>
  <c r="AB440" i="4" s="1"/>
  <c r="M439" i="4"/>
  <c r="E440" i="4"/>
  <c r="E441" i="4" s="1"/>
  <c r="G440" i="4"/>
  <c r="AF439" i="4"/>
  <c r="AF440" i="4" s="1"/>
  <c r="X439" i="4"/>
  <c r="Z439" i="4"/>
  <c r="AJ439" i="4"/>
  <c r="AH439" i="4"/>
  <c r="T440" i="4" l="1"/>
  <c r="AJ440" i="4"/>
  <c r="AD440" i="4"/>
  <c r="J440" i="4"/>
  <c r="J441" i="4" s="1"/>
  <c r="H440" i="4"/>
  <c r="Z440" i="4"/>
  <c r="AP440" i="4"/>
  <c r="AN440" i="4"/>
  <c r="M440" i="4"/>
  <c r="Q440" i="4"/>
  <c r="X440" i="4"/>
  <c r="V440" i="4"/>
  <c r="AM440" i="4"/>
  <c r="AE440" i="4"/>
  <c r="AE441" i="4" s="1"/>
  <c r="AL440" i="4"/>
  <c r="G441" i="4"/>
  <c r="AH440" i="4"/>
  <c r="O439" i="1"/>
  <c r="AO440" i="4"/>
  <c r="P439" i="1"/>
  <c r="P440" i="1" s="1"/>
  <c r="V439" i="1"/>
  <c r="V440" i="1" s="1"/>
  <c r="AN439" i="1"/>
  <c r="AN440" i="1" s="1"/>
  <c r="AO439" i="1"/>
  <c r="R439" i="1"/>
  <c r="S439" i="1"/>
  <c r="L440" i="4"/>
  <c r="AE439" i="1"/>
  <c r="AF440" i="1" s="1"/>
  <c r="AG439" i="1"/>
  <c r="M439" i="1"/>
  <c r="M440" i="1" s="1"/>
  <c r="AL439" i="1"/>
  <c r="AL440" i="1" s="1"/>
  <c r="AI439" i="1"/>
  <c r="AI440" i="1" s="1"/>
  <c r="AH439" i="1"/>
  <c r="K440" i="1"/>
  <c r="F440" i="1"/>
  <c r="F441" i="1" s="1"/>
  <c r="T439" i="1"/>
  <c r="T440" i="1" s="1"/>
  <c r="AC439" i="1"/>
  <c r="AC440" i="1" s="1"/>
  <c r="X440" i="1"/>
  <c r="H440" i="1"/>
  <c r="AA439" i="1"/>
  <c r="AA440" i="1" s="1"/>
  <c r="R440" i="4"/>
  <c r="AK440" i="4"/>
  <c r="AC440" i="4"/>
  <c r="Y440" i="4"/>
  <c r="Y441" i="4" s="1"/>
  <c r="W440" i="4"/>
  <c r="AA440" i="4"/>
  <c r="U440" i="4"/>
  <c r="O440" i="4"/>
  <c r="P440" i="4"/>
  <c r="AG440" i="4"/>
  <c r="N440" i="4"/>
  <c r="I441" i="4"/>
  <c r="F441" i="4"/>
  <c r="D441" i="4"/>
  <c r="D442" i="4" s="1"/>
  <c r="S440" i="4"/>
  <c r="AI440" i="4"/>
  <c r="H441" i="4"/>
  <c r="AA441" i="4" l="1"/>
  <c r="AP441" i="4"/>
  <c r="K441" i="4"/>
  <c r="J442" i="4" s="1"/>
  <c r="W441" i="4"/>
  <c r="AO441" i="4"/>
  <c r="AM441" i="4"/>
  <c r="U441" i="4"/>
  <c r="F442" i="4"/>
  <c r="M441" i="4"/>
  <c r="P441" i="4"/>
  <c r="L441" i="4"/>
  <c r="AN441" i="4"/>
  <c r="AG441" i="4"/>
  <c r="AB441" i="4"/>
  <c r="AI441" i="4"/>
  <c r="I441" i="1"/>
  <c r="H441" i="1"/>
  <c r="K441" i="1"/>
  <c r="K442" i="1" s="1"/>
  <c r="AM440" i="1"/>
  <c r="AM441" i="1" s="1"/>
  <c r="V441" i="1"/>
  <c r="V442" i="1" s="1"/>
  <c r="S441" i="4"/>
  <c r="AH440" i="1"/>
  <c r="AH441" i="1" s="1"/>
  <c r="AG440" i="1"/>
  <c r="AG441" i="1" s="1"/>
  <c r="W440" i="1"/>
  <c r="W441" i="1" s="1"/>
  <c r="J441" i="1"/>
  <c r="AC441" i="1"/>
  <c r="AI441" i="1"/>
  <c r="AI442" i="1" s="1"/>
  <c r="AB440" i="1"/>
  <c r="AB441" i="1" s="1"/>
  <c r="G441" i="1"/>
  <c r="G442" i="1" s="1"/>
  <c r="AL441" i="1"/>
  <c r="AD440" i="1"/>
  <c r="AE440" i="1"/>
  <c r="AE441" i="1" s="1"/>
  <c r="S440" i="1"/>
  <c r="T441" i="1" s="1"/>
  <c r="R440" i="1"/>
  <c r="Z440" i="1"/>
  <c r="Z441" i="1" s="1"/>
  <c r="Y441" i="1"/>
  <c r="AK440" i="1"/>
  <c r="U440" i="1"/>
  <c r="U441" i="1" s="1"/>
  <c r="N440" i="1"/>
  <c r="N441" i="1" s="1"/>
  <c r="Q440" i="1"/>
  <c r="Q441" i="1" s="1"/>
  <c r="X441" i="4"/>
  <c r="L440" i="1"/>
  <c r="L441" i="1" s="1"/>
  <c r="E441" i="1"/>
  <c r="AJ440" i="1"/>
  <c r="AJ441" i="1" s="1"/>
  <c r="AO440" i="1"/>
  <c r="AP440" i="1"/>
  <c r="AP441" i="1" s="1"/>
  <c r="O440" i="1"/>
  <c r="O441" i="1" s="1"/>
  <c r="AP442" i="4"/>
  <c r="H442" i="4"/>
  <c r="O441" i="4"/>
  <c r="V441" i="4"/>
  <c r="AH441" i="4"/>
  <c r="AF441" i="4"/>
  <c r="AF442" i="4" s="1"/>
  <c r="E442" i="4"/>
  <c r="G442" i="4"/>
  <c r="AJ441" i="4"/>
  <c r="AC441" i="4"/>
  <c r="AD441" i="4"/>
  <c r="AK441" i="4"/>
  <c r="AL441" i="4"/>
  <c r="I442" i="4"/>
  <c r="Z441" i="4"/>
  <c r="Z442" i="4" s="1"/>
  <c r="Q441" i="4"/>
  <c r="N441" i="4"/>
  <c r="T441" i="4"/>
  <c r="R441" i="4"/>
  <c r="V442" i="4" l="1"/>
  <c r="K442" i="4"/>
  <c r="X442" i="4"/>
  <c r="AO442" i="4"/>
  <c r="E443" i="4"/>
  <c r="AN442" i="4"/>
  <c r="L442" i="4"/>
  <c r="K443" i="4" s="1"/>
  <c r="T442" i="4"/>
  <c r="AH442" i="4"/>
  <c r="AP443" i="4"/>
  <c r="W442" i="4"/>
  <c r="W443" i="4" s="1"/>
  <c r="N442" i="4"/>
  <c r="U442" i="1"/>
  <c r="AE442" i="1"/>
  <c r="AE443" i="1" s="1"/>
  <c r="AC442" i="1"/>
  <c r="AM442" i="1"/>
  <c r="N442" i="1"/>
  <c r="AC442" i="4"/>
  <c r="AO441" i="1"/>
  <c r="AP442" i="1" s="1"/>
  <c r="AK441" i="1"/>
  <c r="AK442" i="1" s="1"/>
  <c r="AD441" i="1"/>
  <c r="AD442" i="1" s="1"/>
  <c r="J442" i="1"/>
  <c r="M441" i="1"/>
  <c r="M442" i="1" s="1"/>
  <c r="AL442" i="1"/>
  <c r="AL443" i="1" s="1"/>
  <c r="E442" i="1"/>
  <c r="D442" i="1"/>
  <c r="H442" i="1"/>
  <c r="V443" i="1"/>
  <c r="AJ442" i="1"/>
  <c r="AJ443" i="1" s="1"/>
  <c r="Z442" i="1"/>
  <c r="Y442" i="1"/>
  <c r="Y443" i="1" s="1"/>
  <c r="AN441" i="1"/>
  <c r="AN442" i="1" s="1"/>
  <c r="AH442" i="1"/>
  <c r="AI443" i="1" s="1"/>
  <c r="I442" i="1"/>
  <c r="I443" i="1" s="1"/>
  <c r="G443" i="4"/>
  <c r="P441" i="1"/>
  <c r="P442" i="1" s="1"/>
  <c r="F442" i="1"/>
  <c r="F443" i="1" s="1"/>
  <c r="X441" i="1"/>
  <c r="X442" i="1" s="1"/>
  <c r="AA441" i="1"/>
  <c r="AA442" i="1" s="1"/>
  <c r="W442" i="1"/>
  <c r="W443" i="1" s="1"/>
  <c r="S441" i="1"/>
  <c r="R441" i="1"/>
  <c r="R442" i="1" s="1"/>
  <c r="AB442" i="1"/>
  <c r="AB443" i="1" s="1"/>
  <c r="AF441" i="1"/>
  <c r="AF442" i="1" s="1"/>
  <c r="H443" i="4"/>
  <c r="D443" i="4"/>
  <c r="D444" i="4" s="1"/>
  <c r="AA442" i="4"/>
  <c r="AG442" i="4"/>
  <c r="R442" i="4"/>
  <c r="F443" i="4"/>
  <c r="M442" i="4"/>
  <c r="M443" i="4" s="1"/>
  <c r="J443" i="4"/>
  <c r="AK442" i="4"/>
  <c r="S442" i="4"/>
  <c r="Q442" i="4"/>
  <c r="U442" i="4"/>
  <c r="AD442" i="4"/>
  <c r="AE442" i="4"/>
  <c r="AJ442" i="4"/>
  <c r="I443" i="4"/>
  <c r="AL442" i="4"/>
  <c r="AM442" i="4"/>
  <c r="P442" i="4"/>
  <c r="Y442" i="4"/>
  <c r="Y443" i="4" s="1"/>
  <c r="AB442" i="4"/>
  <c r="O442" i="4"/>
  <c r="AI442" i="4"/>
  <c r="AO443" i="4" l="1"/>
  <c r="H444" i="4"/>
  <c r="AG443" i="4"/>
  <c r="AL443" i="4"/>
  <c r="S443" i="4"/>
  <c r="Z443" i="1"/>
  <c r="AM443" i="1"/>
  <c r="N443" i="1"/>
  <c r="S442" i="1"/>
  <c r="AC443" i="1"/>
  <c r="Q442" i="1"/>
  <c r="Q443" i="1" s="1"/>
  <c r="O443" i="4"/>
  <c r="I444" i="4"/>
  <c r="H443" i="1"/>
  <c r="AD443" i="1"/>
  <c r="AD444" i="1" s="1"/>
  <c r="U443" i="1"/>
  <c r="U444" i="1" s="1"/>
  <c r="AA443" i="1"/>
  <c r="AA444" i="1" s="1"/>
  <c r="G443" i="1"/>
  <c r="G444" i="1" s="1"/>
  <c r="AG442" i="1"/>
  <c r="AG443" i="1" s="1"/>
  <c r="AK443" i="1"/>
  <c r="AK444" i="1" s="1"/>
  <c r="F444" i="4"/>
  <c r="X443" i="1"/>
  <c r="X444" i="1" s="1"/>
  <c r="AO442" i="1"/>
  <c r="AO443" i="1" s="1"/>
  <c r="O442" i="1"/>
  <c r="O443" i="1" s="1"/>
  <c r="J443" i="1"/>
  <c r="AB443" i="4"/>
  <c r="AF443" i="1"/>
  <c r="AF444" i="1" s="1"/>
  <c r="L442" i="1"/>
  <c r="L443" i="1" s="1"/>
  <c r="D443" i="1"/>
  <c r="E443" i="1"/>
  <c r="T442" i="1"/>
  <c r="T443" i="1" s="1"/>
  <c r="G444" i="4"/>
  <c r="H445" i="4" s="1"/>
  <c r="AK443" i="4"/>
  <c r="N443" i="4"/>
  <c r="L443" i="4"/>
  <c r="L444" i="4" s="1"/>
  <c r="E444" i="4"/>
  <c r="AC443" i="4"/>
  <c r="AA443" i="4"/>
  <c r="R443" i="4"/>
  <c r="Z443" i="4"/>
  <c r="AM443" i="4"/>
  <c r="X443" i="4"/>
  <c r="X444" i="4" s="1"/>
  <c r="J444" i="4"/>
  <c r="AE443" i="4"/>
  <c r="AF443" i="4"/>
  <c r="AD443" i="4"/>
  <c r="AN443" i="4"/>
  <c r="T443" i="4"/>
  <c r="U443" i="4"/>
  <c r="V443" i="4"/>
  <c r="AI443" i="4"/>
  <c r="AH443" i="4"/>
  <c r="P443" i="4"/>
  <c r="AJ443" i="4"/>
  <c r="Q443" i="4"/>
  <c r="AP444" i="4"/>
  <c r="AK444" i="4" l="1"/>
  <c r="G445" i="4"/>
  <c r="F444" i="1"/>
  <c r="AN443" i="1"/>
  <c r="AN444" i="1" s="1"/>
  <c r="V444" i="1"/>
  <c r="Z444" i="1"/>
  <c r="Z445" i="1" s="1"/>
  <c r="Y444" i="1"/>
  <c r="R443" i="1"/>
  <c r="R444" i="1" s="1"/>
  <c r="N444" i="4"/>
  <c r="AE444" i="1"/>
  <c r="AE445" i="1" s="1"/>
  <c r="H444" i="1"/>
  <c r="H445" i="1" s="1"/>
  <c r="AC444" i="1"/>
  <c r="AC445" i="1" s="1"/>
  <c r="AL444" i="1"/>
  <c r="G445" i="1"/>
  <c r="AN444" i="4"/>
  <c r="M444" i="4"/>
  <c r="I444" i="1"/>
  <c r="P443" i="1"/>
  <c r="P444" i="1" s="1"/>
  <c r="AH443" i="1"/>
  <c r="M443" i="1"/>
  <c r="M444" i="1" s="1"/>
  <c r="K443" i="1"/>
  <c r="K444" i="1" s="1"/>
  <c r="D444" i="1"/>
  <c r="E444" i="1"/>
  <c r="E445" i="1" s="1"/>
  <c r="AB444" i="1"/>
  <c r="W444" i="1"/>
  <c r="W445" i="1" s="1"/>
  <c r="AJ444" i="1"/>
  <c r="AP443" i="1"/>
  <c r="AP444" i="1" s="1"/>
  <c r="O444" i="1"/>
  <c r="AG444" i="1"/>
  <c r="S443" i="1"/>
  <c r="E445" i="4"/>
  <c r="D445" i="4"/>
  <c r="D446" i="4" s="1"/>
  <c r="AD444" i="4"/>
  <c r="S444" i="4"/>
  <c r="T444" i="4"/>
  <c r="AA444" i="4"/>
  <c r="K444" i="4"/>
  <c r="K445" i="4" s="1"/>
  <c r="P444" i="4"/>
  <c r="AI444" i="4"/>
  <c r="F445" i="4"/>
  <c r="F446" i="4" s="1"/>
  <c r="AH444" i="4"/>
  <c r="AO444" i="4"/>
  <c r="V444" i="4"/>
  <c r="W444" i="4"/>
  <c r="I445" i="4"/>
  <c r="AM444" i="4"/>
  <c r="Y444" i="4"/>
  <c r="Q444" i="4"/>
  <c r="U444" i="4"/>
  <c r="AF444" i="4"/>
  <c r="AG444" i="4"/>
  <c r="Z444" i="4"/>
  <c r="AC444" i="4"/>
  <c r="AE444" i="4"/>
  <c r="AJ444" i="4"/>
  <c r="O444" i="4"/>
  <c r="AL444" i="4"/>
  <c r="R444" i="4"/>
  <c r="AB444" i="4"/>
  <c r="M445" i="4" l="1"/>
  <c r="T445" i="4"/>
  <c r="V445" i="4"/>
  <c r="AO445" i="4"/>
  <c r="AF445" i="1"/>
  <c r="G446" i="4"/>
  <c r="D445" i="1"/>
  <c r="D446" i="1" s="1"/>
  <c r="AM444" i="1"/>
  <c r="AM445" i="1" s="1"/>
  <c r="E446" i="4"/>
  <c r="AJ445" i="4"/>
  <c r="L444" i="1"/>
  <c r="L445" i="1" s="1"/>
  <c r="Y445" i="1"/>
  <c r="Y446" i="1" s="1"/>
  <c r="V445" i="1"/>
  <c r="AP445" i="1"/>
  <c r="AP446" i="1" s="1"/>
  <c r="M445" i="1"/>
  <c r="M446" i="1" s="1"/>
  <c r="AD445" i="1"/>
  <c r="AD446" i="1" s="1"/>
  <c r="AA445" i="1"/>
  <c r="AH444" i="1"/>
  <c r="AI444" i="1"/>
  <c r="AI445" i="1" s="1"/>
  <c r="Z446" i="1"/>
  <c r="Q444" i="1"/>
  <c r="Q445" i="1" s="1"/>
  <c r="F445" i="1"/>
  <c r="F446" i="1" s="1"/>
  <c r="R445" i="4"/>
  <c r="L445" i="4"/>
  <c r="L446" i="4" s="1"/>
  <c r="AK445" i="1"/>
  <c r="AE446" i="1"/>
  <c r="N444" i="1"/>
  <c r="N445" i="1" s="1"/>
  <c r="P445" i="4"/>
  <c r="S444" i="1"/>
  <c r="S445" i="1" s="1"/>
  <c r="AB445" i="1"/>
  <c r="AB446" i="1" s="1"/>
  <c r="T444" i="1"/>
  <c r="J444" i="1"/>
  <c r="J445" i="1" s="1"/>
  <c r="X445" i="1"/>
  <c r="AO444" i="1"/>
  <c r="AO445" i="1" s="1"/>
  <c r="W445" i="4"/>
  <c r="AB445" i="4"/>
  <c r="Z445" i="4"/>
  <c r="AM445" i="4"/>
  <c r="J445" i="4"/>
  <c r="I446" i="4" s="1"/>
  <c r="AG445" i="4"/>
  <c r="Y445" i="4"/>
  <c r="X445" i="4"/>
  <c r="AF445" i="4"/>
  <c r="AA445" i="4"/>
  <c r="AE445" i="4"/>
  <c r="AH445" i="4"/>
  <c r="AL445" i="4"/>
  <c r="U445" i="4"/>
  <c r="AP445" i="4"/>
  <c r="S445" i="4"/>
  <c r="O445" i="4"/>
  <c r="N445" i="4"/>
  <c r="AI445" i="4"/>
  <c r="Q445" i="4"/>
  <c r="H446" i="4"/>
  <c r="AN445" i="4"/>
  <c r="AC445" i="4"/>
  <c r="AD445" i="4"/>
  <c r="AK445" i="4"/>
  <c r="X446" i="4" l="1"/>
  <c r="AP446" i="4"/>
  <c r="F447" i="4"/>
  <c r="U446" i="4"/>
  <c r="R446" i="4"/>
  <c r="Q446" i="4"/>
  <c r="AK446" i="4"/>
  <c r="W446" i="4"/>
  <c r="W447" i="4" s="1"/>
  <c r="E446" i="1"/>
  <c r="E447" i="1" s="1"/>
  <c r="AC446" i="1"/>
  <c r="AC447" i="1" s="1"/>
  <c r="R445" i="1"/>
  <c r="R446" i="1" s="1"/>
  <c r="V446" i="4"/>
  <c r="N446" i="1"/>
  <c r="Q446" i="1"/>
  <c r="Q447" i="1" s="1"/>
  <c r="AH445" i="1"/>
  <c r="AG446" i="4"/>
  <c r="AG447" i="4" s="1"/>
  <c r="AE446" i="4"/>
  <c r="AJ445" i="1"/>
  <c r="AJ446" i="1" s="1"/>
  <c r="G446" i="1"/>
  <c r="O445" i="1"/>
  <c r="AB446" i="4"/>
  <c r="O446" i="4"/>
  <c r="D447" i="4"/>
  <c r="E448" i="4" s="1"/>
  <c r="X446" i="1"/>
  <c r="I445" i="1"/>
  <c r="P445" i="1"/>
  <c r="P446" i="1" s="1"/>
  <c r="AA446" i="1"/>
  <c r="AA447" i="1" s="1"/>
  <c r="K445" i="1"/>
  <c r="K446" i="1" s="1"/>
  <c r="AI446" i="4"/>
  <c r="AK446" i="1"/>
  <c r="AK447" i="1" s="1"/>
  <c r="W446" i="1"/>
  <c r="AD447" i="1"/>
  <c r="L446" i="1"/>
  <c r="L447" i="1" s="1"/>
  <c r="E447" i="4"/>
  <c r="S446" i="4"/>
  <c r="AA446" i="4"/>
  <c r="AN446" i="4"/>
  <c r="T445" i="1"/>
  <c r="U445" i="1"/>
  <c r="U446" i="1" s="1"/>
  <c r="AN445" i="1"/>
  <c r="AN446" i="1" s="1"/>
  <c r="AL445" i="1"/>
  <c r="AL446" i="1" s="1"/>
  <c r="AG445" i="1"/>
  <c r="AG446" i="1" s="1"/>
  <c r="H447" i="4"/>
  <c r="J446" i="4"/>
  <c r="I447" i="4" s="1"/>
  <c r="K446" i="4"/>
  <c r="K447" i="4" s="1"/>
  <c r="AD446" i="4"/>
  <c r="AF446" i="4"/>
  <c r="G447" i="4"/>
  <c r="AJ446" i="4"/>
  <c r="AM446" i="4"/>
  <c r="AO446" i="4"/>
  <c r="Y446" i="4"/>
  <c r="AL446" i="4"/>
  <c r="T446" i="4"/>
  <c r="Z446" i="4"/>
  <c r="AC446" i="4"/>
  <c r="N446" i="4"/>
  <c r="M446" i="4"/>
  <c r="AH446" i="4"/>
  <c r="P446" i="4"/>
  <c r="X447" i="4" l="1"/>
  <c r="P447" i="4"/>
  <c r="AH447" i="4"/>
  <c r="V447" i="4"/>
  <c r="W448" i="4" s="1"/>
  <c r="R447" i="4"/>
  <c r="AJ447" i="4"/>
  <c r="AC447" i="4"/>
  <c r="T447" i="4"/>
  <c r="D448" i="4"/>
  <c r="D449" i="4" s="1"/>
  <c r="AO447" i="4"/>
  <c r="AH446" i="1"/>
  <c r="AB447" i="1"/>
  <c r="AB448" i="1" s="1"/>
  <c r="U447" i="1"/>
  <c r="U448" i="1" s="1"/>
  <c r="I446" i="1"/>
  <c r="H446" i="1"/>
  <c r="H447" i="1" s="1"/>
  <c r="AM446" i="1"/>
  <c r="AM447" i="1" s="1"/>
  <c r="T446" i="1"/>
  <c r="T447" i="1" s="1"/>
  <c r="W447" i="1"/>
  <c r="X447" i="1"/>
  <c r="X448" i="1" s="1"/>
  <c r="AO446" i="1"/>
  <c r="AL447" i="4"/>
  <c r="J446" i="1"/>
  <c r="J447" i="1" s="1"/>
  <c r="R447" i="1"/>
  <c r="R448" i="1" s="1"/>
  <c r="E448" i="1"/>
  <c r="E449" i="1" s="1"/>
  <c r="G448" i="4"/>
  <c r="AF447" i="4"/>
  <c r="Z447" i="1"/>
  <c r="V446" i="1"/>
  <c r="V447" i="1" s="1"/>
  <c r="S446" i="1"/>
  <c r="S447" i="1" s="1"/>
  <c r="K447" i="1"/>
  <c r="K448" i="1" s="1"/>
  <c r="O446" i="1"/>
  <c r="O447" i="1" s="1"/>
  <c r="D447" i="1"/>
  <c r="D448" i="1" s="1"/>
  <c r="AI446" i="1"/>
  <c r="AI447" i="1" s="1"/>
  <c r="M447" i="1"/>
  <c r="U447" i="4"/>
  <c r="AL447" i="1"/>
  <c r="AF446" i="1"/>
  <c r="AA448" i="1"/>
  <c r="G447" i="1"/>
  <c r="Y447" i="1"/>
  <c r="F447" i="1"/>
  <c r="F448" i="1" s="1"/>
  <c r="F448" i="4"/>
  <c r="AI447" i="4"/>
  <c r="J447" i="4"/>
  <c r="I448" i="4" s="1"/>
  <c r="Z447" i="4"/>
  <c r="M447" i="4"/>
  <c r="AK447" i="4"/>
  <c r="L447" i="4"/>
  <c r="AP447" i="4"/>
  <c r="AA447" i="4"/>
  <c r="H448" i="4"/>
  <c r="AE447" i="4"/>
  <c r="Q447" i="4"/>
  <c r="Y447" i="4"/>
  <c r="AN447" i="4"/>
  <c r="N447" i="4"/>
  <c r="AD447" i="4"/>
  <c r="AM447" i="4"/>
  <c r="O447" i="4"/>
  <c r="S447" i="4"/>
  <c r="AB447" i="4"/>
  <c r="AG448" i="4" l="1"/>
  <c r="AP448" i="4"/>
  <c r="AB448" i="4"/>
  <c r="S448" i="4"/>
  <c r="E449" i="4"/>
  <c r="F449" i="4"/>
  <c r="V448" i="4"/>
  <c r="V449" i="4" s="1"/>
  <c r="AI448" i="4"/>
  <c r="U448" i="4"/>
  <c r="L448" i="4"/>
  <c r="AK448" i="4"/>
  <c r="AF447" i="1"/>
  <c r="AE447" i="1"/>
  <c r="AG447" i="1"/>
  <c r="AG448" i="1" s="1"/>
  <c r="W448" i="1"/>
  <c r="X449" i="1"/>
  <c r="T448" i="1"/>
  <c r="AH447" i="1"/>
  <c r="O448" i="4"/>
  <c r="S448" i="1"/>
  <c r="S449" i="1" s="1"/>
  <c r="AL448" i="1"/>
  <c r="AM448" i="1"/>
  <c r="AJ447" i="1"/>
  <c r="AJ448" i="4"/>
  <c r="Y448" i="4"/>
  <c r="V448" i="1"/>
  <c r="V449" i="1" s="1"/>
  <c r="AC448" i="1"/>
  <c r="P447" i="1"/>
  <c r="D450" i="4"/>
  <c r="AI448" i="1"/>
  <c r="Z448" i="1"/>
  <c r="Z449" i="1" s="1"/>
  <c r="L448" i="1"/>
  <c r="AA449" i="1"/>
  <c r="AE448" i="4"/>
  <c r="Y448" i="1"/>
  <c r="D449" i="1"/>
  <c r="D450" i="1" s="1"/>
  <c r="N447" i="1"/>
  <c r="N448" i="1" s="1"/>
  <c r="I447" i="1"/>
  <c r="I448" i="1" s="1"/>
  <c r="AN447" i="1"/>
  <c r="AN448" i="1" s="1"/>
  <c r="G448" i="1"/>
  <c r="O448" i="1"/>
  <c r="AO447" i="1"/>
  <c r="AP447" i="1"/>
  <c r="H449" i="4"/>
  <c r="J448" i="4"/>
  <c r="I449" i="4" s="1"/>
  <c r="Z448" i="4"/>
  <c r="AH448" i="4"/>
  <c r="AN448" i="4"/>
  <c r="N448" i="4"/>
  <c r="AC448" i="4"/>
  <c r="P448" i="4"/>
  <c r="AF448" i="4"/>
  <c r="AA448" i="4"/>
  <c r="AO448" i="4"/>
  <c r="T448" i="4"/>
  <c r="AM448" i="4"/>
  <c r="K448" i="4"/>
  <c r="M448" i="4"/>
  <c r="G449" i="4"/>
  <c r="X448" i="4"/>
  <c r="AD448" i="4"/>
  <c r="Q448" i="4"/>
  <c r="R448" i="4"/>
  <c r="S449" i="4" s="1"/>
  <c r="AL448" i="4"/>
  <c r="AH449" i="4" l="1"/>
  <c r="E450" i="4"/>
  <c r="D451" i="4"/>
  <c r="K449" i="4"/>
  <c r="AJ449" i="4"/>
  <c r="AA449" i="4"/>
  <c r="Z449" i="4"/>
  <c r="G450" i="4"/>
  <c r="X449" i="4"/>
  <c r="Q449" i="4"/>
  <c r="AI449" i="4"/>
  <c r="AC449" i="4"/>
  <c r="AO449" i="4"/>
  <c r="AE449" i="4"/>
  <c r="F450" i="4"/>
  <c r="P448" i="1"/>
  <c r="P449" i="1" s="1"/>
  <c r="Q448" i="1"/>
  <c r="AM449" i="1"/>
  <c r="AN449" i="1"/>
  <c r="L449" i="1"/>
  <c r="W449" i="1"/>
  <c r="W450" i="1" s="1"/>
  <c r="H448" i="1"/>
  <c r="H449" i="1" s="1"/>
  <c r="M448" i="1"/>
  <c r="M449" i="1" s="1"/>
  <c r="AH448" i="1"/>
  <c r="AH449" i="1" s="1"/>
  <c r="AE448" i="1"/>
  <c r="AD448" i="1"/>
  <c r="AD449" i="1" s="1"/>
  <c r="AB449" i="1"/>
  <c r="AA450" i="1" s="1"/>
  <c r="AP448" i="1"/>
  <c r="AP449" i="1" s="1"/>
  <c r="Y449" i="1"/>
  <c r="Y450" i="1" s="1"/>
  <c r="F449" i="1"/>
  <c r="U449" i="1"/>
  <c r="T449" i="1"/>
  <c r="T450" i="1" s="1"/>
  <c r="AF448" i="1"/>
  <c r="AG449" i="1" s="1"/>
  <c r="AO448" i="1"/>
  <c r="AJ448" i="1"/>
  <c r="AJ449" i="1" s="1"/>
  <c r="AK448" i="1"/>
  <c r="AL449" i="1" s="1"/>
  <c r="J448" i="1"/>
  <c r="I449" i="1" s="1"/>
  <c r="E450" i="1"/>
  <c r="AL449" i="4"/>
  <c r="AP449" i="4"/>
  <c r="M449" i="4"/>
  <c r="O449" i="4"/>
  <c r="Y449" i="4"/>
  <c r="AK449" i="4"/>
  <c r="AB449" i="4"/>
  <c r="AM449" i="4"/>
  <c r="T449" i="4"/>
  <c r="U449" i="4"/>
  <c r="AF449" i="4"/>
  <c r="AG449" i="4"/>
  <c r="H450" i="4"/>
  <c r="R449" i="4"/>
  <c r="W449" i="4"/>
  <c r="J449" i="4"/>
  <c r="J450" i="4" s="1"/>
  <c r="L449" i="4"/>
  <c r="AD449" i="4"/>
  <c r="AN449" i="4"/>
  <c r="P449" i="4"/>
  <c r="P450" i="4" s="1"/>
  <c r="N449" i="4"/>
  <c r="AB450" i="4" l="1"/>
  <c r="N450" i="4"/>
  <c r="Y450" i="4"/>
  <c r="AI450" i="4"/>
  <c r="L450" i="4"/>
  <c r="W450" i="4"/>
  <c r="R450" i="4"/>
  <c r="AP450" i="4"/>
  <c r="F451" i="4"/>
  <c r="AL450" i="4"/>
  <c r="E451" i="4"/>
  <c r="AN450" i="4"/>
  <c r="AD450" i="4"/>
  <c r="AF449" i="1"/>
  <c r="AG450" i="1" s="1"/>
  <c r="AE449" i="1"/>
  <c r="M450" i="1"/>
  <c r="U450" i="1"/>
  <c r="AH450" i="1"/>
  <c r="X450" i="1"/>
  <c r="X451" i="1" s="1"/>
  <c r="E451" i="1"/>
  <c r="F450" i="1"/>
  <c r="F451" i="1" s="1"/>
  <c r="AI449" i="1"/>
  <c r="AI450" i="1" s="1"/>
  <c r="AM450" i="1"/>
  <c r="Q450" i="4"/>
  <c r="J449" i="1"/>
  <c r="J450" i="1" s="1"/>
  <c r="K449" i="1"/>
  <c r="D451" i="1"/>
  <c r="D452" i="1" s="1"/>
  <c r="AC449" i="1"/>
  <c r="AC450" i="1" s="1"/>
  <c r="AO450" i="4"/>
  <c r="AK449" i="1"/>
  <c r="AK450" i="1" s="1"/>
  <c r="AP450" i="1"/>
  <c r="AP451" i="1" s="1"/>
  <c r="N449" i="1"/>
  <c r="Q449" i="1"/>
  <c r="R449" i="1"/>
  <c r="AJ450" i="1"/>
  <c r="AJ451" i="1" s="1"/>
  <c r="AO449" i="1"/>
  <c r="AO450" i="1" s="1"/>
  <c r="G449" i="1"/>
  <c r="G450" i="1" s="1"/>
  <c r="Z450" i="1"/>
  <c r="Z451" i="1" s="1"/>
  <c r="V450" i="1"/>
  <c r="V451" i="1" s="1"/>
  <c r="O449" i="1"/>
  <c r="O450" i="1" s="1"/>
  <c r="I450" i="4"/>
  <c r="I451" i="4" s="1"/>
  <c r="AA450" i="4"/>
  <c r="X450" i="4"/>
  <c r="S450" i="4"/>
  <c r="AC450" i="4"/>
  <c r="AC451" i="4" s="1"/>
  <c r="K450" i="4"/>
  <c r="K451" i="4" s="1"/>
  <c r="AG450" i="4"/>
  <c r="AH450" i="4"/>
  <c r="AM450" i="4"/>
  <c r="AF450" i="4"/>
  <c r="G451" i="4"/>
  <c r="U450" i="4"/>
  <c r="V450" i="4"/>
  <c r="Z450" i="4"/>
  <c r="T450" i="4"/>
  <c r="AK450" i="4"/>
  <c r="AJ450" i="4"/>
  <c r="O450" i="4"/>
  <c r="O451" i="4" s="1"/>
  <c r="M450" i="4"/>
  <c r="AE450" i="4"/>
  <c r="Q451" i="4" l="1"/>
  <c r="M451" i="4"/>
  <c r="X451" i="4"/>
  <c r="E452" i="4"/>
  <c r="D452" i="4"/>
  <c r="D453" i="4" s="1"/>
  <c r="AO451" i="4"/>
  <c r="AM451" i="4"/>
  <c r="Z451" i="4"/>
  <c r="Z452" i="4" s="1"/>
  <c r="AP451" i="4"/>
  <c r="J451" i="4"/>
  <c r="J452" i="4" s="1"/>
  <c r="AA451" i="4"/>
  <c r="E452" i="1"/>
  <c r="AF450" i="1"/>
  <c r="AF451" i="1" s="1"/>
  <c r="AE450" i="1"/>
  <c r="AE451" i="1" s="1"/>
  <c r="AE452" i="1" s="1"/>
  <c r="Q450" i="1"/>
  <c r="Y451" i="1"/>
  <c r="Y452" i="1" s="1"/>
  <c r="Y451" i="4"/>
  <c r="G451" i="1"/>
  <c r="W451" i="1"/>
  <c r="W452" i="1" s="1"/>
  <c r="K450" i="1"/>
  <c r="H450" i="1"/>
  <c r="N450" i="1"/>
  <c r="N451" i="1" s="1"/>
  <c r="AH451" i="1"/>
  <c r="AA451" i="1"/>
  <c r="AA452" i="1" s="1"/>
  <c r="U451" i="1"/>
  <c r="I450" i="1"/>
  <c r="I451" i="1" s="1"/>
  <c r="AD450" i="1"/>
  <c r="AD451" i="1" s="1"/>
  <c r="P450" i="1"/>
  <c r="P451" i="1" s="1"/>
  <c r="L450" i="1"/>
  <c r="R450" i="1"/>
  <c r="R451" i="1" s="1"/>
  <c r="S450" i="1"/>
  <c r="H451" i="4"/>
  <c r="H452" i="4" s="1"/>
  <c r="AB450" i="1"/>
  <c r="AB451" i="1" s="1"/>
  <c r="AI451" i="1"/>
  <c r="AI452" i="1" s="1"/>
  <c r="AN450" i="1"/>
  <c r="AN451" i="1" s="1"/>
  <c r="AL450" i="1"/>
  <c r="AL451" i="1" s="1"/>
  <c r="AB451" i="4"/>
  <c r="AN451" i="4"/>
  <c r="V451" i="4"/>
  <c r="AE451" i="4"/>
  <c r="AJ451" i="4"/>
  <c r="AK451" i="4"/>
  <c r="U451" i="4"/>
  <c r="T451" i="4"/>
  <c r="L451" i="4"/>
  <c r="L452" i="4" s="1"/>
  <c r="AH451" i="4"/>
  <c r="AI451" i="4"/>
  <c r="S451" i="4"/>
  <c r="F452" i="4"/>
  <c r="AG451" i="4"/>
  <c r="P451" i="4"/>
  <c r="AF451" i="4"/>
  <c r="W451" i="4"/>
  <c r="N451" i="4"/>
  <c r="N452" i="4" s="1"/>
  <c r="AL451" i="4"/>
  <c r="R451" i="4"/>
  <c r="AD451" i="4"/>
  <c r="Y452" i="4" l="1"/>
  <c r="AP452" i="4"/>
  <c r="E453" i="4"/>
  <c r="AB452" i="4"/>
  <c r="AN452" i="4"/>
  <c r="I452" i="4"/>
  <c r="I453" i="4" s="1"/>
  <c r="G452" i="4"/>
  <c r="G453" i="4" s="1"/>
  <c r="W452" i="4"/>
  <c r="AO452" i="4"/>
  <c r="AI452" i="4"/>
  <c r="AM451" i="1"/>
  <c r="AM452" i="1" s="1"/>
  <c r="AK451" i="1"/>
  <c r="AK452" i="1" s="1"/>
  <c r="G452" i="1"/>
  <c r="G453" i="1" s="1"/>
  <c r="N452" i="1"/>
  <c r="D453" i="1"/>
  <c r="F452" i="1"/>
  <c r="E453" i="1" s="1"/>
  <c r="V452" i="1"/>
  <c r="AO451" i="1"/>
  <c r="X452" i="1"/>
  <c r="X453" i="1" s="1"/>
  <c r="AC451" i="1"/>
  <c r="AC452" i="1" s="1"/>
  <c r="AF452" i="4"/>
  <c r="S452" i="4"/>
  <c r="AA452" i="4"/>
  <c r="S451" i="1"/>
  <c r="S452" i="1" s="1"/>
  <c r="T451" i="1"/>
  <c r="AJ452" i="1"/>
  <c r="AJ453" i="1" s="1"/>
  <c r="AD452" i="4"/>
  <c r="K452" i="4"/>
  <c r="K453" i="4" s="1"/>
  <c r="U452" i="1"/>
  <c r="H451" i="1"/>
  <c r="H452" i="1" s="1"/>
  <c r="Q451" i="1"/>
  <c r="Q452" i="1" s="1"/>
  <c r="O451" i="1"/>
  <c r="O452" i="1" s="1"/>
  <c r="M451" i="1"/>
  <c r="L451" i="1"/>
  <c r="L452" i="1" s="1"/>
  <c r="J451" i="1"/>
  <c r="K451" i="1"/>
  <c r="Z452" i="1"/>
  <c r="Z453" i="1" s="1"/>
  <c r="AG451" i="1"/>
  <c r="AG452" i="1" s="1"/>
  <c r="AJ452" i="4"/>
  <c r="AL452" i="4"/>
  <c r="U452" i="4"/>
  <c r="P452" i="4"/>
  <c r="Q452" i="4"/>
  <c r="O452" i="4"/>
  <c r="AM452" i="4"/>
  <c r="AC452" i="4"/>
  <c r="AK452" i="4"/>
  <c r="AG452" i="4"/>
  <c r="AH452" i="4"/>
  <c r="M452" i="4"/>
  <c r="M453" i="4" s="1"/>
  <c r="T452" i="4"/>
  <c r="D454" i="4"/>
  <c r="V452" i="4"/>
  <c r="R452" i="4"/>
  <c r="X452" i="4"/>
  <c r="AE452" i="4"/>
  <c r="F453" i="4" l="1"/>
  <c r="AA453" i="4"/>
  <c r="Z453" i="4"/>
  <c r="H453" i="4"/>
  <c r="J453" i="4"/>
  <c r="J454" i="4" s="1"/>
  <c r="AK453" i="4"/>
  <c r="AO453" i="4"/>
  <c r="AP453" i="4"/>
  <c r="AC453" i="4"/>
  <c r="T453" i="4"/>
  <c r="AJ453" i="4"/>
  <c r="M452" i="1"/>
  <c r="M453" i="1" s="1"/>
  <c r="AD452" i="1"/>
  <c r="AA453" i="1"/>
  <c r="AA454" i="1" s="1"/>
  <c r="Y453" i="1"/>
  <c r="Y454" i="1" s="1"/>
  <c r="X454" i="1"/>
  <c r="AB452" i="1"/>
  <c r="AB453" i="1" s="1"/>
  <c r="AK453" i="1"/>
  <c r="AK454" i="1" s="1"/>
  <c r="AB453" i="4"/>
  <c r="AE453" i="4"/>
  <c r="I452" i="1"/>
  <c r="AP452" i="1"/>
  <c r="AP453" i="1" s="1"/>
  <c r="AO452" i="1"/>
  <c r="H453" i="1"/>
  <c r="T452" i="1"/>
  <c r="T453" i="1" s="1"/>
  <c r="V453" i="1"/>
  <c r="AH452" i="1"/>
  <c r="W453" i="1"/>
  <c r="N453" i="1"/>
  <c r="Z454" i="1"/>
  <c r="Z455" i="1" s="1"/>
  <c r="S453" i="1"/>
  <c r="S454" i="1" s="1"/>
  <c r="P452" i="1"/>
  <c r="P453" i="1" s="1"/>
  <c r="AI453" i="4"/>
  <c r="K452" i="1"/>
  <c r="K453" i="1" s="1"/>
  <c r="R452" i="1"/>
  <c r="R453" i="1" s="1"/>
  <c r="F453" i="1"/>
  <c r="F454" i="1" s="1"/>
  <c r="AL452" i="1"/>
  <c r="AL453" i="1" s="1"/>
  <c r="AG453" i="4"/>
  <c r="F454" i="4"/>
  <c r="J452" i="1"/>
  <c r="D454" i="1"/>
  <c r="AF452" i="1"/>
  <c r="AF453" i="1" s="1"/>
  <c r="AN452" i="1"/>
  <c r="AN453" i="1" s="1"/>
  <c r="Q453" i="4"/>
  <c r="E454" i="4"/>
  <c r="S453" i="4"/>
  <c r="L453" i="4"/>
  <c r="L454" i="4" s="1"/>
  <c r="V453" i="4"/>
  <c r="O453" i="4"/>
  <c r="P453" i="4"/>
  <c r="AH453" i="4"/>
  <c r="AD453" i="4"/>
  <c r="AL453" i="4"/>
  <c r="U453" i="4"/>
  <c r="AF453" i="4"/>
  <c r="AF454" i="4" s="1"/>
  <c r="X453" i="4"/>
  <c r="Y453" i="4"/>
  <c r="N453" i="4"/>
  <c r="R453" i="4"/>
  <c r="W453" i="4"/>
  <c r="AM453" i="4"/>
  <c r="AN453" i="4"/>
  <c r="AA454" i="4" l="1"/>
  <c r="AJ454" i="4"/>
  <c r="E455" i="4"/>
  <c r="I454" i="4"/>
  <c r="G454" i="4"/>
  <c r="AP454" i="4"/>
  <c r="H454" i="4"/>
  <c r="AD454" i="4"/>
  <c r="N454" i="4"/>
  <c r="AB454" i="4"/>
  <c r="AH454" i="4"/>
  <c r="L453" i="1"/>
  <c r="L454" i="1" s="1"/>
  <c r="K454" i="4"/>
  <c r="K455" i="4" s="1"/>
  <c r="J453" i="1"/>
  <c r="AM453" i="1"/>
  <c r="AM454" i="1" s="1"/>
  <c r="AH453" i="1"/>
  <c r="AH454" i="1" s="1"/>
  <c r="AI453" i="1"/>
  <c r="Q453" i="1"/>
  <c r="Q454" i="1" s="1"/>
  <c r="O453" i="1"/>
  <c r="O454" i="1" s="1"/>
  <c r="U454" i="4"/>
  <c r="T454" i="1"/>
  <c r="T455" i="1" s="1"/>
  <c r="AD453" i="1"/>
  <c r="AE453" i="1"/>
  <c r="R454" i="4"/>
  <c r="AL454" i="4"/>
  <c r="AL454" i="1"/>
  <c r="AL455" i="1" s="1"/>
  <c r="U453" i="1"/>
  <c r="U454" i="1" s="1"/>
  <c r="G454" i="1"/>
  <c r="F455" i="1" s="1"/>
  <c r="AC453" i="1"/>
  <c r="AC454" i="1" s="1"/>
  <c r="AG453" i="1"/>
  <c r="F455" i="4"/>
  <c r="R454" i="1"/>
  <c r="R455" i="1" s="1"/>
  <c r="AO453" i="1"/>
  <c r="AO454" i="1" s="1"/>
  <c r="AB454" i="1"/>
  <c r="AB455" i="1" s="1"/>
  <c r="M454" i="1"/>
  <c r="K454" i="1"/>
  <c r="P454" i="4"/>
  <c r="D455" i="1"/>
  <c r="D456" i="1" s="1"/>
  <c r="V454" i="1"/>
  <c r="V455" i="1" s="1"/>
  <c r="W454" i="1"/>
  <c r="I453" i="1"/>
  <c r="I454" i="1" s="1"/>
  <c r="Y455" i="1"/>
  <c r="E454" i="1"/>
  <c r="E455" i="1" s="1"/>
  <c r="D455" i="4"/>
  <c r="D456" i="4" s="1"/>
  <c r="W454" i="4"/>
  <c r="AE454" i="4"/>
  <c r="V454" i="4"/>
  <c r="Q454" i="4"/>
  <c r="O454" i="4"/>
  <c r="AN454" i="4"/>
  <c r="AO454" i="4"/>
  <c r="M454" i="4"/>
  <c r="M455" i="4" s="1"/>
  <c r="AI454" i="4"/>
  <c r="AM454" i="4"/>
  <c r="AG454" i="4"/>
  <c r="AG455" i="4" s="1"/>
  <c r="Y454" i="4"/>
  <c r="Z454" i="4"/>
  <c r="AK454" i="4"/>
  <c r="X454" i="4"/>
  <c r="T454" i="4"/>
  <c r="AC454" i="4"/>
  <c r="S454" i="4"/>
  <c r="G455" i="4" l="1"/>
  <c r="AE455" i="4"/>
  <c r="J455" i="4"/>
  <c r="I455" i="4"/>
  <c r="AK455" i="4"/>
  <c r="O455" i="4"/>
  <c r="W455" i="4"/>
  <c r="V456" i="4" s="1"/>
  <c r="AC455" i="4"/>
  <c r="U455" i="4"/>
  <c r="E456" i="4"/>
  <c r="D457" i="4" s="1"/>
  <c r="H455" i="4"/>
  <c r="G456" i="4" s="1"/>
  <c r="V455" i="4"/>
  <c r="Q455" i="4"/>
  <c r="X455" i="1"/>
  <c r="Y456" i="1" s="1"/>
  <c r="W455" i="1"/>
  <c r="AF454" i="1"/>
  <c r="AE454" i="1"/>
  <c r="N454" i="1"/>
  <c r="N455" i="1" s="1"/>
  <c r="AD454" i="1"/>
  <c r="AD455" i="1" s="1"/>
  <c r="AI454" i="1"/>
  <c r="AI455" i="1" s="1"/>
  <c r="AJ454" i="1"/>
  <c r="AN454" i="1"/>
  <c r="AN455" i="1" s="1"/>
  <c r="H454" i="1"/>
  <c r="H455" i="1" s="1"/>
  <c r="S455" i="1"/>
  <c r="S456" i="1" s="1"/>
  <c r="AM455" i="1"/>
  <c r="AM456" i="1" s="1"/>
  <c r="K455" i="1"/>
  <c r="U455" i="1"/>
  <c r="U456" i="1" s="1"/>
  <c r="J454" i="1"/>
  <c r="J455" i="1" s="1"/>
  <c r="S455" i="4"/>
  <c r="E456" i="1"/>
  <c r="AP454" i="1"/>
  <c r="AP455" i="1" s="1"/>
  <c r="AA455" i="1"/>
  <c r="M455" i="1"/>
  <c r="AG454" i="1"/>
  <c r="AG455" i="1" s="1"/>
  <c r="P454" i="1"/>
  <c r="P455" i="1" s="1"/>
  <c r="L455" i="1"/>
  <c r="N455" i="4"/>
  <c r="AN455" i="4"/>
  <c r="P455" i="4"/>
  <c r="X455" i="4"/>
  <c r="AD455" i="4"/>
  <c r="AB455" i="4"/>
  <c r="AF455" i="4"/>
  <c r="AH455" i="4"/>
  <c r="Z455" i="4"/>
  <c r="AA455" i="4"/>
  <c r="Y455" i="4"/>
  <c r="R455" i="4"/>
  <c r="L455" i="4"/>
  <c r="L456" i="4" s="1"/>
  <c r="AI455" i="4"/>
  <c r="AJ455" i="4"/>
  <c r="AO455" i="4"/>
  <c r="AP455" i="4"/>
  <c r="AP456" i="4" s="1"/>
  <c r="AL455" i="4"/>
  <c r="F456" i="4"/>
  <c r="T455" i="4"/>
  <c r="AM455" i="4"/>
  <c r="H456" i="4" l="1"/>
  <c r="P456" i="4"/>
  <c r="N456" i="4"/>
  <c r="AF456" i="4"/>
  <c r="AD456" i="4"/>
  <c r="I456" i="4"/>
  <c r="J456" i="4"/>
  <c r="I457" i="4"/>
  <c r="T456" i="4"/>
  <c r="W456" i="4"/>
  <c r="Y456" i="4"/>
  <c r="O456" i="4"/>
  <c r="F457" i="4"/>
  <c r="AP456" i="1"/>
  <c r="AP457" i="1" s="1"/>
  <c r="X456" i="1"/>
  <c r="W456" i="1"/>
  <c r="W457" i="1" s="1"/>
  <c r="K456" i="1"/>
  <c r="L456" i="1"/>
  <c r="AC455" i="1"/>
  <c r="AC456" i="1" s="1"/>
  <c r="M456" i="1"/>
  <c r="G455" i="1"/>
  <c r="AN456" i="1"/>
  <c r="AN457" i="1" s="1"/>
  <c r="N456" i="1"/>
  <c r="N457" i="1" s="1"/>
  <c r="AO455" i="1"/>
  <c r="AO456" i="1" s="1"/>
  <c r="AI456" i="4"/>
  <c r="AH455" i="1"/>
  <c r="AH456" i="1" s="1"/>
  <c r="V456" i="1"/>
  <c r="I455" i="1"/>
  <c r="I456" i="1" s="1"/>
  <c r="U457" i="1"/>
  <c r="T456" i="1"/>
  <c r="T457" i="1" s="1"/>
  <c r="Q455" i="1"/>
  <c r="O455" i="1"/>
  <c r="O456" i="1" s="1"/>
  <c r="AA456" i="1"/>
  <c r="Z456" i="1"/>
  <c r="AE455" i="1"/>
  <c r="AB456" i="1"/>
  <c r="AB457" i="1" s="1"/>
  <c r="AI456" i="1"/>
  <c r="R456" i="4"/>
  <c r="E457" i="4"/>
  <c r="E458" i="4" s="1"/>
  <c r="K456" i="4"/>
  <c r="K457" i="4" s="1"/>
  <c r="M456" i="4"/>
  <c r="D457" i="1"/>
  <c r="AJ455" i="1"/>
  <c r="AK455" i="1"/>
  <c r="AF455" i="1"/>
  <c r="AF456" i="1" s="1"/>
  <c r="AO456" i="4"/>
  <c r="AA456" i="4"/>
  <c r="U456" i="4"/>
  <c r="AL456" i="4"/>
  <c r="Q456" i="4"/>
  <c r="AE456" i="4"/>
  <c r="S456" i="4"/>
  <c r="AJ456" i="4"/>
  <c r="Z456" i="4"/>
  <c r="AB456" i="4"/>
  <c r="AM456" i="4"/>
  <c r="AN456" i="4"/>
  <c r="AC456" i="4"/>
  <c r="AH456" i="4"/>
  <c r="X456" i="4"/>
  <c r="AG456" i="4"/>
  <c r="G457" i="4"/>
  <c r="AK456" i="4"/>
  <c r="H457" i="4"/>
  <c r="O457" i="4" l="1"/>
  <c r="M457" i="4"/>
  <c r="AE457" i="4"/>
  <c r="F458" i="4"/>
  <c r="Z457" i="4"/>
  <c r="U457" i="4"/>
  <c r="Q457" i="4"/>
  <c r="N457" i="4"/>
  <c r="N458" i="4" s="1"/>
  <c r="AO457" i="4"/>
  <c r="AI457" i="4"/>
  <c r="D458" i="4"/>
  <c r="D459" i="4" s="1"/>
  <c r="L457" i="4"/>
  <c r="L458" i="4" s="1"/>
  <c r="S457" i="4"/>
  <c r="AK457" i="4"/>
  <c r="J457" i="4"/>
  <c r="J458" i="4" s="1"/>
  <c r="H458" i="4"/>
  <c r="AP457" i="4"/>
  <c r="AK456" i="1"/>
  <c r="AL456" i="1"/>
  <c r="X457" i="1"/>
  <c r="R457" i="4"/>
  <c r="T457" i="4"/>
  <c r="AJ456" i="1"/>
  <c r="AJ457" i="1" s="1"/>
  <c r="AE456" i="1"/>
  <c r="V457" i="1"/>
  <c r="V458" i="1" s="1"/>
  <c r="G456" i="1"/>
  <c r="F456" i="1"/>
  <c r="AD456" i="1"/>
  <c r="AD457" i="1" s="1"/>
  <c r="AH457" i="1"/>
  <c r="M457" i="1"/>
  <c r="N458" i="1" s="1"/>
  <c r="V457" i="4"/>
  <c r="U458" i="4" s="1"/>
  <c r="Z457" i="1"/>
  <c r="AA457" i="1"/>
  <c r="AA458" i="1" s="1"/>
  <c r="J456" i="1"/>
  <c r="J457" i="1" s="1"/>
  <c r="AC457" i="1"/>
  <c r="AC458" i="1" s="1"/>
  <c r="O457" i="1"/>
  <c r="H456" i="1"/>
  <c r="H457" i="1" s="1"/>
  <c r="P456" i="1"/>
  <c r="Q456" i="1"/>
  <c r="Q457" i="1" s="1"/>
  <c r="R456" i="1"/>
  <c r="AG456" i="1"/>
  <c r="AG457" i="1" s="1"/>
  <c r="L457" i="1"/>
  <c r="AO457" i="1"/>
  <c r="AO458" i="1" s="1"/>
  <c r="K457" i="1"/>
  <c r="K458" i="1" s="1"/>
  <c r="Y457" i="1"/>
  <c r="Y458" i="1" s="1"/>
  <c r="AC457" i="4"/>
  <c r="P457" i="4"/>
  <c r="P458" i="4" s="1"/>
  <c r="AA457" i="4"/>
  <c r="AG457" i="4"/>
  <c r="AM457" i="4"/>
  <c r="AF457" i="4"/>
  <c r="AB457" i="4"/>
  <c r="AD457" i="4"/>
  <c r="AJ457" i="4"/>
  <c r="AL457" i="4"/>
  <c r="I458" i="4"/>
  <c r="I459" i="4" s="1"/>
  <c r="G458" i="4"/>
  <c r="X457" i="4"/>
  <c r="W457" i="4"/>
  <c r="AH457" i="4"/>
  <c r="AN457" i="4"/>
  <c r="Y457" i="4"/>
  <c r="G459" i="4" l="1"/>
  <c r="AP458" i="4"/>
  <c r="S458" i="4"/>
  <c r="Q458" i="4"/>
  <c r="M458" i="4"/>
  <c r="M459" i="4" s="1"/>
  <c r="T458" i="4"/>
  <c r="T459" i="4" s="1"/>
  <c r="O458" i="4"/>
  <c r="O459" i="4" s="1"/>
  <c r="R458" i="4"/>
  <c r="R459" i="4" s="1"/>
  <c r="E459" i="4"/>
  <c r="D460" i="4" s="1"/>
  <c r="AJ458" i="4"/>
  <c r="AL458" i="4"/>
  <c r="K458" i="4"/>
  <c r="K459" i="4" s="1"/>
  <c r="X458" i="4"/>
  <c r="AP458" i="1"/>
  <c r="AP459" i="1" s="1"/>
  <c r="X458" i="1"/>
  <c r="W458" i="1"/>
  <c r="W459" i="1" s="1"/>
  <c r="L458" i="1"/>
  <c r="F457" i="1"/>
  <c r="E457" i="1"/>
  <c r="AH458" i="4"/>
  <c r="G457" i="1"/>
  <c r="G458" i="1" s="1"/>
  <c r="I457" i="1"/>
  <c r="I458" i="1" s="1"/>
  <c r="U458" i="1"/>
  <c r="N459" i="4"/>
  <c r="AB458" i="4"/>
  <c r="R457" i="1"/>
  <c r="S457" i="1"/>
  <c r="Z458" i="1"/>
  <c r="Z459" i="1" s="1"/>
  <c r="AB458" i="1"/>
  <c r="J459" i="4"/>
  <c r="J460" i="4" s="1"/>
  <c r="AF458" i="4"/>
  <c r="Y459" i="1"/>
  <c r="AE457" i="1"/>
  <c r="AM457" i="1"/>
  <c r="AL457" i="1"/>
  <c r="AL458" i="1" s="1"/>
  <c r="AI457" i="1"/>
  <c r="AI458" i="1" s="1"/>
  <c r="P457" i="1"/>
  <c r="P458" i="1" s="1"/>
  <c r="M458" i="1"/>
  <c r="M459" i="1" s="1"/>
  <c r="AK457" i="1"/>
  <c r="AF457" i="1"/>
  <c r="AF458" i="1" s="1"/>
  <c r="AN458" i="4"/>
  <c r="AO458" i="4"/>
  <c r="AP459" i="4" s="1"/>
  <c r="AG458" i="4"/>
  <c r="AA458" i="4"/>
  <c r="Y458" i="4"/>
  <c r="W458" i="4"/>
  <c r="H459" i="4"/>
  <c r="H460" i="4" s="1"/>
  <c r="Z458" i="4"/>
  <c r="AM458" i="4"/>
  <c r="AK458" i="4"/>
  <c r="AC458" i="4"/>
  <c r="AD458" i="4"/>
  <c r="AE458" i="4"/>
  <c r="AI458" i="4"/>
  <c r="V458" i="4"/>
  <c r="U459" i="4" s="1"/>
  <c r="F459" i="4"/>
  <c r="N460" i="4" l="1"/>
  <c r="S459" i="4"/>
  <c r="P459" i="4"/>
  <c r="O460" i="4" s="1"/>
  <c r="AE459" i="4"/>
  <c r="L459" i="4"/>
  <c r="L460" i="4" s="1"/>
  <c r="AI459" i="4"/>
  <c r="W459" i="4"/>
  <c r="AK459" i="4"/>
  <c r="Q459" i="4"/>
  <c r="AN459" i="4"/>
  <c r="E458" i="1"/>
  <c r="D458" i="1"/>
  <c r="D459" i="1" s="1"/>
  <c r="F458" i="1"/>
  <c r="F459" i="1" s="1"/>
  <c r="O458" i="1"/>
  <c r="O459" i="1" s="1"/>
  <c r="J458" i="1"/>
  <c r="AI459" i="1"/>
  <c r="L459" i="1"/>
  <c r="M460" i="1" s="1"/>
  <c r="AH458" i="1"/>
  <c r="AL459" i="1"/>
  <c r="AA459" i="1"/>
  <c r="H458" i="1"/>
  <c r="H459" i="1" s="1"/>
  <c r="AM458" i="1"/>
  <c r="AN458" i="1"/>
  <c r="AO459" i="1" s="1"/>
  <c r="S458" i="1"/>
  <c r="T458" i="1"/>
  <c r="T459" i="1" s="1"/>
  <c r="AB459" i="1"/>
  <c r="X459" i="1"/>
  <c r="X460" i="1" s="1"/>
  <c r="AG459" i="4"/>
  <c r="AK458" i="1"/>
  <c r="AE458" i="1"/>
  <c r="R458" i="1"/>
  <c r="R459" i="1" s="1"/>
  <c r="AG458" i="1"/>
  <c r="AG459" i="1" s="1"/>
  <c r="AD458" i="1"/>
  <c r="AD459" i="1" s="1"/>
  <c r="V459" i="1"/>
  <c r="AM459" i="4"/>
  <c r="AO459" i="4"/>
  <c r="AP460" i="4" s="1"/>
  <c r="AJ458" i="1"/>
  <c r="AJ459" i="1" s="1"/>
  <c r="Q458" i="1"/>
  <c r="N459" i="1"/>
  <c r="N460" i="1" s="1"/>
  <c r="X459" i="4"/>
  <c r="Z459" i="4"/>
  <c r="AJ459" i="4"/>
  <c r="T460" i="4"/>
  <c r="F460" i="4"/>
  <c r="E460" i="4"/>
  <c r="Y459" i="4"/>
  <c r="AD459" i="4"/>
  <c r="K460" i="4"/>
  <c r="K461" i="4" s="1"/>
  <c r="I460" i="4"/>
  <c r="AL459" i="4"/>
  <c r="AA459" i="4"/>
  <c r="AB459" i="4"/>
  <c r="AH459" i="4"/>
  <c r="S460" i="4"/>
  <c r="V459" i="4"/>
  <c r="V460" i="4" s="1"/>
  <c r="G460" i="4"/>
  <c r="AC459" i="4"/>
  <c r="AF459" i="4"/>
  <c r="P460" i="4" l="1"/>
  <c r="M460" i="4"/>
  <c r="N461" i="4" s="1"/>
  <c r="AJ460" i="4"/>
  <c r="G461" i="4"/>
  <c r="AE460" i="4"/>
  <c r="R460" i="4"/>
  <c r="S461" i="4" s="1"/>
  <c r="O461" i="4"/>
  <c r="AO460" i="4"/>
  <c r="AP461" i="4" s="1"/>
  <c r="Q460" i="4"/>
  <c r="AI460" i="4"/>
  <c r="AN460" i="4"/>
  <c r="G459" i="1"/>
  <c r="G460" i="1" s="1"/>
  <c r="Q459" i="1"/>
  <c r="W460" i="1"/>
  <c r="AI460" i="1"/>
  <c r="AA460" i="1"/>
  <c r="J459" i="1"/>
  <c r="K459" i="1"/>
  <c r="K460" i="1" s="1"/>
  <c r="E459" i="1"/>
  <c r="AF460" i="4"/>
  <c r="AH460" i="4"/>
  <c r="Z460" i="1"/>
  <c r="I459" i="1"/>
  <c r="Y460" i="1"/>
  <c r="Y461" i="1" s="1"/>
  <c r="Y460" i="4"/>
  <c r="AG460" i="1"/>
  <c r="S459" i="1"/>
  <c r="S460" i="1" s="1"/>
  <c r="AL460" i="1"/>
  <c r="AP460" i="1"/>
  <c r="AO460" i="1"/>
  <c r="F460" i="1"/>
  <c r="AL460" i="4"/>
  <c r="AE459" i="1"/>
  <c r="AE460" i="1" s="1"/>
  <c r="AN459" i="1"/>
  <c r="AM459" i="1"/>
  <c r="AM460" i="1" s="1"/>
  <c r="AH459" i="1"/>
  <c r="AH460" i="1" s="1"/>
  <c r="U459" i="1"/>
  <c r="U460" i="1" s="1"/>
  <c r="AC459" i="1"/>
  <c r="AC460" i="1" s="1"/>
  <c r="R460" i="1"/>
  <c r="AJ460" i="1"/>
  <c r="AJ461" i="1" s="1"/>
  <c r="AK459" i="1"/>
  <c r="AK460" i="1" s="1"/>
  <c r="AF459" i="1"/>
  <c r="L460" i="1"/>
  <c r="P459" i="1"/>
  <c r="P460" i="1" s="1"/>
  <c r="AA460" i="4"/>
  <c r="AG460" i="4"/>
  <c r="AD460" i="4"/>
  <c r="AB460" i="4"/>
  <c r="X460" i="4"/>
  <c r="W460" i="4"/>
  <c r="I461" i="4"/>
  <c r="J461" i="4"/>
  <c r="AK460" i="4"/>
  <c r="U460" i="4"/>
  <c r="U461" i="4" s="1"/>
  <c r="AM460" i="4"/>
  <c r="AC460" i="4"/>
  <c r="M461" i="4"/>
  <c r="E461" i="4"/>
  <c r="D461" i="4"/>
  <c r="H461" i="4"/>
  <c r="F461" i="4"/>
  <c r="G462" i="4" s="1"/>
  <c r="Z460" i="4"/>
  <c r="L461" i="4" l="1"/>
  <c r="Q461" i="4"/>
  <c r="R461" i="4"/>
  <c r="AO461" i="4"/>
  <c r="AI461" i="4"/>
  <c r="P461" i="4"/>
  <c r="P462" i="4" s="1"/>
  <c r="R462" i="4"/>
  <c r="AJ461" i="4"/>
  <c r="AD461" i="4"/>
  <c r="AH461" i="4"/>
  <c r="Z461" i="4"/>
  <c r="H462" i="4"/>
  <c r="AP462" i="4"/>
  <c r="X461" i="4"/>
  <c r="AF461" i="4"/>
  <c r="AL461" i="1"/>
  <c r="AD460" i="1"/>
  <c r="AD461" i="1" s="1"/>
  <c r="V460" i="1"/>
  <c r="R461" i="1"/>
  <c r="AI461" i="1"/>
  <c r="O462" i="4"/>
  <c r="AC461" i="1"/>
  <c r="D460" i="1"/>
  <c r="D461" i="1" s="1"/>
  <c r="E460" i="1"/>
  <c r="Q460" i="1"/>
  <c r="Q461" i="1" s="1"/>
  <c r="F461" i="1"/>
  <c r="Y462" i="1"/>
  <c r="AG461" i="4"/>
  <c r="K461" i="1"/>
  <c r="L461" i="1"/>
  <c r="AH461" i="1"/>
  <c r="AP461" i="1"/>
  <c r="I460" i="1"/>
  <c r="J460" i="1"/>
  <c r="J461" i="1" s="1"/>
  <c r="H460" i="1"/>
  <c r="H461" i="1" s="1"/>
  <c r="AC461" i="4"/>
  <c r="AF460" i="1"/>
  <c r="AF461" i="1" s="1"/>
  <c r="Z461" i="1"/>
  <c r="X461" i="1"/>
  <c r="AK461" i="4"/>
  <c r="AK461" i="1"/>
  <c r="AK462" i="1" s="1"/>
  <c r="AN460" i="1"/>
  <c r="AN461" i="1" s="1"/>
  <c r="O460" i="1"/>
  <c r="T460" i="1"/>
  <c r="T461" i="1" s="1"/>
  <c r="AB460" i="1"/>
  <c r="M461" i="1"/>
  <c r="Y461" i="4"/>
  <c r="M462" i="4"/>
  <c r="I462" i="4"/>
  <c r="AE461" i="4"/>
  <c r="D462" i="4"/>
  <c r="AL461" i="4"/>
  <c r="E462" i="4"/>
  <c r="AM461" i="4"/>
  <c r="AN461" i="4"/>
  <c r="F462" i="4"/>
  <c r="N462" i="4"/>
  <c r="J462" i="4"/>
  <c r="AA461" i="4"/>
  <c r="L462" i="4"/>
  <c r="T461" i="4"/>
  <c r="K462" i="4"/>
  <c r="AB461" i="4"/>
  <c r="W461" i="4"/>
  <c r="V461" i="4"/>
  <c r="Q462" i="4" l="1"/>
  <c r="Q463" i="4" s="1"/>
  <c r="AJ462" i="4"/>
  <c r="V462" i="4"/>
  <c r="AI462" i="4"/>
  <c r="I463" i="4"/>
  <c r="Y462" i="4"/>
  <c r="H463" i="4"/>
  <c r="P463" i="4"/>
  <c r="AK462" i="4"/>
  <c r="AG462" i="4"/>
  <c r="AC462" i="1"/>
  <c r="U461" i="1"/>
  <c r="V461" i="1"/>
  <c r="V462" i="1" s="1"/>
  <c r="J462" i="1"/>
  <c r="G461" i="1"/>
  <c r="G462" i="1" s="1"/>
  <c r="I461" i="1"/>
  <c r="I462" i="1" s="1"/>
  <c r="AH462" i="4"/>
  <c r="W462" i="4"/>
  <c r="AB462" i="4"/>
  <c r="AO461" i="1"/>
  <c r="AO462" i="1" s="1"/>
  <c r="W461" i="1"/>
  <c r="AM461" i="1"/>
  <c r="AM462" i="1" s="1"/>
  <c r="O461" i="1"/>
  <c r="N461" i="1"/>
  <c r="N462" i="1" s="1"/>
  <c r="Z462" i="4"/>
  <c r="D463" i="4"/>
  <c r="X462" i="1"/>
  <c r="Y463" i="1" s="1"/>
  <c r="P461" i="1"/>
  <c r="P462" i="1" s="1"/>
  <c r="AG461" i="1"/>
  <c r="AG462" i="1" s="1"/>
  <c r="AE461" i="1"/>
  <c r="AE462" i="1" s="1"/>
  <c r="N463" i="4"/>
  <c r="AD462" i="4"/>
  <c r="AA461" i="1"/>
  <c r="AA462" i="1" s="1"/>
  <c r="AB461" i="1"/>
  <c r="AB462" i="1" s="1"/>
  <c r="AB463" i="1" s="1"/>
  <c r="Z462" i="1"/>
  <c r="Z463" i="1" s="1"/>
  <c r="AH462" i="1"/>
  <c r="AH463" i="1" s="1"/>
  <c r="AI462" i="1"/>
  <c r="AJ462" i="1"/>
  <c r="AJ463" i="1" s="1"/>
  <c r="AF462" i="1"/>
  <c r="AF463" i="1" s="1"/>
  <c r="K462" i="1"/>
  <c r="L462" i="1"/>
  <c r="E461" i="1"/>
  <c r="E462" i="1" s="1"/>
  <c r="S461" i="1"/>
  <c r="S462" i="1" s="1"/>
  <c r="AF462" i="4"/>
  <c r="AM462" i="4"/>
  <c r="E463" i="4"/>
  <c r="K463" i="4"/>
  <c r="U462" i="4"/>
  <c r="AE462" i="4"/>
  <c r="F463" i="4"/>
  <c r="G463" i="4"/>
  <c r="AA462" i="4"/>
  <c r="AC462" i="4"/>
  <c r="T462" i="4"/>
  <c r="S462" i="4"/>
  <c r="M463" i="4"/>
  <c r="X462" i="4"/>
  <c r="L463" i="4"/>
  <c r="J463" i="4"/>
  <c r="AN462" i="4"/>
  <c r="AO462" i="4"/>
  <c r="O463" i="4"/>
  <c r="AL462" i="4"/>
  <c r="AI463" i="4" l="1"/>
  <c r="AJ463" i="4"/>
  <c r="AF463" i="4"/>
  <c r="AG463" i="4"/>
  <c r="O464" i="4"/>
  <c r="AH463" i="4"/>
  <c r="AI464" i="4" s="1"/>
  <c r="J464" i="4"/>
  <c r="AA463" i="4"/>
  <c r="AE463" i="4"/>
  <c r="V463" i="4"/>
  <c r="D464" i="4"/>
  <c r="AI463" i="1"/>
  <c r="AI464" i="1" s="1"/>
  <c r="R462" i="1"/>
  <c r="R463" i="1" s="1"/>
  <c r="J463" i="1"/>
  <c r="D462" i="1"/>
  <c r="D463" i="1" s="1"/>
  <c r="V463" i="1"/>
  <c r="K463" i="1"/>
  <c r="Q462" i="1"/>
  <c r="AG463" i="1"/>
  <c r="AG464" i="1" s="1"/>
  <c r="O462" i="1"/>
  <c r="O463" i="1" s="1"/>
  <c r="AL462" i="1"/>
  <c r="AL463" i="1" s="1"/>
  <c r="U462" i="1"/>
  <c r="Z464" i="1"/>
  <c r="P463" i="1"/>
  <c r="E464" i="4"/>
  <c r="AL463" i="4"/>
  <c r="G464" i="4"/>
  <c r="T462" i="1"/>
  <c r="T463" i="1" s="1"/>
  <c r="AP462" i="1"/>
  <c r="AP463" i="1" s="1"/>
  <c r="W462" i="1"/>
  <c r="W463" i="1" s="1"/>
  <c r="AK463" i="1"/>
  <c r="AK464" i="1" s="1"/>
  <c r="AA463" i="1"/>
  <c r="AA464" i="1" s="1"/>
  <c r="X463" i="1"/>
  <c r="X464" i="1" s="1"/>
  <c r="F462" i="1"/>
  <c r="F463" i="1" s="1"/>
  <c r="I463" i="1"/>
  <c r="I464" i="1" s="1"/>
  <c r="H462" i="1"/>
  <c r="H463" i="1" s="1"/>
  <c r="M464" i="4"/>
  <c r="AN462" i="1"/>
  <c r="AN463" i="1" s="1"/>
  <c r="M462" i="1"/>
  <c r="M463" i="1" s="1"/>
  <c r="AD462" i="1"/>
  <c r="AD463" i="1" s="1"/>
  <c r="K464" i="4"/>
  <c r="X463" i="4"/>
  <c r="Y463" i="4"/>
  <c r="W463" i="4"/>
  <c r="I464" i="4"/>
  <c r="AB463" i="4"/>
  <c r="S463" i="4"/>
  <c r="R463" i="4"/>
  <c r="AO463" i="4"/>
  <c r="AP463" i="4"/>
  <c r="T463" i="4"/>
  <c r="F464" i="4"/>
  <c r="AN463" i="4"/>
  <c r="AK463" i="4"/>
  <c r="P464" i="4"/>
  <c r="N464" i="4"/>
  <c r="L464" i="4"/>
  <c r="U463" i="4"/>
  <c r="AM463" i="4"/>
  <c r="H464" i="4"/>
  <c r="AC463" i="4"/>
  <c r="AD463" i="4"/>
  <c r="Z463" i="4"/>
  <c r="AF464" i="4" l="1"/>
  <c r="AH464" i="4"/>
  <c r="AG464" i="4"/>
  <c r="AG465" i="4" s="1"/>
  <c r="W464" i="4"/>
  <c r="F465" i="4"/>
  <c r="AM464" i="4"/>
  <c r="N465" i="4"/>
  <c r="Z464" i="4"/>
  <c r="D465" i="4"/>
  <c r="L465" i="4"/>
  <c r="I465" i="4"/>
  <c r="Z465" i="1"/>
  <c r="U463" i="1"/>
  <c r="U464" i="1" s="1"/>
  <c r="N463" i="1"/>
  <c r="N464" i="1" s="1"/>
  <c r="E463" i="1"/>
  <c r="E464" i="1" s="1"/>
  <c r="AP464" i="4"/>
  <c r="AO463" i="1"/>
  <c r="AO464" i="1" s="1"/>
  <c r="AE463" i="1"/>
  <c r="G463" i="1"/>
  <c r="G464" i="1" s="1"/>
  <c r="O464" i="1"/>
  <c r="AH464" i="1"/>
  <c r="AH465" i="1" s="1"/>
  <c r="AJ464" i="1"/>
  <c r="AJ465" i="1" s="1"/>
  <c r="L463" i="1"/>
  <c r="L464" i="1" s="1"/>
  <c r="S463" i="1"/>
  <c r="S464" i="1" s="1"/>
  <c r="W464" i="1"/>
  <c r="AC463" i="1"/>
  <c r="AC464" i="1" s="1"/>
  <c r="Q463" i="1"/>
  <c r="Q464" i="1" s="1"/>
  <c r="Y464" i="1"/>
  <c r="Y465" i="1" s="1"/>
  <c r="AK464" i="4"/>
  <c r="AP464" i="1"/>
  <c r="AP465" i="1" s="1"/>
  <c r="AM463" i="1"/>
  <c r="AM464" i="1" s="1"/>
  <c r="J464" i="1"/>
  <c r="AA464" i="4"/>
  <c r="U464" i="4"/>
  <c r="G465" i="4"/>
  <c r="AO464" i="4"/>
  <c r="M465" i="4"/>
  <c r="AN464" i="4"/>
  <c r="K465" i="4"/>
  <c r="AL464" i="4"/>
  <c r="R464" i="4"/>
  <c r="Q464" i="4"/>
  <c r="O465" i="4"/>
  <c r="AC464" i="4"/>
  <c r="AJ464" i="4"/>
  <c r="S464" i="4"/>
  <c r="AD464" i="4"/>
  <c r="AE464" i="4"/>
  <c r="V464" i="4"/>
  <c r="E465" i="4"/>
  <c r="Y464" i="4"/>
  <c r="H465" i="4"/>
  <c r="J465" i="4"/>
  <c r="T464" i="4"/>
  <c r="AB464" i="4"/>
  <c r="X464" i="4"/>
  <c r="AH465" i="4" l="1"/>
  <c r="Q465" i="4"/>
  <c r="H466" i="4"/>
  <c r="M466" i="4"/>
  <c r="AK465" i="4"/>
  <c r="AP465" i="4"/>
  <c r="Y465" i="4"/>
  <c r="AL465" i="4"/>
  <c r="F466" i="4"/>
  <c r="O465" i="1"/>
  <c r="L466" i="4"/>
  <c r="K464" i="1"/>
  <c r="K465" i="1" s="1"/>
  <c r="W465" i="1"/>
  <c r="E465" i="1"/>
  <c r="E466" i="1" s="1"/>
  <c r="F464" i="1"/>
  <c r="F465" i="1" s="1"/>
  <c r="M464" i="1"/>
  <c r="M465" i="1" s="1"/>
  <c r="N465" i="1"/>
  <c r="N466" i="1" s="1"/>
  <c r="R464" i="1"/>
  <c r="R465" i="1" s="1"/>
  <c r="G465" i="1"/>
  <c r="V464" i="1"/>
  <c r="V465" i="1" s="1"/>
  <c r="V465" i="4"/>
  <c r="H464" i="1"/>
  <c r="AE464" i="1"/>
  <c r="AF464" i="1"/>
  <c r="X465" i="1"/>
  <c r="P464" i="1"/>
  <c r="P465" i="1" s="1"/>
  <c r="AB465" i="4"/>
  <c r="AN464" i="1"/>
  <c r="AN465" i="1" s="1"/>
  <c r="AL464" i="1"/>
  <c r="AD464" i="1"/>
  <c r="AD465" i="1" s="1"/>
  <c r="T464" i="1"/>
  <c r="T465" i="1" s="1"/>
  <c r="K466" i="4"/>
  <c r="Y466" i="1"/>
  <c r="AI465" i="1"/>
  <c r="AI466" i="1" s="1"/>
  <c r="S465" i="4"/>
  <c r="AN465" i="4"/>
  <c r="AB464" i="1"/>
  <c r="Q465" i="1"/>
  <c r="AO465" i="1"/>
  <c r="AO466" i="1" s="1"/>
  <c r="D464" i="1"/>
  <c r="D465" i="1" s="1"/>
  <c r="Z465" i="4"/>
  <c r="W465" i="4"/>
  <c r="U465" i="4"/>
  <c r="AD465" i="4"/>
  <c r="AA465" i="4"/>
  <c r="R465" i="4"/>
  <c r="X465" i="4"/>
  <c r="E466" i="4"/>
  <c r="D466" i="4"/>
  <c r="AJ465" i="4"/>
  <c r="AI465" i="4"/>
  <c r="I466" i="4"/>
  <c r="AC465" i="4"/>
  <c r="AM465" i="4"/>
  <c r="AO465" i="4"/>
  <c r="AP466" i="4" s="1"/>
  <c r="P465" i="4"/>
  <c r="P466" i="4" s="1"/>
  <c r="T465" i="4"/>
  <c r="J466" i="4"/>
  <c r="AE465" i="4"/>
  <c r="AF465" i="4"/>
  <c r="N466" i="4"/>
  <c r="G466" i="4"/>
  <c r="O466" i="4" l="1"/>
  <c r="G467" i="4"/>
  <c r="Y466" i="4"/>
  <c r="R466" i="4"/>
  <c r="AA466" i="4"/>
  <c r="AC466" i="4"/>
  <c r="K467" i="4"/>
  <c r="O467" i="4"/>
  <c r="AE466" i="4"/>
  <c r="T466" i="4"/>
  <c r="V466" i="4"/>
  <c r="AM466" i="4"/>
  <c r="AF465" i="1"/>
  <c r="AF466" i="1" s="1"/>
  <c r="AG465" i="1"/>
  <c r="AP466" i="1"/>
  <c r="AP467" i="1" s="1"/>
  <c r="P466" i="1"/>
  <c r="Q466" i="1"/>
  <c r="AE465" i="1"/>
  <c r="AB465" i="1"/>
  <c r="AA465" i="1"/>
  <c r="AD466" i="1"/>
  <c r="H465" i="1"/>
  <c r="I465" i="1"/>
  <c r="I466" i="1" s="1"/>
  <c r="L467" i="4"/>
  <c r="Z466" i="4"/>
  <c r="AL465" i="1"/>
  <c r="AK465" i="1"/>
  <c r="AK466" i="1" s="1"/>
  <c r="M466" i="1"/>
  <c r="M467" i="1" s="1"/>
  <c r="J465" i="1"/>
  <c r="K466" i="1" s="1"/>
  <c r="H466" i="1"/>
  <c r="H467" i="1" s="1"/>
  <c r="G466" i="1"/>
  <c r="L465" i="1"/>
  <c r="L466" i="1" s="1"/>
  <c r="S465" i="1"/>
  <c r="S466" i="1" s="1"/>
  <c r="AM465" i="1"/>
  <c r="AM466" i="1" s="1"/>
  <c r="O466" i="1"/>
  <c r="W466" i="1"/>
  <c r="X466" i="1"/>
  <c r="AO466" i="4"/>
  <c r="AP467" i="4" s="1"/>
  <c r="D466" i="1"/>
  <c r="D467" i="1" s="1"/>
  <c r="AJ466" i="1"/>
  <c r="AJ467" i="1" s="1"/>
  <c r="U465" i="1"/>
  <c r="U466" i="1" s="1"/>
  <c r="F466" i="1"/>
  <c r="F467" i="1" s="1"/>
  <c r="AC465" i="1"/>
  <c r="AC466" i="1" s="1"/>
  <c r="AJ466" i="4"/>
  <c r="E467" i="4"/>
  <c r="I467" i="4"/>
  <c r="X466" i="4"/>
  <c r="AB466" i="4"/>
  <c r="AB467" i="4" s="1"/>
  <c r="AN466" i="4"/>
  <c r="F467" i="4"/>
  <c r="AL466" i="4"/>
  <c r="W466" i="4"/>
  <c r="AF466" i="4"/>
  <c r="AG466" i="4"/>
  <c r="AI466" i="4"/>
  <c r="AH466" i="4"/>
  <c r="S466" i="4"/>
  <c r="AD466" i="4"/>
  <c r="H467" i="4"/>
  <c r="AK466" i="4"/>
  <c r="N467" i="4"/>
  <c r="Q466" i="4"/>
  <c r="Q467" i="4" s="1"/>
  <c r="J467" i="4"/>
  <c r="D467" i="4"/>
  <c r="M467" i="4"/>
  <c r="U466" i="4"/>
  <c r="S467" i="4" l="1"/>
  <c r="Z467" i="4"/>
  <c r="AE467" i="4"/>
  <c r="U467" i="4"/>
  <c r="AD467" i="4"/>
  <c r="Y467" i="4"/>
  <c r="W467" i="4"/>
  <c r="AN467" i="4"/>
  <c r="H468" i="4"/>
  <c r="D468" i="4"/>
  <c r="J468" i="4"/>
  <c r="AA467" i="4"/>
  <c r="T466" i="1"/>
  <c r="T467" i="1" s="1"/>
  <c r="AO467" i="4"/>
  <c r="V466" i="1"/>
  <c r="V467" i="1" s="1"/>
  <c r="AK467" i="1"/>
  <c r="AK468" i="1" s="1"/>
  <c r="AA466" i="1"/>
  <c r="AA467" i="1" s="1"/>
  <c r="Z466" i="1"/>
  <c r="P467" i="4"/>
  <c r="P468" i="4" s="1"/>
  <c r="S467" i="1"/>
  <c r="AL466" i="1"/>
  <c r="AL467" i="1" s="1"/>
  <c r="AB466" i="1"/>
  <c r="AB467" i="1" s="1"/>
  <c r="P467" i="1"/>
  <c r="L467" i="1"/>
  <c r="AN466" i="1"/>
  <c r="E467" i="1"/>
  <c r="E468" i="1" s="1"/>
  <c r="AJ467" i="4"/>
  <c r="X467" i="1"/>
  <c r="X468" i="1" s="1"/>
  <c r="G467" i="1"/>
  <c r="G468" i="1" s="1"/>
  <c r="N467" i="1"/>
  <c r="N468" i="1" s="1"/>
  <c r="AG466" i="1"/>
  <c r="AG467" i="1" s="1"/>
  <c r="AH466" i="1"/>
  <c r="AC467" i="1"/>
  <c r="W467" i="1"/>
  <c r="R466" i="1"/>
  <c r="R467" i="1" s="1"/>
  <c r="M468" i="4"/>
  <c r="F468" i="4"/>
  <c r="F468" i="1"/>
  <c r="F469" i="1" s="1"/>
  <c r="O467" i="1"/>
  <c r="J466" i="1"/>
  <c r="J467" i="1" s="1"/>
  <c r="AE466" i="1"/>
  <c r="AE467" i="1" s="1"/>
  <c r="Y467" i="1"/>
  <c r="AL467" i="4"/>
  <c r="K468" i="4"/>
  <c r="AH467" i="4"/>
  <c r="AC467" i="4"/>
  <c r="AC468" i="4" s="1"/>
  <c r="AK467" i="4"/>
  <c r="AI467" i="4"/>
  <c r="I468" i="4"/>
  <c r="AM467" i="4"/>
  <c r="V467" i="4"/>
  <c r="AG467" i="4"/>
  <c r="R467" i="4"/>
  <c r="R468" i="4" s="1"/>
  <c r="AF467" i="4"/>
  <c r="G468" i="4"/>
  <c r="X467" i="4"/>
  <c r="T467" i="4"/>
  <c r="E468" i="4"/>
  <c r="N468" i="4"/>
  <c r="L468" i="4"/>
  <c r="AM468" i="4" l="1"/>
  <c r="T468" i="4"/>
  <c r="I469" i="4"/>
  <c r="AO468" i="4"/>
  <c r="G469" i="4"/>
  <c r="AB468" i="4"/>
  <c r="V468" i="4"/>
  <c r="AN468" i="4"/>
  <c r="AN469" i="4" s="1"/>
  <c r="Z468" i="4"/>
  <c r="L469" i="4"/>
  <c r="AA468" i="4"/>
  <c r="O468" i="4"/>
  <c r="N469" i="4" s="1"/>
  <c r="AI468" i="4"/>
  <c r="S468" i="1"/>
  <c r="AH467" i="1"/>
  <c r="AI467" i="1"/>
  <c r="AN467" i="1"/>
  <c r="AO467" i="1"/>
  <c r="D468" i="1"/>
  <c r="D469" i="1" s="1"/>
  <c r="Q467" i="1"/>
  <c r="AD467" i="1"/>
  <c r="AD468" i="1" s="1"/>
  <c r="AF467" i="1"/>
  <c r="AF468" i="1" s="1"/>
  <c r="W468" i="4"/>
  <c r="AF468" i="4"/>
  <c r="AK468" i="4"/>
  <c r="Z467" i="1"/>
  <c r="M468" i="1"/>
  <c r="I467" i="1"/>
  <c r="O468" i="1"/>
  <c r="P468" i="1"/>
  <c r="AA468" i="1"/>
  <c r="AM467" i="1"/>
  <c r="AM468" i="1" s="1"/>
  <c r="Q468" i="4"/>
  <c r="Q469" i="4" s="1"/>
  <c r="AB468" i="1"/>
  <c r="U467" i="1"/>
  <c r="U468" i="1" s="1"/>
  <c r="E469" i="4"/>
  <c r="AP468" i="4"/>
  <c r="AP469" i="4" s="1"/>
  <c r="W468" i="1"/>
  <c r="AL468" i="1"/>
  <c r="AL469" i="1" s="1"/>
  <c r="K467" i="1"/>
  <c r="K468" i="1" s="1"/>
  <c r="AG468" i="4"/>
  <c r="AJ468" i="4"/>
  <c r="AD468" i="4"/>
  <c r="J469" i="4"/>
  <c r="F469" i="4"/>
  <c r="K469" i="4"/>
  <c r="U468" i="4"/>
  <c r="U469" i="4" s="1"/>
  <c r="D469" i="4"/>
  <c r="S468" i="4"/>
  <c r="S469" i="4" s="1"/>
  <c r="M469" i="4"/>
  <c r="AH468" i="4"/>
  <c r="X468" i="4"/>
  <c r="Y468" i="4"/>
  <c r="H469" i="4"/>
  <c r="H470" i="4" s="1"/>
  <c r="AE468" i="4"/>
  <c r="AL468" i="4"/>
  <c r="AB469" i="4" l="1"/>
  <c r="AC469" i="4"/>
  <c r="O469" i="4"/>
  <c r="AL469" i="4"/>
  <c r="W469" i="4"/>
  <c r="AA469" i="4"/>
  <c r="E470" i="4"/>
  <c r="AB470" i="4"/>
  <c r="M470" i="4"/>
  <c r="AO469" i="4"/>
  <c r="AO470" i="4" s="1"/>
  <c r="AJ469" i="4"/>
  <c r="AE469" i="4"/>
  <c r="D470" i="4"/>
  <c r="AN468" i="1"/>
  <c r="AM469" i="1"/>
  <c r="AI468" i="1"/>
  <c r="AJ468" i="1"/>
  <c r="Y468" i="1"/>
  <c r="Y469" i="1" s="1"/>
  <c r="Z468" i="1"/>
  <c r="Z469" i="1" s="1"/>
  <c r="AH468" i="1"/>
  <c r="P469" i="1"/>
  <c r="L468" i="1"/>
  <c r="L469" i="1" s="1"/>
  <c r="R468" i="1"/>
  <c r="R469" i="1" s="1"/>
  <c r="Q468" i="1"/>
  <c r="P469" i="4"/>
  <c r="O469" i="1"/>
  <c r="N469" i="1"/>
  <c r="T468" i="1"/>
  <c r="T469" i="1" s="1"/>
  <c r="K470" i="4"/>
  <c r="X469" i="1"/>
  <c r="AG468" i="1"/>
  <c r="AG469" i="1" s="1"/>
  <c r="E469" i="1"/>
  <c r="L470" i="4"/>
  <c r="K469" i="1"/>
  <c r="AB469" i="1"/>
  <c r="I468" i="1"/>
  <c r="I469" i="1" s="1"/>
  <c r="H468" i="1"/>
  <c r="AC468" i="1"/>
  <c r="AC469" i="1" s="1"/>
  <c r="AI469" i="4"/>
  <c r="R469" i="4"/>
  <c r="R470" i="4" s="1"/>
  <c r="AH469" i="4"/>
  <c r="F470" i="4"/>
  <c r="V468" i="1"/>
  <c r="V469" i="1" s="1"/>
  <c r="J468" i="1"/>
  <c r="AE468" i="1"/>
  <c r="AO468" i="1"/>
  <c r="AP468" i="1"/>
  <c r="AP469" i="1" s="1"/>
  <c r="V469" i="4"/>
  <c r="V470" i="4" s="1"/>
  <c r="AD469" i="4"/>
  <c r="AM469" i="4"/>
  <c r="G470" i="4"/>
  <c r="X469" i="4"/>
  <c r="J470" i="4"/>
  <c r="Y469" i="4"/>
  <c r="Z469" i="4"/>
  <c r="AK469" i="4"/>
  <c r="P470" i="4"/>
  <c r="AG469" i="4"/>
  <c r="N470" i="4"/>
  <c r="T469" i="4"/>
  <c r="T470" i="4" s="1"/>
  <c r="I470" i="4"/>
  <c r="AF469" i="4"/>
  <c r="Q470" i="4" l="1"/>
  <c r="O470" i="4"/>
  <c r="D471" i="4"/>
  <c r="AK470" i="4"/>
  <c r="E471" i="4"/>
  <c r="AF470" i="4"/>
  <c r="L471" i="4"/>
  <c r="AD470" i="4"/>
  <c r="AP470" i="4"/>
  <c r="AP471" i="4" s="1"/>
  <c r="I471" i="4"/>
  <c r="Z470" i="4"/>
  <c r="AJ469" i="1"/>
  <c r="AK469" i="1"/>
  <c r="O470" i="1"/>
  <c r="AI469" i="1"/>
  <c r="AH469" i="1"/>
  <c r="AH470" i="1" s="1"/>
  <c r="M469" i="1"/>
  <c r="M470" i="1" s="1"/>
  <c r="V470" i="1"/>
  <c r="V471" i="1" s="1"/>
  <c r="AI470" i="4"/>
  <c r="E470" i="1"/>
  <c r="U469" i="1"/>
  <c r="U470" i="1" s="1"/>
  <c r="AD469" i="1"/>
  <c r="AM470" i="1"/>
  <c r="AO469" i="1"/>
  <c r="AO470" i="1" s="1"/>
  <c r="W469" i="1"/>
  <c r="W470" i="1" s="1"/>
  <c r="N471" i="4"/>
  <c r="AF469" i="1"/>
  <c r="AG470" i="1" s="1"/>
  <c r="AE469" i="1"/>
  <c r="D470" i="1"/>
  <c r="D471" i="1" s="1"/>
  <c r="S469" i="1"/>
  <c r="S470" i="1" s="1"/>
  <c r="X470" i="1"/>
  <c r="X471" i="1" s="1"/>
  <c r="Y470" i="1"/>
  <c r="AN469" i="1"/>
  <c r="AC470" i="4"/>
  <c r="G471" i="4"/>
  <c r="J469" i="1"/>
  <c r="J470" i="1" s="1"/>
  <c r="H469" i="1"/>
  <c r="H470" i="1" s="1"/>
  <c r="G469" i="1"/>
  <c r="F470" i="1" s="1"/>
  <c r="Q469" i="1"/>
  <c r="Q470" i="1" s="1"/>
  <c r="AA469" i="1"/>
  <c r="AA470" i="1" s="1"/>
  <c r="O471" i="4"/>
  <c r="F471" i="4"/>
  <c r="M471" i="4"/>
  <c r="Q471" i="4"/>
  <c r="AL470" i="4"/>
  <c r="S470" i="4"/>
  <c r="S471" i="4" s="1"/>
  <c r="AG470" i="4"/>
  <c r="Y470" i="4"/>
  <c r="H471" i="4"/>
  <c r="AE470" i="4"/>
  <c r="AJ470" i="4"/>
  <c r="AJ471" i="4" s="1"/>
  <c r="U470" i="4"/>
  <c r="U471" i="4" s="1"/>
  <c r="J471" i="4"/>
  <c r="AM470" i="4"/>
  <c r="AN470" i="4"/>
  <c r="K471" i="4"/>
  <c r="AA470" i="4"/>
  <c r="P471" i="4"/>
  <c r="X470" i="4"/>
  <c r="AH470" i="4"/>
  <c r="W470" i="4"/>
  <c r="AE471" i="4" l="1"/>
  <c r="AC471" i="4"/>
  <c r="X471" i="4"/>
  <c r="M472" i="4"/>
  <c r="G472" i="4"/>
  <c r="D472" i="4"/>
  <c r="R471" i="4"/>
  <c r="Q472" i="4" s="1"/>
  <c r="E472" i="4"/>
  <c r="D473" i="4" s="1"/>
  <c r="F472" i="4"/>
  <c r="AG471" i="1"/>
  <c r="D472" i="1"/>
  <c r="AF470" i="1"/>
  <c r="AE470" i="1"/>
  <c r="AM471" i="1"/>
  <c r="AM472" i="1" s="1"/>
  <c r="I470" i="1"/>
  <c r="I471" i="1" s="1"/>
  <c r="AD470" i="1"/>
  <c r="AK470" i="1"/>
  <c r="AL470" i="1"/>
  <c r="AL471" i="1" s="1"/>
  <c r="P472" i="4"/>
  <c r="N472" i="4"/>
  <c r="H472" i="4"/>
  <c r="U471" i="1"/>
  <c r="U472" i="1" s="1"/>
  <c r="AI470" i="1"/>
  <c r="AI471" i="1" s="1"/>
  <c r="AJ470" i="1"/>
  <c r="AN470" i="1"/>
  <c r="AN471" i="1" s="1"/>
  <c r="W471" i="1"/>
  <c r="W472" i="1" s="1"/>
  <c r="P470" i="1"/>
  <c r="P471" i="1" s="1"/>
  <c r="L470" i="1"/>
  <c r="L471" i="1" s="1"/>
  <c r="AF471" i="4"/>
  <c r="AA471" i="1"/>
  <c r="Y471" i="1"/>
  <c r="Y472" i="1" s="1"/>
  <c r="Z470" i="1"/>
  <c r="Z471" i="1" s="1"/>
  <c r="E471" i="1"/>
  <c r="T470" i="1"/>
  <c r="T471" i="1" s="1"/>
  <c r="AD471" i="4"/>
  <c r="AD472" i="4" s="1"/>
  <c r="J472" i="4"/>
  <c r="Q471" i="1"/>
  <c r="Q472" i="1" s="1"/>
  <c r="X472" i="1"/>
  <c r="X473" i="1" s="1"/>
  <c r="N470" i="1"/>
  <c r="N471" i="1" s="1"/>
  <c r="AB470" i="1"/>
  <c r="AK471" i="4"/>
  <c r="AL471" i="4"/>
  <c r="G470" i="1"/>
  <c r="G471" i="1" s="1"/>
  <c r="AC470" i="1"/>
  <c r="AC471" i="1" s="1"/>
  <c r="AP470" i="1"/>
  <c r="AP471" i="1" s="1"/>
  <c r="K470" i="1"/>
  <c r="R470" i="1"/>
  <c r="R471" i="1" s="1"/>
  <c r="T471" i="4"/>
  <c r="T472" i="4" s="1"/>
  <c r="AA471" i="4"/>
  <c r="AB471" i="4"/>
  <c r="I472" i="4"/>
  <c r="W471" i="4"/>
  <c r="V471" i="4"/>
  <c r="Z471" i="4"/>
  <c r="K472" i="4"/>
  <c r="L472" i="4"/>
  <c r="AN471" i="4"/>
  <c r="AO471" i="4"/>
  <c r="Y471" i="4"/>
  <c r="O472" i="4"/>
  <c r="AH471" i="4"/>
  <c r="AI471" i="4"/>
  <c r="AM471" i="4"/>
  <c r="AG471" i="4"/>
  <c r="O473" i="4" l="1"/>
  <c r="E473" i="4"/>
  <c r="R472" i="4"/>
  <c r="Q473" i="4" s="1"/>
  <c r="Y472" i="4"/>
  <c r="G473" i="4"/>
  <c r="F473" i="4"/>
  <c r="F474" i="4" s="1"/>
  <c r="AI472" i="4"/>
  <c r="AG472" i="4"/>
  <c r="AL472" i="4"/>
  <c r="D474" i="4"/>
  <c r="AD471" i="1"/>
  <c r="V472" i="1"/>
  <c r="V473" i="1" s="1"/>
  <c r="AO471" i="1"/>
  <c r="AO472" i="1" s="1"/>
  <c r="AK472" i="4"/>
  <c r="S471" i="1"/>
  <c r="S472" i="1" s="1"/>
  <c r="M471" i="1"/>
  <c r="M472" i="1" s="1"/>
  <c r="H471" i="1"/>
  <c r="H472" i="1" s="1"/>
  <c r="S472" i="4"/>
  <c r="P472" i="1"/>
  <c r="P473" i="1" s="1"/>
  <c r="AG472" i="1"/>
  <c r="AG473" i="1" s="1"/>
  <c r="AM472" i="4"/>
  <c r="O471" i="1"/>
  <c r="O472" i="1" s="1"/>
  <c r="AE471" i="1"/>
  <c r="AE472" i="4"/>
  <c r="I473" i="4"/>
  <c r="R472" i="1"/>
  <c r="R473" i="1" s="1"/>
  <c r="AB471" i="1"/>
  <c r="AB472" i="1" s="1"/>
  <c r="AK471" i="1"/>
  <c r="AK472" i="1" s="1"/>
  <c r="AF471" i="1"/>
  <c r="AF472" i="1" s="1"/>
  <c r="F471" i="1"/>
  <c r="K471" i="1"/>
  <c r="K472" i="1" s="1"/>
  <c r="N472" i="1"/>
  <c r="N473" i="1" s="1"/>
  <c r="Z472" i="1"/>
  <c r="AJ471" i="1"/>
  <c r="AH471" i="1"/>
  <c r="AH472" i="1" s="1"/>
  <c r="J471" i="1"/>
  <c r="V472" i="4"/>
  <c r="N473" i="4"/>
  <c r="K473" i="4"/>
  <c r="H473" i="4"/>
  <c r="H474" i="4" s="1"/>
  <c r="AF472" i="4"/>
  <c r="J473" i="4"/>
  <c r="AJ472" i="4"/>
  <c r="Z472" i="4"/>
  <c r="AB472" i="4"/>
  <c r="AC472" i="4"/>
  <c r="AA472" i="4"/>
  <c r="AO472" i="4"/>
  <c r="AP472" i="4"/>
  <c r="L473" i="4"/>
  <c r="M473" i="4"/>
  <c r="X472" i="4"/>
  <c r="U472" i="4"/>
  <c r="AN472" i="4"/>
  <c r="AH472" i="4"/>
  <c r="W472" i="4"/>
  <c r="P473" i="4"/>
  <c r="AH473" i="4" l="1"/>
  <c r="S473" i="4"/>
  <c r="E474" i="4"/>
  <c r="D475" i="4" s="1"/>
  <c r="AL473" i="4"/>
  <c r="Y473" i="4"/>
  <c r="P474" i="4"/>
  <c r="E475" i="4"/>
  <c r="G472" i="1"/>
  <c r="F472" i="1"/>
  <c r="L472" i="1"/>
  <c r="L473" i="1" s="1"/>
  <c r="J472" i="1"/>
  <c r="J473" i="1" s="1"/>
  <c r="AE472" i="1"/>
  <c r="AA472" i="1"/>
  <c r="AA473" i="1" s="1"/>
  <c r="AL472" i="1"/>
  <c r="AD472" i="1"/>
  <c r="O474" i="4"/>
  <c r="AJ472" i="1"/>
  <c r="AN472" i="1"/>
  <c r="AN473" i="1" s="1"/>
  <c r="W473" i="1"/>
  <c r="T472" i="1"/>
  <c r="I472" i="1"/>
  <c r="AI472" i="1"/>
  <c r="AI473" i="1" s="1"/>
  <c r="M474" i="4"/>
  <c r="Z473" i="1"/>
  <c r="E472" i="1"/>
  <c r="O473" i="1"/>
  <c r="O474" i="1" s="1"/>
  <c r="Y473" i="1"/>
  <c r="Y474" i="1" s="1"/>
  <c r="AB473" i="1"/>
  <c r="AB474" i="1" s="1"/>
  <c r="Q473" i="1"/>
  <c r="Q474" i="1" s="1"/>
  <c r="AP472" i="1"/>
  <c r="AP473" i="1" s="1"/>
  <c r="AF473" i="4"/>
  <c r="AC472" i="1"/>
  <c r="AC473" i="1" s="1"/>
  <c r="M473" i="1"/>
  <c r="M474" i="1" s="1"/>
  <c r="R473" i="4"/>
  <c r="R474" i="4" s="1"/>
  <c r="AN473" i="4"/>
  <c r="AI473" i="4"/>
  <c r="I474" i="4"/>
  <c r="AA473" i="4"/>
  <c r="G474" i="4"/>
  <c r="G475" i="4" s="1"/>
  <c r="X473" i="4"/>
  <c r="AE473" i="4"/>
  <c r="J474" i="4"/>
  <c r="L474" i="4"/>
  <c r="U473" i="4"/>
  <c r="T473" i="4"/>
  <c r="AP473" i="4"/>
  <c r="AG473" i="4"/>
  <c r="AO473" i="4"/>
  <c r="AC473" i="4"/>
  <c r="AD473" i="4"/>
  <c r="AJ473" i="4"/>
  <c r="AK473" i="4"/>
  <c r="W473" i="4"/>
  <c r="AM473" i="4"/>
  <c r="AB473" i="4"/>
  <c r="V473" i="4"/>
  <c r="K474" i="4"/>
  <c r="N474" i="4"/>
  <c r="Z473" i="4"/>
  <c r="AG474" i="4" l="1"/>
  <c r="D476" i="4"/>
  <c r="N475" i="4"/>
  <c r="I475" i="4"/>
  <c r="Z474" i="4"/>
  <c r="AB474" i="4"/>
  <c r="AM474" i="4"/>
  <c r="AH473" i="1"/>
  <c r="AH474" i="1" s="1"/>
  <c r="I473" i="1"/>
  <c r="AD473" i="1"/>
  <c r="AD474" i="1" s="1"/>
  <c r="AO473" i="1"/>
  <c r="AO474" i="1" s="1"/>
  <c r="N474" i="1"/>
  <c r="N475" i="1" s="1"/>
  <c r="T473" i="1"/>
  <c r="U473" i="1"/>
  <c r="P474" i="1"/>
  <c r="Y475" i="1"/>
  <c r="W474" i="1"/>
  <c r="X474" i="1"/>
  <c r="AL473" i="1"/>
  <c r="AM473" i="1"/>
  <c r="AM474" i="1" s="1"/>
  <c r="F475" i="4"/>
  <c r="F476" i="4" s="1"/>
  <c r="O475" i="1"/>
  <c r="AN474" i="1"/>
  <c r="AN475" i="1" s="1"/>
  <c r="R474" i="1"/>
  <c r="R475" i="1" s="1"/>
  <c r="E473" i="1"/>
  <c r="D473" i="1"/>
  <c r="D474" i="1" s="1"/>
  <c r="AK473" i="1"/>
  <c r="AK474" i="1" s="1"/>
  <c r="AJ473" i="1"/>
  <c r="AA474" i="1"/>
  <c r="AA475" i="1" s="1"/>
  <c r="F473" i="1"/>
  <c r="F474" i="1" s="1"/>
  <c r="K475" i="4"/>
  <c r="K473" i="1"/>
  <c r="K474" i="1" s="1"/>
  <c r="Z474" i="1"/>
  <c r="AE473" i="1"/>
  <c r="G473" i="1"/>
  <c r="AO474" i="4"/>
  <c r="S473" i="1"/>
  <c r="S474" i="1" s="1"/>
  <c r="Q474" i="4"/>
  <c r="AF473" i="1"/>
  <c r="H473" i="1"/>
  <c r="AH474" i="4"/>
  <c r="AJ474" i="4"/>
  <c r="J475" i="4"/>
  <c r="W474" i="4"/>
  <c r="AD474" i="4"/>
  <c r="AF474" i="4"/>
  <c r="H475" i="4"/>
  <c r="H476" i="4" s="1"/>
  <c r="U474" i="4"/>
  <c r="AC474" i="4"/>
  <c r="L475" i="4"/>
  <c r="M475" i="4"/>
  <c r="Y474" i="4"/>
  <c r="O475" i="4"/>
  <c r="V474" i="4"/>
  <c r="AK474" i="4"/>
  <c r="AL474" i="4"/>
  <c r="AL475" i="4" s="1"/>
  <c r="T474" i="4"/>
  <c r="S474" i="4"/>
  <c r="AA474" i="4"/>
  <c r="X474" i="4"/>
  <c r="AE474" i="4"/>
  <c r="AI474" i="4"/>
  <c r="AP474" i="4"/>
  <c r="AN474" i="4"/>
  <c r="AA475" i="4" l="1"/>
  <c r="AN475" i="4"/>
  <c r="AP475" i="4"/>
  <c r="AI475" i="4"/>
  <c r="AE475" i="4"/>
  <c r="E476" i="4"/>
  <c r="E477" i="4" s="1"/>
  <c r="X475" i="4"/>
  <c r="AG475" i="4"/>
  <c r="G474" i="1"/>
  <c r="H474" i="1"/>
  <c r="AF474" i="1"/>
  <c r="AF475" i="1" s="1"/>
  <c r="AG474" i="1"/>
  <c r="I474" i="1"/>
  <c r="Q475" i="4"/>
  <c r="P475" i="4"/>
  <c r="O476" i="4" s="1"/>
  <c r="O476" i="1"/>
  <c r="Q475" i="1"/>
  <c r="Q476" i="1" s="1"/>
  <c r="P475" i="1"/>
  <c r="S475" i="1"/>
  <c r="R476" i="1" s="1"/>
  <c r="U474" i="1"/>
  <c r="V474" i="1"/>
  <c r="V475" i="1" s="1"/>
  <c r="AJ474" i="1"/>
  <c r="L474" i="1"/>
  <c r="T474" i="1"/>
  <c r="J474" i="1"/>
  <c r="J475" i="1" s="1"/>
  <c r="AK475" i="1"/>
  <c r="AM475" i="1"/>
  <c r="AM476" i="1" s="1"/>
  <c r="AH475" i="1"/>
  <c r="AE474" i="1"/>
  <c r="AL474" i="1"/>
  <c r="AL475" i="1" s="1"/>
  <c r="AC474" i="1"/>
  <c r="AC475" i="1" s="1"/>
  <c r="AI474" i="1"/>
  <c r="AI475" i="1" s="1"/>
  <c r="J476" i="4"/>
  <c r="Z475" i="1"/>
  <c r="Z476" i="1" s="1"/>
  <c r="E474" i="1"/>
  <c r="E475" i="1" s="1"/>
  <c r="X475" i="1"/>
  <c r="Y476" i="1" s="1"/>
  <c r="AP474" i="1"/>
  <c r="AP475" i="1" s="1"/>
  <c r="I476" i="4"/>
  <c r="T475" i="4"/>
  <c r="G476" i="4"/>
  <c r="G477" i="4" s="1"/>
  <c r="L476" i="4"/>
  <c r="V475" i="4"/>
  <c r="AC475" i="4"/>
  <c r="Y475" i="4"/>
  <c r="AM475" i="4"/>
  <c r="AM476" i="4" s="1"/>
  <c r="AK475" i="4"/>
  <c r="K476" i="4"/>
  <c r="AF475" i="4"/>
  <c r="AF476" i="4" s="1"/>
  <c r="U475" i="4"/>
  <c r="Z475" i="4"/>
  <c r="M476" i="4"/>
  <c r="AD475" i="4"/>
  <c r="AJ475" i="4"/>
  <c r="AO475" i="4"/>
  <c r="AO476" i="4" s="1"/>
  <c r="AB475" i="4"/>
  <c r="AB476" i="4" s="1"/>
  <c r="S475" i="4"/>
  <c r="R475" i="4"/>
  <c r="N476" i="4"/>
  <c r="W475" i="4"/>
  <c r="AH475" i="4"/>
  <c r="AD476" i="4" l="1"/>
  <c r="Z476" i="4"/>
  <c r="F477" i="4"/>
  <c r="F478" i="4" s="1"/>
  <c r="W476" i="4"/>
  <c r="D477" i="4"/>
  <c r="D478" i="4" s="1"/>
  <c r="I477" i="4"/>
  <c r="P476" i="4"/>
  <c r="O477" i="4" s="1"/>
  <c r="AH476" i="4"/>
  <c r="AJ476" i="4"/>
  <c r="U476" i="4"/>
  <c r="H477" i="4"/>
  <c r="U475" i="1"/>
  <c r="U476" i="1" s="1"/>
  <c r="F475" i="1"/>
  <c r="AD475" i="1"/>
  <c r="W475" i="1"/>
  <c r="W476" i="1" s="1"/>
  <c r="AI476" i="1"/>
  <c r="V476" i="4"/>
  <c r="I475" i="1"/>
  <c r="M477" i="4"/>
  <c r="K477" i="4"/>
  <c r="AL476" i="1"/>
  <c r="T475" i="1"/>
  <c r="S476" i="1" s="1"/>
  <c r="AB475" i="1"/>
  <c r="K475" i="1"/>
  <c r="K476" i="1" s="1"/>
  <c r="AP476" i="4"/>
  <c r="AP477" i="4" s="1"/>
  <c r="AO475" i="1"/>
  <c r="AO476" i="1" s="1"/>
  <c r="D475" i="1"/>
  <c r="D476" i="1" s="1"/>
  <c r="L475" i="1"/>
  <c r="M475" i="1"/>
  <c r="P476" i="1"/>
  <c r="P477" i="1" s="1"/>
  <c r="G475" i="1"/>
  <c r="G476" i="1" s="1"/>
  <c r="H475" i="1"/>
  <c r="E476" i="1"/>
  <c r="AI476" i="4"/>
  <c r="X476" i="1"/>
  <c r="X477" i="1" s="1"/>
  <c r="AE475" i="1"/>
  <c r="AE476" i="1" s="1"/>
  <c r="AJ475" i="1"/>
  <c r="AJ476" i="1" s="1"/>
  <c r="AG475" i="1"/>
  <c r="AG476" i="1" s="1"/>
  <c r="AE476" i="4"/>
  <c r="AE477" i="4" s="1"/>
  <c r="AA476" i="4"/>
  <c r="AA477" i="4" s="1"/>
  <c r="AC476" i="4"/>
  <c r="AC477" i="4" s="1"/>
  <c r="J477" i="4"/>
  <c r="S476" i="4"/>
  <c r="AG476" i="4"/>
  <c r="Y476" i="4"/>
  <c r="L477" i="4"/>
  <c r="T476" i="4"/>
  <c r="AL476" i="4"/>
  <c r="N477" i="4"/>
  <c r="R476" i="4"/>
  <c r="Q476" i="4"/>
  <c r="AN476" i="4"/>
  <c r="AN477" i="4" s="1"/>
  <c r="X476" i="4"/>
  <c r="AK476" i="4"/>
  <c r="AD477" i="4" l="1"/>
  <c r="AD478" i="4" s="1"/>
  <c r="AF477" i="4"/>
  <c r="AI477" i="4"/>
  <c r="H478" i="4"/>
  <c r="E478" i="4"/>
  <c r="E479" i="4" s="1"/>
  <c r="S477" i="4"/>
  <c r="G478" i="4"/>
  <c r="V477" i="4"/>
  <c r="J478" i="4"/>
  <c r="AJ477" i="4"/>
  <c r="AG477" i="4"/>
  <c r="R477" i="1"/>
  <c r="T477" i="4"/>
  <c r="H476" i="1"/>
  <c r="H477" i="1" s="1"/>
  <c r="AK476" i="1"/>
  <c r="AK477" i="1" s="1"/>
  <c r="G479" i="4"/>
  <c r="L478" i="4"/>
  <c r="AN476" i="1"/>
  <c r="AN477" i="1" s="1"/>
  <c r="V476" i="1"/>
  <c r="V477" i="1" s="1"/>
  <c r="AH476" i="1"/>
  <c r="AH477" i="1" s="1"/>
  <c r="I476" i="1"/>
  <c r="AF476" i="1"/>
  <c r="AF477" i="1" s="1"/>
  <c r="AJ477" i="1"/>
  <c r="Q477" i="4"/>
  <c r="M476" i="1"/>
  <c r="N476" i="1"/>
  <c r="AB476" i="1"/>
  <c r="AA476" i="1"/>
  <c r="Q477" i="1"/>
  <c r="Q478" i="1" s="1"/>
  <c r="U477" i="1"/>
  <c r="U478" i="1" s="1"/>
  <c r="W477" i="4"/>
  <c r="L476" i="1"/>
  <c r="L477" i="1" s="1"/>
  <c r="T476" i="1"/>
  <c r="T477" i="1" s="1"/>
  <c r="J476" i="1"/>
  <c r="J477" i="1" s="1"/>
  <c r="AD476" i="1"/>
  <c r="AE477" i="1" s="1"/>
  <c r="AP476" i="1"/>
  <c r="AP477" i="1" s="1"/>
  <c r="I478" i="4"/>
  <c r="AK477" i="4"/>
  <c r="AJ478" i="4" s="1"/>
  <c r="N478" i="4"/>
  <c r="D477" i="1"/>
  <c r="AL477" i="1"/>
  <c r="AC476" i="1"/>
  <c r="AC477" i="1" s="1"/>
  <c r="F476" i="1"/>
  <c r="F477" i="1" s="1"/>
  <c r="Y477" i="1"/>
  <c r="AM477" i="4"/>
  <c r="Y477" i="4"/>
  <c r="U477" i="4"/>
  <c r="K478" i="4"/>
  <c r="K479" i="4" s="1"/>
  <c r="AB477" i="4"/>
  <c r="AB478" i="4" s="1"/>
  <c r="P477" i="4"/>
  <c r="X477" i="4"/>
  <c r="AO477" i="4"/>
  <c r="AL477" i="4"/>
  <c r="AH477" i="4"/>
  <c r="AE478" i="4"/>
  <c r="R477" i="4"/>
  <c r="Z477" i="4"/>
  <c r="M478" i="4"/>
  <c r="AF478" i="4" l="1"/>
  <c r="R478" i="4"/>
  <c r="V478" i="4"/>
  <c r="P478" i="4"/>
  <c r="AL478" i="4"/>
  <c r="D479" i="4"/>
  <c r="D480" i="4" s="1"/>
  <c r="F479" i="4"/>
  <c r="F480" i="4" s="1"/>
  <c r="M479" i="4"/>
  <c r="X478" i="4"/>
  <c r="H479" i="4"/>
  <c r="AE479" i="4"/>
  <c r="W478" i="4"/>
  <c r="U478" i="4"/>
  <c r="S478" i="4"/>
  <c r="AC478" i="4"/>
  <c r="AC479" i="4" s="1"/>
  <c r="Y478" i="4"/>
  <c r="I479" i="4"/>
  <c r="AI477" i="1"/>
  <c r="AI478" i="1" s="1"/>
  <c r="G477" i="1"/>
  <c r="G478" i="1" s="1"/>
  <c r="E477" i="1"/>
  <c r="E478" i="1" s="1"/>
  <c r="F478" i="1"/>
  <c r="F479" i="1" s="1"/>
  <c r="AJ478" i="1"/>
  <c r="AK478" i="1"/>
  <c r="AP478" i="1"/>
  <c r="AO477" i="1"/>
  <c r="AO478" i="1" s="1"/>
  <c r="AL478" i="1"/>
  <c r="AL479" i="1" s="1"/>
  <c r="AD477" i="1"/>
  <c r="AD478" i="1" s="1"/>
  <c r="AA477" i="1"/>
  <c r="Z477" i="1"/>
  <c r="Z478" i="1" s="1"/>
  <c r="AF478" i="1"/>
  <c r="T478" i="4"/>
  <c r="D478" i="1"/>
  <c r="D479" i="1" s="1"/>
  <c r="AB477" i="1"/>
  <c r="AB478" i="1" s="1"/>
  <c r="W477" i="1"/>
  <c r="X478" i="1" s="1"/>
  <c r="AG477" i="1"/>
  <c r="AG478" i="1" s="1"/>
  <c r="AM477" i="1"/>
  <c r="AM478" i="1" s="1"/>
  <c r="N477" i="1"/>
  <c r="O477" i="1"/>
  <c r="I477" i="1"/>
  <c r="I478" i="1" s="1"/>
  <c r="R478" i="1"/>
  <c r="R479" i="1" s="1"/>
  <c r="L478" i="1"/>
  <c r="M477" i="1"/>
  <c r="K477" i="1"/>
  <c r="K478" i="1" s="1"/>
  <c r="S477" i="1"/>
  <c r="S478" i="1" s="1"/>
  <c r="J479" i="4"/>
  <c r="AH478" i="4"/>
  <c r="AI478" i="4"/>
  <c r="AO478" i="4"/>
  <c r="AP478" i="4"/>
  <c r="AG478" i="4"/>
  <c r="O478" i="4"/>
  <c r="AK478" i="4"/>
  <c r="AM478" i="4"/>
  <c r="Z478" i="4"/>
  <c r="AA478" i="4"/>
  <c r="Q478" i="4"/>
  <c r="Q479" i="4" s="1"/>
  <c r="AN478" i="4"/>
  <c r="L479" i="4"/>
  <c r="V479" i="4" l="1"/>
  <c r="O479" i="4"/>
  <c r="AD479" i="4"/>
  <c r="AD480" i="4" s="1"/>
  <c r="AK479" i="4"/>
  <c r="G480" i="4"/>
  <c r="L480" i="4"/>
  <c r="W479" i="4"/>
  <c r="X479" i="4"/>
  <c r="H480" i="4"/>
  <c r="E480" i="4"/>
  <c r="E481" i="4" s="1"/>
  <c r="T479" i="4"/>
  <c r="J480" i="4"/>
  <c r="AA478" i="1"/>
  <c r="AA479" i="1" s="1"/>
  <c r="S479" i="4"/>
  <c r="AP479" i="4"/>
  <c r="J478" i="1"/>
  <c r="J479" i="1" s="1"/>
  <c r="AC478" i="1"/>
  <c r="AC479" i="1" s="1"/>
  <c r="E479" i="1"/>
  <c r="E480" i="1" s="1"/>
  <c r="O478" i="1"/>
  <c r="P478" i="1"/>
  <c r="D480" i="1"/>
  <c r="D481" i="1" s="1"/>
  <c r="N478" i="1"/>
  <c r="H478" i="1"/>
  <c r="H479" i="1" s="1"/>
  <c r="AK479" i="1"/>
  <c r="AK480" i="1" s="1"/>
  <c r="Y478" i="1"/>
  <c r="U479" i="4"/>
  <c r="T478" i="1"/>
  <c r="AN478" i="1"/>
  <c r="AN479" i="1" s="1"/>
  <c r="V478" i="1"/>
  <c r="V479" i="1" s="1"/>
  <c r="AH478" i="1"/>
  <c r="AH479" i="1" s="1"/>
  <c r="AI479" i="1"/>
  <c r="AI480" i="1" s="1"/>
  <c r="K479" i="1"/>
  <c r="AM479" i="1"/>
  <c r="AM480" i="1" s="1"/>
  <c r="AF479" i="1"/>
  <c r="AF480" i="1" s="1"/>
  <c r="W478" i="1"/>
  <c r="AJ479" i="1"/>
  <c r="Z479" i="1"/>
  <c r="M478" i="1"/>
  <c r="M479" i="1" s="1"/>
  <c r="AG479" i="1"/>
  <c r="AE478" i="1"/>
  <c r="AE479" i="1" s="1"/>
  <c r="AP479" i="1"/>
  <c r="AO479" i="1"/>
  <c r="AO480" i="1" s="1"/>
  <c r="N479" i="4"/>
  <c r="N480" i="4" s="1"/>
  <c r="K480" i="4"/>
  <c r="Z479" i="4"/>
  <c r="AM479" i="4"/>
  <c r="R479" i="4"/>
  <c r="I480" i="4"/>
  <c r="P479" i="4"/>
  <c r="P480" i="4" s="1"/>
  <c r="Y479" i="4"/>
  <c r="AG479" i="4"/>
  <c r="AF479" i="4"/>
  <c r="AL479" i="4"/>
  <c r="AN479" i="4"/>
  <c r="AO479" i="4"/>
  <c r="AI479" i="4"/>
  <c r="AJ479" i="4"/>
  <c r="AA479" i="4"/>
  <c r="AB479" i="4"/>
  <c r="AH479" i="4"/>
  <c r="K481" i="4" l="1"/>
  <c r="W480" i="4"/>
  <c r="M480" i="4"/>
  <c r="R480" i="4"/>
  <c r="G481" i="4"/>
  <c r="M481" i="4"/>
  <c r="F481" i="4"/>
  <c r="F482" i="4" s="1"/>
  <c r="V480" i="4"/>
  <c r="Y480" i="4"/>
  <c r="D481" i="4"/>
  <c r="D482" i="4" s="1"/>
  <c r="O480" i="4"/>
  <c r="O481" i="4" s="1"/>
  <c r="L481" i="4"/>
  <c r="T480" i="4"/>
  <c r="AP480" i="4"/>
  <c r="U480" i="4"/>
  <c r="S479" i="1"/>
  <c r="T479" i="1"/>
  <c r="U479" i="1"/>
  <c r="AP480" i="1"/>
  <c r="AP481" i="1" s="1"/>
  <c r="P479" i="1"/>
  <c r="Q479" i="1"/>
  <c r="L479" i="1"/>
  <c r="L480" i="1" s="1"/>
  <c r="S480" i="4"/>
  <c r="K480" i="1"/>
  <c r="X479" i="1"/>
  <c r="Y479" i="1"/>
  <c r="Y480" i="1" s="1"/>
  <c r="O479" i="1"/>
  <c r="AG480" i="1"/>
  <c r="AA480" i="1"/>
  <c r="AC480" i="1"/>
  <c r="AC481" i="1" s="1"/>
  <c r="AB479" i="1"/>
  <c r="AB480" i="1" s="1"/>
  <c r="AA480" i="4"/>
  <c r="AH480" i="1"/>
  <c r="AH481" i="1" s="1"/>
  <c r="N479" i="1"/>
  <c r="N480" i="1" s="1"/>
  <c r="AD479" i="1"/>
  <c r="AD480" i="1" s="1"/>
  <c r="Q480" i="4"/>
  <c r="Q481" i="4" s="1"/>
  <c r="AJ480" i="1"/>
  <c r="AJ481" i="1" s="1"/>
  <c r="G479" i="1"/>
  <c r="AL480" i="4"/>
  <c r="J481" i="4"/>
  <c r="W479" i="1"/>
  <c r="W480" i="1" s="1"/>
  <c r="AN480" i="1"/>
  <c r="AN481" i="1" s="1"/>
  <c r="AL480" i="1"/>
  <c r="AL481" i="1" s="1"/>
  <c r="I479" i="1"/>
  <c r="AJ480" i="4"/>
  <c r="AH480" i="4"/>
  <c r="AN480" i="4"/>
  <c r="I481" i="4"/>
  <c r="J482" i="4" s="1"/>
  <c r="H481" i="4"/>
  <c r="AM480" i="4"/>
  <c r="Z480" i="4"/>
  <c r="AO480" i="4"/>
  <c r="AF480" i="4"/>
  <c r="AE480" i="4"/>
  <c r="AG480" i="4"/>
  <c r="AI480" i="4"/>
  <c r="AB480" i="4"/>
  <c r="AC480" i="4"/>
  <c r="AK480" i="4"/>
  <c r="X480" i="4"/>
  <c r="L482" i="4" l="1"/>
  <c r="X481" i="4"/>
  <c r="U481" i="4"/>
  <c r="E482" i="4"/>
  <c r="D483" i="4" s="1"/>
  <c r="P481" i="4"/>
  <c r="P482" i="4" s="1"/>
  <c r="G482" i="4"/>
  <c r="S481" i="4"/>
  <c r="N481" i="4"/>
  <c r="N482" i="4" s="1"/>
  <c r="T481" i="4"/>
  <c r="V481" i="4"/>
  <c r="AI481" i="4"/>
  <c r="R481" i="4"/>
  <c r="K482" i="4"/>
  <c r="AO481" i="4"/>
  <c r="Z481" i="4"/>
  <c r="AM481" i="1"/>
  <c r="AM482" i="1" s="1"/>
  <c r="AI481" i="1"/>
  <c r="AI482" i="1" s="1"/>
  <c r="X480" i="1"/>
  <c r="X481" i="1" s="1"/>
  <c r="AP482" i="1"/>
  <c r="AP483" i="1" s="1"/>
  <c r="Z480" i="1"/>
  <c r="Z481" i="1" s="1"/>
  <c r="M480" i="1"/>
  <c r="M481" i="1" s="1"/>
  <c r="AA481" i="1"/>
  <c r="AE480" i="1"/>
  <c r="U480" i="1"/>
  <c r="U481" i="1" s="1"/>
  <c r="S480" i="1"/>
  <c r="T480" i="1"/>
  <c r="AK481" i="4"/>
  <c r="H480" i="1"/>
  <c r="I480" i="1"/>
  <c r="J480" i="1"/>
  <c r="J481" i="1" s="1"/>
  <c r="AK481" i="1"/>
  <c r="AK482" i="1" s="1"/>
  <c r="L481" i="1"/>
  <c r="AM481" i="4"/>
  <c r="AL482" i="1"/>
  <c r="AL483" i="1" s="1"/>
  <c r="G480" i="1"/>
  <c r="F480" i="1"/>
  <c r="AG481" i="1"/>
  <c r="Q480" i="1"/>
  <c r="R480" i="1"/>
  <c r="R481" i="1" s="1"/>
  <c r="H482" i="4"/>
  <c r="AN482" i="1"/>
  <c r="AN483" i="1" s="1"/>
  <c r="V480" i="1"/>
  <c r="AB481" i="1"/>
  <c r="AB482" i="1" s="1"/>
  <c r="O480" i="1"/>
  <c r="O481" i="1" s="1"/>
  <c r="P480" i="1"/>
  <c r="AO481" i="1"/>
  <c r="AO482" i="1" s="1"/>
  <c r="AF481" i="4"/>
  <c r="Y481" i="4"/>
  <c r="I482" i="4"/>
  <c r="AB481" i="4"/>
  <c r="AJ481" i="4"/>
  <c r="AH481" i="4"/>
  <c r="W481" i="4"/>
  <c r="W482" i="4" s="1"/>
  <c r="AG481" i="4"/>
  <c r="AA481" i="4"/>
  <c r="AL481" i="4"/>
  <c r="AN481" i="4"/>
  <c r="AC481" i="4"/>
  <c r="AD481" i="4"/>
  <c r="AE481" i="4"/>
  <c r="AP481" i="4"/>
  <c r="O482" i="4" l="1"/>
  <c r="O483" i="4" s="1"/>
  <c r="Q482" i="4"/>
  <c r="G483" i="4"/>
  <c r="T482" i="4"/>
  <c r="S482" i="4"/>
  <c r="U482" i="4"/>
  <c r="E483" i="4"/>
  <c r="F483" i="4"/>
  <c r="F484" i="4" s="1"/>
  <c r="AP482" i="4"/>
  <c r="M482" i="4"/>
  <c r="Y482" i="4"/>
  <c r="R482" i="4"/>
  <c r="K483" i="4"/>
  <c r="J483" i="4"/>
  <c r="AN482" i="4"/>
  <c r="V482" i="4"/>
  <c r="H483" i="4"/>
  <c r="AL482" i="4"/>
  <c r="AJ482" i="4"/>
  <c r="X482" i="4"/>
  <c r="P481" i="1"/>
  <c r="AH482" i="1"/>
  <c r="F481" i="1"/>
  <c r="E481" i="1"/>
  <c r="K482" i="1"/>
  <c r="AE481" i="1"/>
  <c r="AF481" i="1"/>
  <c r="AF482" i="1" s="1"/>
  <c r="G481" i="1"/>
  <c r="G482" i="1" s="1"/>
  <c r="I481" i="1"/>
  <c r="I482" i="1" s="1"/>
  <c r="AA482" i="1"/>
  <c r="O482" i="1"/>
  <c r="V481" i="1"/>
  <c r="V482" i="1" s="1"/>
  <c r="H481" i="1"/>
  <c r="AD481" i="1"/>
  <c r="AD482" i="1" s="1"/>
  <c r="AM483" i="1"/>
  <c r="AM484" i="1" s="1"/>
  <c r="K481" i="1"/>
  <c r="Y481" i="1"/>
  <c r="Y482" i="1" s="1"/>
  <c r="T481" i="1"/>
  <c r="T482" i="1" s="1"/>
  <c r="M482" i="1"/>
  <c r="M483" i="1" s="1"/>
  <c r="I483" i="4"/>
  <c r="L482" i="1"/>
  <c r="S481" i="1"/>
  <c r="Z482" i="1"/>
  <c r="Z483" i="1" s="1"/>
  <c r="AJ482" i="1"/>
  <c r="AJ483" i="1" s="1"/>
  <c r="AO483" i="1"/>
  <c r="AO484" i="1" s="1"/>
  <c r="Q481" i="1"/>
  <c r="Q482" i="1" s="1"/>
  <c r="AK483" i="1"/>
  <c r="AK484" i="1" s="1"/>
  <c r="N481" i="1"/>
  <c r="N482" i="1" s="1"/>
  <c r="W481" i="1"/>
  <c r="W482" i="1" s="1"/>
  <c r="AI482" i="4"/>
  <c r="AA482" i="4"/>
  <c r="AK482" i="4"/>
  <c r="AD482" i="4"/>
  <c r="AH482" i="4"/>
  <c r="T483" i="4"/>
  <c r="AM482" i="4"/>
  <c r="AE482" i="4"/>
  <c r="AB482" i="4"/>
  <c r="Z482" i="4"/>
  <c r="AO482" i="4"/>
  <c r="AC482" i="4"/>
  <c r="AG482" i="4"/>
  <c r="AF482" i="4"/>
  <c r="P483" i="4" l="1"/>
  <c r="E484" i="4"/>
  <c r="D485" i="4" s="1"/>
  <c r="R483" i="4"/>
  <c r="G484" i="4"/>
  <c r="F485" i="4" s="1"/>
  <c r="I484" i="4"/>
  <c r="AM483" i="4"/>
  <c r="M483" i="4"/>
  <c r="N483" i="4"/>
  <c r="N484" i="4" s="1"/>
  <c r="D484" i="4"/>
  <c r="Q483" i="4"/>
  <c r="X483" i="4"/>
  <c r="L483" i="4"/>
  <c r="S483" i="4"/>
  <c r="S484" i="4" s="1"/>
  <c r="AJ483" i="4"/>
  <c r="AO483" i="4"/>
  <c r="W483" i="4"/>
  <c r="H484" i="4"/>
  <c r="U483" i="4"/>
  <c r="AK483" i="4"/>
  <c r="AH483" i="4"/>
  <c r="V483" i="4"/>
  <c r="R482" i="1"/>
  <c r="E482" i="1"/>
  <c r="E483" i="1" s="1"/>
  <c r="D482" i="1"/>
  <c r="AB483" i="4"/>
  <c r="AC482" i="1"/>
  <c r="H482" i="1"/>
  <c r="F482" i="1"/>
  <c r="J484" i="4"/>
  <c r="AL484" i="1"/>
  <c r="AL485" i="1" s="1"/>
  <c r="AP484" i="1"/>
  <c r="AP485" i="1" s="1"/>
  <c r="X482" i="1"/>
  <c r="X483" i="1" s="1"/>
  <c r="U482" i="1"/>
  <c r="U483" i="1" s="1"/>
  <c r="AE483" i="4"/>
  <c r="O483" i="1"/>
  <c r="O484" i="1" s="1"/>
  <c r="S482" i="1"/>
  <c r="S483" i="1" s="1"/>
  <c r="AI483" i="1"/>
  <c r="AJ484" i="1" s="1"/>
  <c r="AE482" i="1"/>
  <c r="AE483" i="1" s="1"/>
  <c r="AG482" i="1"/>
  <c r="AG483" i="1" s="1"/>
  <c r="Z483" i="4"/>
  <c r="N483" i="1"/>
  <c r="L483" i="1"/>
  <c r="M484" i="1" s="1"/>
  <c r="AN484" i="1"/>
  <c r="AN485" i="1" s="1"/>
  <c r="AA483" i="1"/>
  <c r="J482" i="1"/>
  <c r="J483" i="1" s="1"/>
  <c r="P482" i="1"/>
  <c r="P483" i="1" s="1"/>
  <c r="AD483" i="4"/>
  <c r="AN483" i="4"/>
  <c r="AL483" i="4"/>
  <c r="AI483" i="4"/>
  <c r="AF483" i="4"/>
  <c r="AG483" i="4"/>
  <c r="AA483" i="4"/>
  <c r="AC483" i="4"/>
  <c r="Y483" i="4"/>
  <c r="AP483" i="4"/>
  <c r="E485" i="4" l="1"/>
  <c r="P484" i="4"/>
  <c r="T484" i="4"/>
  <c r="L484" i="4"/>
  <c r="H485" i="4"/>
  <c r="AP484" i="4"/>
  <c r="AN484" i="4"/>
  <c r="AA484" i="4"/>
  <c r="Q484" i="4"/>
  <c r="R484" i="4"/>
  <c r="M484" i="4"/>
  <c r="O484" i="4"/>
  <c r="G485" i="4"/>
  <c r="G486" i="4" s="1"/>
  <c r="AK484" i="4"/>
  <c r="AC484" i="4"/>
  <c r="K484" i="4"/>
  <c r="K485" i="4" s="1"/>
  <c r="V484" i="4"/>
  <c r="AH484" i="4"/>
  <c r="I485" i="4"/>
  <c r="AI484" i="4"/>
  <c r="AL484" i="4"/>
  <c r="W484" i="4"/>
  <c r="U484" i="4"/>
  <c r="AK485" i="1"/>
  <c r="AD483" i="1"/>
  <c r="W483" i="1"/>
  <c r="N484" i="1"/>
  <c r="N485" i="1" s="1"/>
  <c r="AH483" i="1"/>
  <c r="AH484" i="1" s="1"/>
  <c r="V483" i="1"/>
  <c r="V484" i="1" s="1"/>
  <c r="F483" i="1"/>
  <c r="F484" i="1" s="1"/>
  <c r="Q483" i="1"/>
  <c r="AF483" i="1"/>
  <c r="AF484" i="1" s="1"/>
  <c r="T483" i="1"/>
  <c r="T484" i="1" s="1"/>
  <c r="G483" i="1"/>
  <c r="H483" i="1"/>
  <c r="K483" i="1"/>
  <c r="K484" i="1" s="1"/>
  <c r="O485" i="1"/>
  <c r="AC483" i="1"/>
  <c r="AB483" i="1"/>
  <c r="AB484" i="1" s="1"/>
  <c r="I483" i="1"/>
  <c r="P484" i="1"/>
  <c r="AG484" i="1"/>
  <c r="AG485" i="1" s="1"/>
  <c r="Y483" i="1"/>
  <c r="X484" i="1" s="1"/>
  <c r="AO485" i="1"/>
  <c r="AO486" i="1" s="1"/>
  <c r="AM485" i="1"/>
  <c r="AM486" i="1" s="1"/>
  <c r="J484" i="1"/>
  <c r="R483" i="1"/>
  <c r="R484" i="1" s="1"/>
  <c r="AA484" i="1"/>
  <c r="AI484" i="1"/>
  <c r="AI485" i="1" s="1"/>
  <c r="AL486" i="1"/>
  <c r="D483" i="1"/>
  <c r="D484" i="1" s="1"/>
  <c r="AG484" i="4"/>
  <c r="AM484" i="4"/>
  <c r="AJ484" i="4"/>
  <c r="AO484" i="4"/>
  <c r="AO485" i="4" s="1"/>
  <c r="AB484" i="4"/>
  <c r="AF484" i="4"/>
  <c r="Y484" i="4"/>
  <c r="X484" i="4"/>
  <c r="AD484" i="4"/>
  <c r="E486" i="4"/>
  <c r="D486" i="4"/>
  <c r="Z484" i="4"/>
  <c r="AE484" i="4"/>
  <c r="S485" i="4" l="1"/>
  <c r="Q485" i="4"/>
  <c r="O485" i="4"/>
  <c r="R485" i="4"/>
  <c r="AI485" i="4"/>
  <c r="M485" i="4"/>
  <c r="N485" i="4"/>
  <c r="AJ485" i="4"/>
  <c r="F486" i="4"/>
  <c r="F487" i="4" s="1"/>
  <c r="U485" i="4"/>
  <c r="H486" i="4"/>
  <c r="AB485" i="4"/>
  <c r="P485" i="4"/>
  <c r="J485" i="4"/>
  <c r="L485" i="4"/>
  <c r="R486" i="4"/>
  <c r="X485" i="4"/>
  <c r="T485" i="4"/>
  <c r="T486" i="4" s="1"/>
  <c r="AN485" i="4"/>
  <c r="AM485" i="4"/>
  <c r="V485" i="4"/>
  <c r="AK485" i="4"/>
  <c r="Y484" i="1"/>
  <c r="Z484" i="1"/>
  <c r="Z485" i="1" s="1"/>
  <c r="E484" i="1"/>
  <c r="E485" i="1" s="1"/>
  <c r="AG485" i="4"/>
  <c r="K485" i="1"/>
  <c r="AH485" i="1"/>
  <c r="U484" i="1"/>
  <c r="U485" i="1" s="1"/>
  <c r="AE485" i="4"/>
  <c r="G484" i="1"/>
  <c r="F485" i="1" s="1"/>
  <c r="H484" i="1"/>
  <c r="S484" i="1"/>
  <c r="S485" i="1" s="1"/>
  <c r="AP486" i="1"/>
  <c r="AP487" i="1" s="1"/>
  <c r="W484" i="1"/>
  <c r="W485" i="1" s="1"/>
  <c r="AN486" i="1"/>
  <c r="AN487" i="1" s="1"/>
  <c r="AA485" i="4"/>
  <c r="AE484" i="1"/>
  <c r="AE485" i="1" s="1"/>
  <c r="I484" i="1"/>
  <c r="I485" i="1" s="1"/>
  <c r="L484" i="1"/>
  <c r="AK486" i="1"/>
  <c r="AK487" i="1" s="1"/>
  <c r="D485" i="1"/>
  <c r="D486" i="1" s="1"/>
  <c r="AM487" i="1"/>
  <c r="AC484" i="1"/>
  <c r="AC485" i="1" s="1"/>
  <c r="Q484" i="1"/>
  <c r="Q485" i="1" s="1"/>
  <c r="AD484" i="1"/>
  <c r="AJ485" i="1"/>
  <c r="AJ486" i="1" s="1"/>
  <c r="AH485" i="4"/>
  <c r="AI486" i="4" s="1"/>
  <c r="AC485" i="4"/>
  <c r="AP485" i="4"/>
  <c r="AP486" i="4" s="1"/>
  <c r="AL485" i="4"/>
  <c r="W485" i="4"/>
  <c r="Y485" i="4"/>
  <c r="Z485" i="4"/>
  <c r="AD485" i="4"/>
  <c r="D487" i="4"/>
  <c r="AF485" i="4"/>
  <c r="N486" i="4" l="1"/>
  <c r="P486" i="4"/>
  <c r="AJ486" i="4"/>
  <c r="U486" i="4"/>
  <c r="G487" i="4"/>
  <c r="O486" i="4"/>
  <c r="S486" i="4"/>
  <c r="S487" i="4" s="1"/>
  <c r="E487" i="4"/>
  <c r="D488" i="4" s="1"/>
  <c r="Q486" i="4"/>
  <c r="L486" i="4"/>
  <c r="M486" i="4"/>
  <c r="J486" i="4"/>
  <c r="I486" i="4"/>
  <c r="K486" i="4"/>
  <c r="W486" i="4"/>
  <c r="AN486" i="4"/>
  <c r="AB486" i="4"/>
  <c r="AF486" i="4"/>
  <c r="AD486" i="4"/>
  <c r="AH486" i="4"/>
  <c r="AI487" i="4" s="1"/>
  <c r="AH486" i="1"/>
  <c r="Y485" i="1"/>
  <c r="T485" i="1"/>
  <c r="T486" i="1" s="1"/>
  <c r="G485" i="1"/>
  <c r="G486" i="1" s="1"/>
  <c r="H485" i="1"/>
  <c r="AI486" i="1"/>
  <c r="AI487" i="1" s="1"/>
  <c r="D487" i="1"/>
  <c r="AA485" i="1"/>
  <c r="P485" i="1"/>
  <c r="AB485" i="1"/>
  <c r="AB486" i="1" s="1"/>
  <c r="AF485" i="1"/>
  <c r="AF486" i="1" s="1"/>
  <c r="AN488" i="1"/>
  <c r="R485" i="1"/>
  <c r="R486" i="1" s="1"/>
  <c r="AO487" i="1"/>
  <c r="AO488" i="1" s="1"/>
  <c r="J485" i="1"/>
  <c r="J486" i="1" s="1"/>
  <c r="E486" i="1"/>
  <c r="AL487" i="1"/>
  <c r="AL488" i="1" s="1"/>
  <c r="U486" i="1"/>
  <c r="U487" i="1" s="1"/>
  <c r="AD485" i="1"/>
  <c r="AD486" i="1" s="1"/>
  <c r="L485" i="1"/>
  <c r="M485" i="1"/>
  <c r="AP488" i="1"/>
  <c r="V485" i="1"/>
  <c r="V486" i="1" s="1"/>
  <c r="X485" i="1"/>
  <c r="X486" i="1" s="1"/>
  <c r="AL486" i="4"/>
  <c r="AM486" i="4"/>
  <c r="AO486" i="4"/>
  <c r="V486" i="4"/>
  <c r="U487" i="4" s="1"/>
  <c r="AK486" i="4"/>
  <c r="Z486" i="4"/>
  <c r="Y486" i="4"/>
  <c r="AE486" i="4"/>
  <c r="AC486" i="4"/>
  <c r="AA486" i="4"/>
  <c r="X486" i="4"/>
  <c r="AG486" i="4"/>
  <c r="Q487" i="4" l="1"/>
  <c r="O487" i="4"/>
  <c r="T487" i="4"/>
  <c r="R487" i="4"/>
  <c r="R488" i="4" s="1"/>
  <c r="F488" i="4"/>
  <c r="E488" i="4"/>
  <c r="E489" i="4" s="1"/>
  <c r="X487" i="4"/>
  <c r="N487" i="4"/>
  <c r="L487" i="4"/>
  <c r="P487" i="4"/>
  <c r="P488" i="4" s="1"/>
  <c r="K487" i="4"/>
  <c r="I487" i="4"/>
  <c r="H487" i="4"/>
  <c r="J487" i="4"/>
  <c r="M487" i="4"/>
  <c r="AC487" i="4"/>
  <c r="AG487" i="4"/>
  <c r="AO487" i="4"/>
  <c r="AA487" i="4"/>
  <c r="AE487" i="4"/>
  <c r="Z487" i="4"/>
  <c r="S488" i="4"/>
  <c r="Y486" i="1"/>
  <c r="Y487" i="1" s="1"/>
  <c r="K486" i="1"/>
  <c r="K487" i="1" s="1"/>
  <c r="AG486" i="1"/>
  <c r="AG487" i="1" s="1"/>
  <c r="AN487" i="4"/>
  <c r="AM487" i="4"/>
  <c r="W486" i="1"/>
  <c r="W487" i="1" s="1"/>
  <c r="Z486" i="1"/>
  <c r="H486" i="1"/>
  <c r="I486" i="1"/>
  <c r="I487" i="1" s="1"/>
  <c r="M486" i="1"/>
  <c r="M487" i="1" s="1"/>
  <c r="N486" i="1"/>
  <c r="J487" i="1"/>
  <c r="J488" i="1" s="1"/>
  <c r="AC486" i="1"/>
  <c r="AC487" i="1" s="1"/>
  <c r="L486" i="1"/>
  <c r="AJ487" i="1"/>
  <c r="P486" i="1"/>
  <c r="P487" i="1" s="1"/>
  <c r="O486" i="1"/>
  <c r="AE486" i="1"/>
  <c r="AE487" i="1" s="1"/>
  <c r="S486" i="1"/>
  <c r="R487" i="1" s="1"/>
  <c r="AP489" i="1"/>
  <c r="AP490" i="1" s="1"/>
  <c r="AO489" i="1"/>
  <c r="AM488" i="1"/>
  <c r="AM489" i="1" s="1"/>
  <c r="F486" i="1"/>
  <c r="F487" i="1" s="1"/>
  <c r="AK487" i="4"/>
  <c r="AA486" i="1"/>
  <c r="AA487" i="1" s="1"/>
  <c r="Q486" i="1"/>
  <c r="V487" i="4"/>
  <c r="AJ487" i="4"/>
  <c r="T488" i="4"/>
  <c r="AL487" i="4"/>
  <c r="AP487" i="4"/>
  <c r="D489" i="4"/>
  <c r="Y487" i="4"/>
  <c r="AB487" i="4"/>
  <c r="AF487" i="4"/>
  <c r="W487" i="4"/>
  <c r="AH487" i="4"/>
  <c r="AD487" i="4"/>
  <c r="U488" i="4" l="1"/>
  <c r="L488" i="4"/>
  <c r="Q488" i="4"/>
  <c r="Q489" i="4" s="1"/>
  <c r="O488" i="4"/>
  <c r="M488" i="4"/>
  <c r="M489" i="4" s="1"/>
  <c r="D490" i="4"/>
  <c r="K488" i="4"/>
  <c r="J488" i="4"/>
  <c r="H488" i="4"/>
  <c r="G488" i="4"/>
  <c r="I488" i="4"/>
  <c r="N488" i="4"/>
  <c r="AF488" i="4"/>
  <c r="AJ488" i="4"/>
  <c r="AP488" i="4"/>
  <c r="AD488" i="4"/>
  <c r="AB488" i="4"/>
  <c r="AH488" i="4"/>
  <c r="Y488" i="4"/>
  <c r="T489" i="4"/>
  <c r="AN488" i="4"/>
  <c r="AF487" i="1"/>
  <c r="AF488" i="1" s="1"/>
  <c r="AL488" i="4"/>
  <c r="O487" i="1"/>
  <c r="N487" i="1"/>
  <c r="N488" i="1" s="1"/>
  <c r="M488" i="1"/>
  <c r="M489" i="1" s="1"/>
  <c r="X487" i="1"/>
  <c r="X488" i="1" s="1"/>
  <c r="AJ488" i="1"/>
  <c r="AK488" i="1"/>
  <c r="AB487" i="1"/>
  <c r="AB488" i="1" s="1"/>
  <c r="W488" i="4"/>
  <c r="AG488" i="4"/>
  <c r="AK488" i="4"/>
  <c r="AO490" i="1"/>
  <c r="AO491" i="1" s="1"/>
  <c r="L487" i="1"/>
  <c r="L488" i="1" s="1"/>
  <c r="H487" i="1"/>
  <c r="I488" i="1" s="1"/>
  <c r="E487" i="1"/>
  <c r="AM488" i="4"/>
  <c r="Z487" i="1"/>
  <c r="Z488" i="1" s="1"/>
  <c r="V487" i="1"/>
  <c r="V488" i="1" s="1"/>
  <c r="AN489" i="1"/>
  <c r="AN490" i="1" s="1"/>
  <c r="T487" i="1"/>
  <c r="S487" i="1"/>
  <c r="AI488" i="4"/>
  <c r="P489" i="4"/>
  <c r="Q487" i="1"/>
  <c r="Q488" i="1" s="1"/>
  <c r="AD487" i="1"/>
  <c r="AD488" i="1" s="1"/>
  <c r="G487" i="1"/>
  <c r="F488" i="1" s="1"/>
  <c r="AH487" i="1"/>
  <c r="S489" i="4"/>
  <c r="AO488" i="4"/>
  <c r="X488" i="4"/>
  <c r="AA488" i="4"/>
  <c r="V488" i="4"/>
  <c r="Z488" i="4"/>
  <c r="AE488" i="4"/>
  <c r="AC488" i="4"/>
  <c r="R489" i="4" l="1"/>
  <c r="O489" i="4"/>
  <c r="I489" i="4"/>
  <c r="S490" i="4"/>
  <c r="N489" i="4"/>
  <c r="AP489" i="4"/>
  <c r="N490" i="4"/>
  <c r="G489" i="4"/>
  <c r="F489" i="4"/>
  <c r="H489" i="4"/>
  <c r="P490" i="4"/>
  <c r="J489" i="4"/>
  <c r="K489" i="4"/>
  <c r="L489" i="4"/>
  <c r="AG489" i="4"/>
  <c r="X489" i="4"/>
  <c r="AC489" i="4"/>
  <c r="AE489" i="4"/>
  <c r="AI489" i="4"/>
  <c r="AL489" i="4"/>
  <c r="AM489" i="4"/>
  <c r="AH489" i="4"/>
  <c r="Z489" i="4"/>
  <c r="AJ489" i="4"/>
  <c r="AP492" i="1"/>
  <c r="AK489" i="1"/>
  <c r="AL489" i="1"/>
  <c r="AA488" i="1"/>
  <c r="AA489" i="1" s="1"/>
  <c r="AC488" i="1"/>
  <c r="AC489" i="1" s="1"/>
  <c r="AJ489" i="1"/>
  <c r="N489" i="1"/>
  <c r="AP491" i="1"/>
  <c r="O488" i="1"/>
  <c r="AK489" i="4"/>
  <c r="Q490" i="4"/>
  <c r="AN489" i="4"/>
  <c r="R490" i="4"/>
  <c r="R488" i="1"/>
  <c r="S488" i="1"/>
  <c r="E488" i="1"/>
  <c r="E489" i="1" s="1"/>
  <c r="D488" i="1"/>
  <c r="AB489" i="1"/>
  <c r="AB490" i="1" s="1"/>
  <c r="AG488" i="1"/>
  <c r="AG489" i="1" s="1"/>
  <c r="AE488" i="1"/>
  <c r="AE489" i="1" s="1"/>
  <c r="AH488" i="1"/>
  <c r="AI488" i="1"/>
  <c r="G488" i="1"/>
  <c r="H488" i="1"/>
  <c r="Y488" i="1"/>
  <c r="Y489" i="1" s="1"/>
  <c r="Z489" i="1"/>
  <c r="Z490" i="1" s="1"/>
  <c r="T488" i="1"/>
  <c r="T489" i="1" s="1"/>
  <c r="U488" i="1"/>
  <c r="AO489" i="4"/>
  <c r="W489" i="4"/>
  <c r="W488" i="1"/>
  <c r="W489" i="1" s="1"/>
  <c r="L489" i="1"/>
  <c r="L490" i="1" s="1"/>
  <c r="K488" i="1"/>
  <c r="K489" i="1" s="1"/>
  <c r="P488" i="1"/>
  <c r="P489" i="1" s="1"/>
  <c r="AD489" i="4"/>
  <c r="Y489" i="4"/>
  <c r="O490" i="4"/>
  <c r="AB489" i="4"/>
  <c r="V489" i="4"/>
  <c r="U489" i="4"/>
  <c r="AA489" i="4"/>
  <c r="AF489" i="4"/>
  <c r="AP490" i="4" l="1"/>
  <c r="K490" i="4"/>
  <c r="Y490" i="4"/>
  <c r="AD490" i="4"/>
  <c r="AI490" i="4"/>
  <c r="H490" i="4"/>
  <c r="AM490" i="4"/>
  <c r="L490" i="4"/>
  <c r="J490" i="4"/>
  <c r="M490" i="4"/>
  <c r="F490" i="4"/>
  <c r="E490" i="4"/>
  <c r="G490" i="4"/>
  <c r="AO490" i="4"/>
  <c r="I490" i="4"/>
  <c r="AN490" i="4"/>
  <c r="AH490" i="4"/>
  <c r="R491" i="4"/>
  <c r="AC490" i="4"/>
  <c r="AK490" i="4"/>
  <c r="AJ490" i="4"/>
  <c r="X490" i="4"/>
  <c r="AH489" i="1"/>
  <c r="K490" i="1"/>
  <c r="K491" i="1" s="1"/>
  <c r="V489" i="1"/>
  <c r="Q491" i="4"/>
  <c r="AC490" i="1"/>
  <c r="AC491" i="1" s="1"/>
  <c r="M490" i="1"/>
  <c r="Q489" i="1"/>
  <c r="AD489" i="1"/>
  <c r="AD490" i="1" s="1"/>
  <c r="D489" i="1"/>
  <c r="D490" i="1" s="1"/>
  <c r="X489" i="1"/>
  <c r="X490" i="1" s="1"/>
  <c r="AA490" i="1"/>
  <c r="AA491" i="1" s="1"/>
  <c r="F489" i="1"/>
  <c r="F490" i="1" s="1"/>
  <c r="G489" i="1"/>
  <c r="H489" i="1"/>
  <c r="AL490" i="1"/>
  <c r="AL491" i="1" s="1"/>
  <c r="AM490" i="1"/>
  <c r="AL490" i="4"/>
  <c r="AE490" i="4"/>
  <c r="S489" i="1"/>
  <c r="T490" i="1" s="1"/>
  <c r="O489" i="1"/>
  <c r="O490" i="1" s="1"/>
  <c r="AK490" i="1"/>
  <c r="J489" i="1"/>
  <c r="J490" i="1" s="1"/>
  <c r="AF489" i="1"/>
  <c r="AF490" i="1" s="1"/>
  <c r="U489" i="1"/>
  <c r="U490" i="1" s="1"/>
  <c r="AI489" i="1"/>
  <c r="AI490" i="1" s="1"/>
  <c r="R489" i="1"/>
  <c r="R490" i="1" s="1"/>
  <c r="I489" i="1"/>
  <c r="AB490" i="4"/>
  <c r="N491" i="4"/>
  <c r="V490" i="4"/>
  <c r="O491" i="4"/>
  <c r="P491" i="4"/>
  <c r="AF490" i="4"/>
  <c r="AG490" i="4"/>
  <c r="AA490" i="4"/>
  <c r="W490" i="4"/>
  <c r="U490" i="4"/>
  <c r="T490" i="4"/>
  <c r="Z490" i="4"/>
  <c r="M491" i="4" l="1"/>
  <c r="N492" i="4" s="1"/>
  <c r="AM491" i="4"/>
  <c r="K491" i="4"/>
  <c r="AD491" i="4"/>
  <c r="I491" i="4"/>
  <c r="AC491" i="4"/>
  <c r="AO491" i="4"/>
  <c r="L491" i="4"/>
  <c r="AJ491" i="4"/>
  <c r="AN491" i="4"/>
  <c r="G491" i="4"/>
  <c r="H491" i="4"/>
  <c r="E491" i="4"/>
  <c r="D491" i="4"/>
  <c r="AP491" i="4"/>
  <c r="AP492" i="4" s="1"/>
  <c r="F491" i="4"/>
  <c r="J491" i="4"/>
  <c r="AI491" i="4"/>
  <c r="AB491" i="4"/>
  <c r="AF491" i="4"/>
  <c r="AL491" i="4"/>
  <c r="L491" i="1"/>
  <c r="L492" i="1" s="1"/>
  <c r="AB491" i="1"/>
  <c r="AB492" i="1" s="1"/>
  <c r="AM491" i="1"/>
  <c r="AN491" i="1"/>
  <c r="J491" i="1"/>
  <c r="N490" i="1"/>
  <c r="N491" i="1" s="1"/>
  <c r="E490" i="1"/>
  <c r="E491" i="1" s="1"/>
  <c r="Y490" i="1"/>
  <c r="AG490" i="1"/>
  <c r="AH490" i="1"/>
  <c r="AH491" i="1" s="1"/>
  <c r="O491" i="1"/>
  <c r="O492" i="1" s="1"/>
  <c r="W490" i="1"/>
  <c r="V490" i="1"/>
  <c r="V491" i="1" s="1"/>
  <c r="S490" i="1"/>
  <c r="S491" i="1" s="1"/>
  <c r="I490" i="1"/>
  <c r="H490" i="1"/>
  <c r="AD491" i="1"/>
  <c r="AD492" i="1" s="1"/>
  <c r="AJ490" i="1"/>
  <c r="AJ491" i="1" s="1"/>
  <c r="P490" i="1"/>
  <c r="P491" i="1" s="1"/>
  <c r="M491" i="1"/>
  <c r="M492" i="1" s="1"/>
  <c r="AK491" i="4"/>
  <c r="W491" i="4"/>
  <c r="R491" i="1"/>
  <c r="G490" i="1"/>
  <c r="G491" i="1" s="1"/>
  <c r="Q490" i="1"/>
  <c r="AE490" i="1"/>
  <c r="AE491" i="1" s="1"/>
  <c r="AE491" i="4"/>
  <c r="O492" i="4"/>
  <c r="Z491" i="4"/>
  <c r="Y491" i="4"/>
  <c r="P492" i="4"/>
  <c r="Q492" i="4"/>
  <c r="U491" i="4"/>
  <c r="V491" i="4"/>
  <c r="T491" i="4"/>
  <c r="S491" i="4"/>
  <c r="AA491" i="4"/>
  <c r="AG491" i="4"/>
  <c r="AH491" i="4"/>
  <c r="X491" i="4"/>
  <c r="AO492" i="4" l="1"/>
  <c r="M492" i="4"/>
  <c r="AJ492" i="4"/>
  <c r="AC492" i="4"/>
  <c r="L492" i="4"/>
  <c r="AN492" i="4"/>
  <c r="J492" i="4"/>
  <c r="F492" i="4"/>
  <c r="AM492" i="4"/>
  <c r="H492" i="4"/>
  <c r="D492" i="4"/>
  <c r="E492" i="4"/>
  <c r="AE492" i="4"/>
  <c r="G492" i="4"/>
  <c r="V492" i="4"/>
  <c r="K492" i="4"/>
  <c r="K493" i="4" s="1"/>
  <c r="I492" i="4"/>
  <c r="AK492" i="4"/>
  <c r="AL492" i="4"/>
  <c r="N493" i="4"/>
  <c r="T491" i="1"/>
  <c r="S492" i="1"/>
  <c r="R492" i="1"/>
  <c r="R493" i="1" s="1"/>
  <c r="H491" i="1"/>
  <c r="H492" i="1" s="1"/>
  <c r="AH492" i="4"/>
  <c r="Q491" i="1"/>
  <c r="Q492" i="1" s="1"/>
  <c r="I491" i="1"/>
  <c r="AG491" i="1"/>
  <c r="AG492" i="1" s="1"/>
  <c r="AC492" i="1"/>
  <c r="AC493" i="1" s="1"/>
  <c r="F491" i="1"/>
  <c r="F492" i="1" s="1"/>
  <c r="Y491" i="1"/>
  <c r="Z491" i="1"/>
  <c r="X491" i="1"/>
  <c r="AM492" i="1"/>
  <c r="AN492" i="1"/>
  <c r="AO492" i="1"/>
  <c r="AI491" i="1"/>
  <c r="AI492" i="1" s="1"/>
  <c r="AO493" i="4"/>
  <c r="M493" i="4"/>
  <c r="K492" i="1"/>
  <c r="AK491" i="1"/>
  <c r="AE492" i="1"/>
  <c r="AF491" i="1"/>
  <c r="AD492" i="4"/>
  <c r="AD493" i="4" s="1"/>
  <c r="W491" i="1"/>
  <c r="W492" i="1" s="1"/>
  <c r="N492" i="1"/>
  <c r="N493" i="1" s="1"/>
  <c r="U491" i="1"/>
  <c r="D491" i="1"/>
  <c r="D492" i="1" s="1"/>
  <c r="AP493" i="4"/>
  <c r="X492" i="4"/>
  <c r="AA492" i="4"/>
  <c r="AG492" i="4"/>
  <c r="T492" i="4"/>
  <c r="P493" i="4"/>
  <c r="AI492" i="4"/>
  <c r="W492" i="4"/>
  <c r="S492" i="4"/>
  <c r="R492" i="4"/>
  <c r="Y492" i="4"/>
  <c r="Z492" i="4"/>
  <c r="U492" i="4"/>
  <c r="AB492" i="4"/>
  <c r="AF492" i="4"/>
  <c r="J493" i="4"/>
  <c r="O493" i="4"/>
  <c r="AM493" i="4" l="1"/>
  <c r="AN493" i="4"/>
  <c r="AN494" i="4" s="1"/>
  <c r="I493" i="4"/>
  <c r="J494" i="4" s="1"/>
  <c r="AK493" i="4"/>
  <c r="G493" i="4"/>
  <c r="H493" i="4"/>
  <c r="I494" i="4" s="1"/>
  <c r="W493" i="4"/>
  <c r="AJ493" i="4"/>
  <c r="AJ494" i="4" s="1"/>
  <c r="D493" i="4"/>
  <c r="E493" i="4"/>
  <c r="AL493" i="4"/>
  <c r="AI493" i="4"/>
  <c r="L493" i="4"/>
  <c r="M494" i="4" s="1"/>
  <c r="O494" i="4"/>
  <c r="F493" i="4"/>
  <c r="AP494" i="4"/>
  <c r="N494" i="4"/>
  <c r="AH493" i="4"/>
  <c r="Y493" i="4"/>
  <c r="U493" i="4"/>
  <c r="AN493" i="1"/>
  <c r="AK492" i="1"/>
  <c r="AL492" i="1"/>
  <c r="AL493" i="1" s="1"/>
  <c r="E492" i="1"/>
  <c r="E493" i="1" s="1"/>
  <c r="I492" i="1"/>
  <c r="H493" i="1" s="1"/>
  <c r="M493" i="1"/>
  <c r="L493" i="1"/>
  <c r="T492" i="1"/>
  <c r="S493" i="1" s="1"/>
  <c r="U492" i="1"/>
  <c r="X492" i="1"/>
  <c r="AF492" i="1"/>
  <c r="AF493" i="1" s="1"/>
  <c r="Z492" i="1"/>
  <c r="Z493" i="1" s="1"/>
  <c r="AA492" i="1"/>
  <c r="AD493" i="1"/>
  <c r="AB493" i="4"/>
  <c r="V492" i="1"/>
  <c r="V493" i="1" s="1"/>
  <c r="Y492" i="1"/>
  <c r="Y493" i="1" s="1"/>
  <c r="J492" i="1"/>
  <c r="J493" i="1" s="1"/>
  <c r="G492" i="1"/>
  <c r="G493" i="1" s="1"/>
  <c r="V493" i="4"/>
  <c r="P492" i="1"/>
  <c r="P493" i="1" s="1"/>
  <c r="AP493" i="1"/>
  <c r="AO493" i="1"/>
  <c r="F493" i="1"/>
  <c r="F494" i="1" s="1"/>
  <c r="AH492" i="1"/>
  <c r="AH493" i="1" s="1"/>
  <c r="AJ492" i="1"/>
  <c r="S493" i="4"/>
  <c r="AC493" i="4"/>
  <c r="AF493" i="4"/>
  <c r="R493" i="4"/>
  <c r="Q493" i="4"/>
  <c r="Z493" i="4"/>
  <c r="AG493" i="4"/>
  <c r="AE493" i="4"/>
  <c r="X493" i="4"/>
  <c r="T493" i="4"/>
  <c r="AA493" i="4"/>
  <c r="L494" i="4" l="1"/>
  <c r="E494" i="4"/>
  <c r="AO494" i="4"/>
  <c r="AM494" i="4"/>
  <c r="AG494" i="4"/>
  <c r="AK494" i="4"/>
  <c r="G494" i="4"/>
  <c r="T494" i="4"/>
  <c r="K494" i="4"/>
  <c r="J495" i="4" s="1"/>
  <c r="AI494" i="4"/>
  <c r="AL494" i="4"/>
  <c r="D494" i="4"/>
  <c r="X494" i="4"/>
  <c r="F494" i="4"/>
  <c r="H494" i="4"/>
  <c r="I495" i="4" s="1"/>
  <c r="M495" i="4"/>
  <c r="Y494" i="4"/>
  <c r="AC494" i="4"/>
  <c r="V494" i="4"/>
  <c r="H494" i="1"/>
  <c r="M494" i="1"/>
  <c r="Q494" i="4"/>
  <c r="AP494" i="1"/>
  <c r="AP495" i="1" s="1"/>
  <c r="AO494" i="1"/>
  <c r="AI493" i="1"/>
  <c r="AI494" i="1" s="1"/>
  <c r="W493" i="1"/>
  <c r="AK493" i="1"/>
  <c r="O493" i="1"/>
  <c r="O494" i="1" s="1"/>
  <c r="AM493" i="1"/>
  <c r="AM494" i="1" s="1"/>
  <c r="X493" i="1"/>
  <c r="X494" i="1" s="1"/>
  <c r="U493" i="1"/>
  <c r="U494" i="1" s="1"/>
  <c r="I493" i="1"/>
  <c r="I494" i="1" s="1"/>
  <c r="P494" i="4"/>
  <c r="AG493" i="1"/>
  <c r="AG494" i="1" s="1"/>
  <c r="AD494" i="1"/>
  <c r="T493" i="1"/>
  <c r="E494" i="1"/>
  <c r="E495" i="1" s="1"/>
  <c r="AE493" i="1"/>
  <c r="AE494" i="1" s="1"/>
  <c r="AJ493" i="1"/>
  <c r="G494" i="1"/>
  <c r="G495" i="1" s="1"/>
  <c r="AA493" i="1"/>
  <c r="AA494" i="1" s="1"/>
  <c r="AB493" i="1"/>
  <c r="Q493" i="1"/>
  <c r="K493" i="1"/>
  <c r="K494" i="1" s="1"/>
  <c r="D493" i="1"/>
  <c r="D494" i="1" s="1"/>
  <c r="AE494" i="4"/>
  <c r="AA494" i="4"/>
  <c r="U494" i="4"/>
  <c r="AF494" i="4"/>
  <c r="AD494" i="4"/>
  <c r="S494" i="4"/>
  <c r="AN495" i="4"/>
  <c r="N495" i="4"/>
  <c r="AB494" i="4"/>
  <c r="Z494" i="4"/>
  <c r="R494" i="4"/>
  <c r="AH494" i="4"/>
  <c r="K495" i="4"/>
  <c r="W494" i="4"/>
  <c r="AO495" i="4"/>
  <c r="AP495" i="4"/>
  <c r="AJ495" i="4" l="1"/>
  <c r="AH495" i="4"/>
  <c r="AK495" i="4"/>
  <c r="L495" i="4"/>
  <c r="L496" i="4" s="1"/>
  <c r="AM495" i="4"/>
  <c r="AN496" i="4" s="1"/>
  <c r="W495" i="4"/>
  <c r="F495" i="4"/>
  <c r="D495" i="4"/>
  <c r="E495" i="4"/>
  <c r="H495" i="4"/>
  <c r="AL495" i="4"/>
  <c r="AK496" i="4" s="1"/>
  <c r="G495" i="4"/>
  <c r="T495" i="4"/>
  <c r="AA495" i="4"/>
  <c r="R495" i="4"/>
  <c r="AP496" i="4"/>
  <c r="AD495" i="4"/>
  <c r="Q494" i="1"/>
  <c r="R494" i="1"/>
  <c r="T494" i="1"/>
  <c r="L494" i="1"/>
  <c r="AB494" i="1"/>
  <c r="AB495" i="1" s="1"/>
  <c r="AC494" i="1"/>
  <c r="AD495" i="1"/>
  <c r="P494" i="1"/>
  <c r="P495" i="1" s="1"/>
  <c r="Z494" i="1"/>
  <c r="F495" i="1"/>
  <c r="Z495" i="4"/>
  <c r="J494" i="1"/>
  <c r="J495" i="1" s="1"/>
  <c r="AF495" i="4"/>
  <c r="P495" i="4"/>
  <c r="O495" i="4"/>
  <c r="N496" i="4" s="1"/>
  <c r="O495" i="1"/>
  <c r="O496" i="1" s="1"/>
  <c r="AL494" i="1"/>
  <c r="AH494" i="1"/>
  <c r="AJ494" i="1"/>
  <c r="AN494" i="1"/>
  <c r="AN495" i="1" s="1"/>
  <c r="V494" i="1"/>
  <c r="U495" i="1" s="1"/>
  <c r="M495" i="1"/>
  <c r="H495" i="1"/>
  <c r="H496" i="1" s="1"/>
  <c r="AK494" i="1"/>
  <c r="AK495" i="1" s="1"/>
  <c r="AF494" i="1"/>
  <c r="AF495" i="1" s="1"/>
  <c r="N494" i="1"/>
  <c r="N495" i="1" s="1"/>
  <c r="D495" i="1"/>
  <c r="D496" i="1" s="1"/>
  <c r="AE495" i="1"/>
  <c r="AE496" i="1" s="1"/>
  <c r="I495" i="1"/>
  <c r="W494" i="1"/>
  <c r="W495" i="1" s="1"/>
  <c r="Y494" i="1"/>
  <c r="Y495" i="1" s="1"/>
  <c r="S494" i="1"/>
  <c r="S495" i="1" s="1"/>
  <c r="K496" i="4"/>
  <c r="Q495" i="4"/>
  <c r="S495" i="4"/>
  <c r="Y495" i="4"/>
  <c r="AB495" i="4"/>
  <c r="AC495" i="4"/>
  <c r="X495" i="4"/>
  <c r="AG495" i="4"/>
  <c r="U495" i="4"/>
  <c r="V495" i="4"/>
  <c r="J496" i="4"/>
  <c r="AO496" i="4"/>
  <c r="M496" i="4"/>
  <c r="AI495" i="4"/>
  <c r="AI496" i="4" s="1"/>
  <c r="AE495" i="4"/>
  <c r="AG496" i="4" l="1"/>
  <c r="AE496" i="4"/>
  <c r="E496" i="4"/>
  <c r="G496" i="4"/>
  <c r="O496" i="4"/>
  <c r="N497" i="4" s="1"/>
  <c r="AM496" i="4"/>
  <c r="H496" i="4"/>
  <c r="S496" i="4"/>
  <c r="P496" i="4"/>
  <c r="AL496" i="4"/>
  <c r="D496" i="4"/>
  <c r="I496" i="4"/>
  <c r="F496" i="4"/>
  <c r="U496" i="4"/>
  <c r="AC496" i="4"/>
  <c r="E496" i="1"/>
  <c r="D497" i="1" s="1"/>
  <c r="F496" i="1"/>
  <c r="K495" i="1"/>
  <c r="K496" i="1" s="1"/>
  <c r="L495" i="1"/>
  <c r="Y496" i="1"/>
  <c r="I496" i="1"/>
  <c r="AO495" i="1"/>
  <c r="V495" i="1"/>
  <c r="V496" i="1" s="1"/>
  <c r="G496" i="1"/>
  <c r="G497" i="1" s="1"/>
  <c r="Z495" i="1"/>
  <c r="X495" i="1"/>
  <c r="X496" i="1" s="1"/>
  <c r="W496" i="1"/>
  <c r="W497" i="1" s="1"/>
  <c r="T495" i="1"/>
  <c r="T496" i="1" s="1"/>
  <c r="AJ495" i="1"/>
  <c r="J496" i="1"/>
  <c r="J497" i="1" s="1"/>
  <c r="R495" i="1"/>
  <c r="R496" i="1" s="1"/>
  <c r="M497" i="4"/>
  <c r="N496" i="1"/>
  <c r="AI495" i="1"/>
  <c r="AH495" i="1"/>
  <c r="AH496" i="1" s="1"/>
  <c r="AG495" i="1"/>
  <c r="AD496" i="1"/>
  <c r="Q495" i="1"/>
  <c r="AO497" i="4"/>
  <c r="Q496" i="4"/>
  <c r="AF496" i="1"/>
  <c r="AL495" i="1"/>
  <c r="AL496" i="1" s="1"/>
  <c r="AA495" i="1"/>
  <c r="AA496" i="1" s="1"/>
  <c r="AC495" i="1"/>
  <c r="AC496" i="1" s="1"/>
  <c r="AM495" i="1"/>
  <c r="Y496" i="4"/>
  <c r="F497" i="4"/>
  <c r="AP497" i="4"/>
  <c r="AP498" i="4" s="1"/>
  <c r="R496" i="4"/>
  <c r="W496" i="4"/>
  <c r="AH496" i="4"/>
  <c r="AH497" i="4" s="1"/>
  <c r="X496" i="4"/>
  <c r="Z496" i="4"/>
  <c r="AD496" i="4"/>
  <c r="AJ496" i="4"/>
  <c r="L497" i="4"/>
  <c r="K497" i="4"/>
  <c r="AB496" i="4"/>
  <c r="AF496" i="4"/>
  <c r="AF497" i="4" s="1"/>
  <c r="AA496" i="4"/>
  <c r="T496" i="4"/>
  <c r="AN497" i="4"/>
  <c r="V496" i="4"/>
  <c r="AL497" i="4" l="1"/>
  <c r="R497" i="4"/>
  <c r="O497" i="4"/>
  <c r="P497" i="4"/>
  <c r="I497" i="4"/>
  <c r="T497" i="4"/>
  <c r="G497" i="4"/>
  <c r="J497" i="4"/>
  <c r="K498" i="4" s="1"/>
  <c r="H497" i="4"/>
  <c r="AM497" i="4"/>
  <c r="AN498" i="4" s="1"/>
  <c r="D497" i="4"/>
  <c r="E497" i="4"/>
  <c r="AD497" i="4"/>
  <c r="Q496" i="1"/>
  <c r="I497" i="1"/>
  <c r="AE497" i="1"/>
  <c r="AD497" i="1"/>
  <c r="AK496" i="1"/>
  <c r="AK497" i="1" s="1"/>
  <c r="AG496" i="1"/>
  <c r="AG497" i="1" s="1"/>
  <c r="P496" i="1"/>
  <c r="X497" i="1"/>
  <c r="L496" i="1"/>
  <c r="V497" i="4"/>
  <c r="Z496" i="1"/>
  <c r="Z497" i="1" s="1"/>
  <c r="AI496" i="1"/>
  <c r="AI497" i="1" s="1"/>
  <c r="AJ496" i="1"/>
  <c r="E497" i="1"/>
  <c r="D498" i="1" s="1"/>
  <c r="F497" i="1"/>
  <c r="AB496" i="1"/>
  <c r="AB497" i="1" s="1"/>
  <c r="AB497" i="4"/>
  <c r="X497" i="4"/>
  <c r="AM496" i="1"/>
  <c r="AO496" i="1"/>
  <c r="AP496" i="1"/>
  <c r="H497" i="1"/>
  <c r="H498" i="1" s="1"/>
  <c r="Q497" i="4"/>
  <c r="Q498" i="4" s="1"/>
  <c r="S496" i="1"/>
  <c r="S497" i="1" s="1"/>
  <c r="N498" i="4"/>
  <c r="AN496" i="1"/>
  <c r="M496" i="1"/>
  <c r="M497" i="1" s="1"/>
  <c r="U496" i="1"/>
  <c r="U497" i="1" s="1"/>
  <c r="AG497" i="4"/>
  <c r="AG498" i="4" s="1"/>
  <c r="AE497" i="4"/>
  <c r="AI497" i="4"/>
  <c r="Z497" i="4"/>
  <c r="AC497" i="4"/>
  <c r="Y497" i="4"/>
  <c r="O498" i="4"/>
  <c r="AA497" i="4"/>
  <c r="U497" i="4"/>
  <c r="S497" i="4"/>
  <c r="L498" i="4"/>
  <c r="M498" i="4"/>
  <c r="AO498" i="4"/>
  <c r="AJ497" i="4"/>
  <c r="AK497" i="4"/>
  <c r="W497" i="4"/>
  <c r="S498" i="4" l="1"/>
  <c r="H498" i="4"/>
  <c r="I498" i="4"/>
  <c r="J498" i="4"/>
  <c r="D498" i="4"/>
  <c r="F498" i="4"/>
  <c r="G498" i="4"/>
  <c r="G499" i="4" s="1"/>
  <c r="AM498" i="4"/>
  <c r="AN499" i="4" s="1"/>
  <c r="E498" i="4"/>
  <c r="AE498" i="4"/>
  <c r="AC498" i="4"/>
  <c r="AB498" i="4"/>
  <c r="AI498" i="4"/>
  <c r="AF498" i="4"/>
  <c r="AK498" i="4"/>
  <c r="AL497" i="1"/>
  <c r="Y497" i="1"/>
  <c r="Y498" i="1" s="1"/>
  <c r="E498" i="1"/>
  <c r="F498" i="1"/>
  <c r="F499" i="1" s="1"/>
  <c r="Z498" i="4"/>
  <c r="G498" i="1"/>
  <c r="L497" i="1"/>
  <c r="AL498" i="4"/>
  <c r="V497" i="1"/>
  <c r="AJ497" i="1"/>
  <c r="AJ498" i="1" s="1"/>
  <c r="X498" i="1"/>
  <c r="I498" i="1"/>
  <c r="P497" i="1"/>
  <c r="O497" i="1"/>
  <c r="AH498" i="4"/>
  <c r="M499" i="4"/>
  <c r="U498" i="4"/>
  <c r="P498" i="4"/>
  <c r="O499" i="4" s="1"/>
  <c r="AM497" i="1"/>
  <c r="AM498" i="1" s="1"/>
  <c r="AN497" i="1"/>
  <c r="AP497" i="1"/>
  <c r="AO497" i="1"/>
  <c r="AO498" i="1" s="1"/>
  <c r="N497" i="1"/>
  <c r="N498" i="1" s="1"/>
  <c r="R497" i="1"/>
  <c r="R498" i="1" s="1"/>
  <c r="AG498" i="1"/>
  <c r="AG499" i="1" s="1"/>
  <c r="Q497" i="1"/>
  <c r="W498" i="4"/>
  <c r="AC497" i="1"/>
  <c r="AC498" i="1" s="1"/>
  <c r="T497" i="1"/>
  <c r="T498" i="1" s="1"/>
  <c r="AH497" i="1"/>
  <c r="AH498" i="1" s="1"/>
  <c r="K497" i="1"/>
  <c r="AF497" i="1"/>
  <c r="AF498" i="1" s="1"/>
  <c r="AA497" i="1"/>
  <c r="AA498" i="1" s="1"/>
  <c r="J499" i="4"/>
  <c r="X498" i="4"/>
  <c r="K499" i="4"/>
  <c r="R498" i="4"/>
  <c r="Y498" i="4"/>
  <c r="L499" i="4"/>
  <c r="H499" i="4"/>
  <c r="AD498" i="4"/>
  <c r="AJ498" i="4"/>
  <c r="T498" i="4"/>
  <c r="AA498" i="4"/>
  <c r="V498" i="4"/>
  <c r="AO499" i="4"/>
  <c r="AP499" i="4"/>
  <c r="I499" i="4"/>
  <c r="N499" i="4"/>
  <c r="P499" i="4"/>
  <c r="F499" i="4" l="1"/>
  <c r="AM499" i="4"/>
  <c r="AM500" i="4" s="1"/>
  <c r="AA499" i="4"/>
  <c r="AD499" i="4"/>
  <c r="AF499" i="4"/>
  <c r="E499" i="4"/>
  <c r="V499" i="4"/>
  <c r="AG499" i="4"/>
  <c r="D499" i="4"/>
  <c r="AL499" i="4"/>
  <c r="AP500" i="4"/>
  <c r="AJ499" i="4"/>
  <c r="AH499" i="4"/>
  <c r="I499" i="1"/>
  <c r="AE498" i="1"/>
  <c r="AE499" i="1" s="1"/>
  <c r="E499" i="1"/>
  <c r="K498" i="1"/>
  <c r="J498" i="1"/>
  <c r="J499" i="1" s="1"/>
  <c r="X499" i="1"/>
  <c r="L498" i="1"/>
  <c r="AO499" i="1"/>
  <c r="AO500" i="1" s="1"/>
  <c r="O498" i="1"/>
  <c r="G499" i="1"/>
  <c r="Z498" i="1"/>
  <c r="Z499" i="1" s="1"/>
  <c r="AP498" i="1"/>
  <c r="AP499" i="1" s="1"/>
  <c r="P498" i="1"/>
  <c r="P499" i="1" s="1"/>
  <c r="V498" i="1"/>
  <c r="V499" i="1" s="1"/>
  <c r="W498" i="1"/>
  <c r="AL498" i="1"/>
  <c r="Y499" i="4"/>
  <c r="AN498" i="1"/>
  <c r="AN499" i="1" s="1"/>
  <c r="AI498" i="1"/>
  <c r="AI499" i="1" s="1"/>
  <c r="H499" i="1"/>
  <c r="H500" i="1" s="1"/>
  <c r="AD498" i="1"/>
  <c r="K500" i="4"/>
  <c r="N500" i="4"/>
  <c r="AM499" i="1"/>
  <c r="AB498" i="1"/>
  <c r="AB499" i="1" s="1"/>
  <c r="U498" i="1"/>
  <c r="S498" i="1"/>
  <c r="S499" i="1" s="1"/>
  <c r="T499" i="4"/>
  <c r="I500" i="4"/>
  <c r="Q498" i="1"/>
  <c r="R499" i="1" s="1"/>
  <c r="M498" i="1"/>
  <c r="M499" i="1" s="1"/>
  <c r="AK498" i="1"/>
  <c r="AK499" i="1" s="1"/>
  <c r="D499" i="1"/>
  <c r="D500" i="1" s="1"/>
  <c r="AC499" i="4"/>
  <c r="AK499" i="4"/>
  <c r="R499" i="4"/>
  <c r="Q499" i="4"/>
  <c r="AE499" i="4"/>
  <c r="W499" i="4"/>
  <c r="O500" i="4"/>
  <c r="M500" i="4"/>
  <c r="Z499" i="4"/>
  <c r="H500" i="4"/>
  <c r="S499" i="4"/>
  <c r="X499" i="4"/>
  <c r="U499" i="4"/>
  <c r="AB499" i="4"/>
  <c r="J500" i="4"/>
  <c r="AO500" i="4"/>
  <c r="AN500" i="4"/>
  <c r="L500" i="4"/>
  <c r="G500" i="4"/>
  <c r="AI499" i="4"/>
  <c r="D500" i="4" l="1"/>
  <c r="AG500" i="4"/>
  <c r="F500" i="4"/>
  <c r="E500" i="4"/>
  <c r="D501" i="4" s="1"/>
  <c r="Z500" i="4"/>
  <c r="AK500" i="4"/>
  <c r="L501" i="4"/>
  <c r="H501" i="4"/>
  <c r="AP501" i="4"/>
  <c r="AN501" i="4"/>
  <c r="AI500" i="4"/>
  <c r="AB500" i="4"/>
  <c r="J501" i="4"/>
  <c r="AL500" i="4"/>
  <c r="AL501" i="4" s="1"/>
  <c r="Q500" i="4"/>
  <c r="E500" i="1"/>
  <c r="R500" i="1"/>
  <c r="P500" i="1"/>
  <c r="AH499" i="1"/>
  <c r="AH500" i="1" s="1"/>
  <c r="D501" i="1"/>
  <c r="U499" i="1"/>
  <c r="AN500" i="1"/>
  <c r="AP500" i="1"/>
  <c r="AP501" i="1" s="1"/>
  <c r="Y499" i="1"/>
  <c r="Y500" i="1" s="1"/>
  <c r="I500" i="1"/>
  <c r="AC500" i="4"/>
  <c r="AC499" i="1"/>
  <c r="T499" i="1"/>
  <c r="T500" i="1" s="1"/>
  <c r="L499" i="1"/>
  <c r="L500" i="1" s="1"/>
  <c r="AM500" i="1"/>
  <c r="AM501" i="1" s="1"/>
  <c r="AF499" i="1"/>
  <c r="U500" i="4"/>
  <c r="G500" i="1"/>
  <c r="G501" i="1" s="1"/>
  <c r="N499" i="1"/>
  <c r="N500" i="1" s="1"/>
  <c r="F500" i="1"/>
  <c r="Q499" i="1"/>
  <c r="Q500" i="1" s="1"/>
  <c r="AL499" i="1"/>
  <c r="AL500" i="1" s="1"/>
  <c r="AJ499" i="1"/>
  <c r="AJ500" i="1" s="1"/>
  <c r="J500" i="1"/>
  <c r="S500" i="4"/>
  <c r="P500" i="4"/>
  <c r="AD499" i="1"/>
  <c r="AD500" i="1" s="1"/>
  <c r="W499" i="1"/>
  <c r="W500" i="1" s="1"/>
  <c r="O499" i="1"/>
  <c r="K499" i="1"/>
  <c r="AA499" i="1"/>
  <c r="AA500" i="1" s="1"/>
  <c r="N501" i="4"/>
  <c r="W500" i="4"/>
  <c r="Y500" i="4"/>
  <c r="I501" i="4"/>
  <c r="V500" i="4"/>
  <c r="AJ500" i="4"/>
  <c r="M501" i="4"/>
  <c r="AA500" i="4"/>
  <c r="R500" i="4"/>
  <c r="AH500" i="4"/>
  <c r="AE500" i="4"/>
  <c r="AF500" i="4"/>
  <c r="G501" i="4"/>
  <c r="AO501" i="4"/>
  <c r="X500" i="4"/>
  <c r="T500" i="4"/>
  <c r="K501" i="4"/>
  <c r="AD500" i="4"/>
  <c r="F501" i="4" l="1"/>
  <c r="P501" i="4"/>
  <c r="E501" i="4"/>
  <c r="D502" i="4" s="1"/>
  <c r="AH501" i="4"/>
  <c r="T501" i="4"/>
  <c r="I502" i="4"/>
  <c r="K502" i="4"/>
  <c r="AM501" i="4"/>
  <c r="AM502" i="4" s="1"/>
  <c r="AA501" i="4"/>
  <c r="AO502" i="4"/>
  <c r="Q501" i="4"/>
  <c r="X501" i="4"/>
  <c r="M502" i="4"/>
  <c r="V501" i="4"/>
  <c r="AD501" i="4"/>
  <c r="I501" i="1"/>
  <c r="Y501" i="1"/>
  <c r="Y502" i="1" s="1"/>
  <c r="P501" i="1"/>
  <c r="AI500" i="1"/>
  <c r="AI501" i="1" s="1"/>
  <c r="J501" i="1"/>
  <c r="J502" i="1" s="1"/>
  <c r="M500" i="1"/>
  <c r="M501" i="1" s="1"/>
  <c r="AO501" i="1"/>
  <c r="AN501" i="1"/>
  <c r="AN502" i="1" s="1"/>
  <c r="S500" i="1"/>
  <c r="S501" i="1" s="1"/>
  <c r="O501" i="4"/>
  <c r="AC500" i="1"/>
  <c r="U500" i="1"/>
  <c r="R501" i="1"/>
  <c r="R502" i="1" s="1"/>
  <c r="R501" i="4"/>
  <c r="K500" i="1"/>
  <c r="K501" i="1" s="1"/>
  <c r="AF500" i="1"/>
  <c r="AF501" i="1" s="1"/>
  <c r="AG500" i="1"/>
  <c r="AB500" i="1"/>
  <c r="AB501" i="1" s="1"/>
  <c r="E501" i="1"/>
  <c r="O500" i="1"/>
  <c r="O501" i="1" s="1"/>
  <c r="Q501" i="1"/>
  <c r="X500" i="1"/>
  <c r="X501" i="1" s="1"/>
  <c r="AK500" i="1"/>
  <c r="AK501" i="1" s="1"/>
  <c r="AE500" i="1"/>
  <c r="V500" i="1"/>
  <c r="W501" i="1" s="1"/>
  <c r="F501" i="1"/>
  <c r="F502" i="1" s="1"/>
  <c r="Z500" i="1"/>
  <c r="Z501" i="1" s="1"/>
  <c r="H501" i="1"/>
  <c r="AC501" i="4"/>
  <c r="F502" i="4"/>
  <c r="Z501" i="4"/>
  <c r="J502" i="4"/>
  <c r="J503" i="4" s="1"/>
  <c r="W501" i="4"/>
  <c r="G502" i="4"/>
  <c r="Y501" i="4"/>
  <c r="AE501" i="4"/>
  <c r="AJ501" i="4"/>
  <c r="AK501" i="4"/>
  <c r="AB501" i="4"/>
  <c r="S501" i="4"/>
  <c r="L502" i="4"/>
  <c r="AI501" i="4"/>
  <c r="AP502" i="4"/>
  <c r="AF501" i="4"/>
  <c r="AG501" i="4"/>
  <c r="U501" i="4"/>
  <c r="H502" i="4"/>
  <c r="U502" i="4" l="1"/>
  <c r="E502" i="4"/>
  <c r="O502" i="4"/>
  <c r="N502" i="4"/>
  <c r="N503" i="4" s="1"/>
  <c r="AN502" i="4"/>
  <c r="AN503" i="4" s="1"/>
  <c r="Q502" i="4"/>
  <c r="AP503" i="4"/>
  <c r="Y502" i="4"/>
  <c r="W502" i="4"/>
  <c r="L503" i="4"/>
  <c r="S502" i="4"/>
  <c r="I503" i="4"/>
  <c r="AG502" i="4"/>
  <c r="P502" i="4"/>
  <c r="P502" i="1"/>
  <c r="E502" i="1"/>
  <c r="E503" i="1" s="1"/>
  <c r="AD502" i="4"/>
  <c r="D502" i="1"/>
  <c r="V501" i="1"/>
  <c r="U501" i="1"/>
  <c r="AO502" i="1"/>
  <c r="AC501" i="1"/>
  <c r="AC502" i="1" s="1"/>
  <c r="T501" i="1"/>
  <c r="T502" i="1" s="1"/>
  <c r="G502" i="1"/>
  <c r="AE501" i="1"/>
  <c r="AE502" i="1" s="1"/>
  <c r="AG501" i="1"/>
  <c r="AJ501" i="1"/>
  <c r="AJ502" i="1" s="1"/>
  <c r="AH501" i="1"/>
  <c r="AF502" i="1"/>
  <c r="AA501" i="1"/>
  <c r="AA502" i="1" s="1"/>
  <c r="I502" i="1"/>
  <c r="I503" i="1" s="1"/>
  <c r="X502" i="1"/>
  <c r="AL501" i="1"/>
  <c r="AI502" i="1"/>
  <c r="AB502" i="4"/>
  <c r="H502" i="1"/>
  <c r="Q502" i="1"/>
  <c r="Q503" i="1" s="1"/>
  <c r="AP502" i="1"/>
  <c r="AP503" i="1" s="1"/>
  <c r="N501" i="1"/>
  <c r="N502" i="1" s="1"/>
  <c r="Z502" i="1"/>
  <c r="Z503" i="1" s="1"/>
  <c r="L501" i="1"/>
  <c r="L502" i="1" s="1"/>
  <c r="AD501" i="1"/>
  <c r="AI502" i="4"/>
  <c r="H503" i="4"/>
  <c r="AC502" i="4"/>
  <c r="V502" i="4"/>
  <c r="T502" i="4"/>
  <c r="R502" i="4"/>
  <c r="E503" i="4"/>
  <c r="D503" i="4"/>
  <c r="AF502" i="4"/>
  <c r="F503" i="4"/>
  <c r="AK502" i="4"/>
  <c r="AL502" i="4"/>
  <c r="AA502" i="4"/>
  <c r="AO503" i="4"/>
  <c r="AO504" i="4" s="1"/>
  <c r="AJ502" i="4"/>
  <c r="G503" i="4"/>
  <c r="AE502" i="4"/>
  <c r="AH502" i="4"/>
  <c r="K503" i="4"/>
  <c r="Z502" i="4"/>
  <c r="X502" i="4"/>
  <c r="P503" i="4" l="1"/>
  <c r="Z503" i="4"/>
  <c r="X503" i="4"/>
  <c r="V503" i="4"/>
  <c r="M503" i="4"/>
  <c r="M504" i="4" s="1"/>
  <c r="K504" i="4"/>
  <c r="T503" i="4"/>
  <c r="R503" i="4"/>
  <c r="AD503" i="4"/>
  <c r="AG503" i="4"/>
  <c r="I504" i="4"/>
  <c r="O503" i="4"/>
  <c r="G504" i="4"/>
  <c r="D504" i="4"/>
  <c r="AI503" i="4"/>
  <c r="AC503" i="4"/>
  <c r="S502" i="1"/>
  <c r="S503" i="1" s="1"/>
  <c r="AG502" i="1"/>
  <c r="AH502" i="1"/>
  <c r="AH503" i="1" s="1"/>
  <c r="AC503" i="1"/>
  <c r="AC504" i="1" s="1"/>
  <c r="E504" i="1"/>
  <c r="E505" i="1" s="1"/>
  <c r="AL502" i="1"/>
  <c r="AM502" i="1"/>
  <c r="M502" i="1"/>
  <c r="M503" i="1" s="1"/>
  <c r="AB502" i="1"/>
  <c r="AB503" i="1" s="1"/>
  <c r="P503" i="1"/>
  <c r="P504" i="1" s="1"/>
  <c r="N503" i="1"/>
  <c r="N504" i="1" s="1"/>
  <c r="X503" i="1"/>
  <c r="X504" i="1" s="1"/>
  <c r="Y503" i="1"/>
  <c r="O502" i="1"/>
  <c r="O503" i="1" s="1"/>
  <c r="AH503" i="4"/>
  <c r="AB503" i="4"/>
  <c r="AK502" i="1"/>
  <c r="AK503" i="1" s="1"/>
  <c r="AO503" i="1"/>
  <c r="K502" i="1"/>
  <c r="K503" i="1" s="1"/>
  <c r="U502" i="1"/>
  <c r="R503" i="1"/>
  <c r="R504" i="1" s="1"/>
  <c r="Q504" i="1"/>
  <c r="Q505" i="1" s="1"/>
  <c r="J503" i="1"/>
  <c r="J504" i="1" s="1"/>
  <c r="V502" i="1"/>
  <c r="F503" i="1"/>
  <c r="F504" i="1" s="1"/>
  <c r="AK503" i="4"/>
  <c r="AP504" i="4"/>
  <c r="AP505" i="4" s="1"/>
  <c r="AD502" i="1"/>
  <c r="AD503" i="1" s="1"/>
  <c r="H503" i="1"/>
  <c r="H504" i="1" s="1"/>
  <c r="AA503" i="1"/>
  <c r="AA504" i="1" s="1"/>
  <c r="G503" i="1"/>
  <c r="D503" i="1"/>
  <c r="D504" i="1" s="1"/>
  <c r="D505" i="1" s="1"/>
  <c r="D506" i="1" s="1"/>
  <c r="W502" i="1"/>
  <c r="W503" i="1" s="1"/>
  <c r="J504" i="4"/>
  <c r="S503" i="4"/>
  <c r="U503" i="4"/>
  <c r="Q503" i="4"/>
  <c r="AE503" i="4"/>
  <c r="AL503" i="4"/>
  <c r="AM503" i="4"/>
  <c r="E504" i="4"/>
  <c r="AJ503" i="4"/>
  <c r="F504" i="4"/>
  <c r="Y503" i="4"/>
  <c r="Y504" i="4" s="1"/>
  <c r="W503" i="4"/>
  <c r="W504" i="4" s="1"/>
  <c r="H504" i="4"/>
  <c r="AA503" i="4"/>
  <c r="AF503" i="4"/>
  <c r="O504" i="4" l="1"/>
  <c r="J505" i="4"/>
  <c r="U504" i="4"/>
  <c r="S504" i="4"/>
  <c r="AC504" i="4"/>
  <c r="N504" i="4"/>
  <c r="Q504" i="4"/>
  <c r="L504" i="4"/>
  <c r="L505" i="4" s="1"/>
  <c r="D505" i="4"/>
  <c r="AH504" i="4"/>
  <c r="P504" i="4"/>
  <c r="AD504" i="4"/>
  <c r="AD504" i="1"/>
  <c r="AP504" i="1"/>
  <c r="AB504" i="1"/>
  <c r="AB505" i="1" s="1"/>
  <c r="AG503" i="1"/>
  <c r="T504" i="4"/>
  <c r="T503" i="1"/>
  <c r="T504" i="1" s="1"/>
  <c r="U503" i="1"/>
  <c r="AI503" i="1"/>
  <c r="AL504" i="4"/>
  <c r="F505" i="4"/>
  <c r="W504" i="1"/>
  <c r="W505" i="1" s="1"/>
  <c r="L503" i="1"/>
  <c r="L504" i="1" s="1"/>
  <c r="AE503" i="1"/>
  <c r="O504" i="1"/>
  <c r="P505" i="1" s="1"/>
  <c r="AM503" i="1"/>
  <c r="AN503" i="1"/>
  <c r="S504" i="1"/>
  <c r="S505" i="1" s="1"/>
  <c r="AK504" i="1"/>
  <c r="AK505" i="1" s="1"/>
  <c r="I504" i="1"/>
  <c r="I505" i="1" s="1"/>
  <c r="Y504" i="1"/>
  <c r="Y505" i="1" s="1"/>
  <c r="AL503" i="1"/>
  <c r="AL504" i="1" s="1"/>
  <c r="AA504" i="4"/>
  <c r="R504" i="4"/>
  <c r="AJ504" i="4"/>
  <c r="G504" i="1"/>
  <c r="G505" i="1" s="1"/>
  <c r="V503" i="1"/>
  <c r="V504" i="1" s="1"/>
  <c r="K504" i="1"/>
  <c r="K505" i="1" s="1"/>
  <c r="AJ503" i="1"/>
  <c r="AJ504" i="1" s="1"/>
  <c r="Z504" i="1"/>
  <c r="Z505" i="1" s="1"/>
  <c r="AF503" i="1"/>
  <c r="AF504" i="1" s="1"/>
  <c r="AK504" i="4"/>
  <c r="AF504" i="4"/>
  <c r="V504" i="4"/>
  <c r="V505" i="4" s="1"/>
  <c r="Z504" i="4"/>
  <c r="AM504" i="4"/>
  <c r="AN504" i="4"/>
  <c r="AG504" i="4"/>
  <c r="AI504" i="4"/>
  <c r="G505" i="4"/>
  <c r="E505" i="4"/>
  <c r="AE504" i="4"/>
  <c r="H505" i="4"/>
  <c r="I505" i="4"/>
  <c r="M505" i="4"/>
  <c r="X504" i="4"/>
  <c r="X505" i="4" s="1"/>
  <c r="AB504" i="4"/>
  <c r="N505" i="4" l="1"/>
  <c r="M506" i="4" s="1"/>
  <c r="R505" i="4"/>
  <c r="P505" i="4"/>
  <c r="AB505" i="4"/>
  <c r="AI505" i="4"/>
  <c r="K505" i="4"/>
  <c r="K506" i="4" s="1"/>
  <c r="T505" i="4"/>
  <c r="E506" i="4"/>
  <c r="O505" i="4"/>
  <c r="Z505" i="4"/>
  <c r="N506" i="4"/>
  <c r="U505" i="4"/>
  <c r="AG505" i="4"/>
  <c r="AG504" i="1"/>
  <c r="AG505" i="1" s="1"/>
  <c r="AC505" i="1"/>
  <c r="AN504" i="1"/>
  <c r="AN505" i="1" s="1"/>
  <c r="H505" i="1"/>
  <c r="H506" i="1" s="1"/>
  <c r="R505" i="1"/>
  <c r="R506" i="1" s="1"/>
  <c r="AM504" i="1"/>
  <c r="AI504" i="1"/>
  <c r="AI505" i="1" s="1"/>
  <c r="X505" i="1"/>
  <c r="X506" i="1" s="1"/>
  <c r="Y506" i="1"/>
  <c r="M504" i="1"/>
  <c r="O505" i="1"/>
  <c r="AO504" i="1"/>
  <c r="Q505" i="4"/>
  <c r="I506" i="1"/>
  <c r="I507" i="1" s="1"/>
  <c r="AE504" i="1"/>
  <c r="AE505" i="1" s="1"/>
  <c r="U504" i="1"/>
  <c r="U505" i="1" s="1"/>
  <c r="AH504" i="1"/>
  <c r="J505" i="1"/>
  <c r="J506" i="1" s="1"/>
  <c r="S505" i="4"/>
  <c r="AK505" i="4"/>
  <c r="F505" i="1"/>
  <c r="L505" i="1"/>
  <c r="T505" i="1"/>
  <c r="T506" i="1" s="1"/>
  <c r="AA505" i="1"/>
  <c r="AA506" i="1" s="1"/>
  <c r="Y505" i="4"/>
  <c r="F506" i="4"/>
  <c r="I506" i="4"/>
  <c r="AN505" i="4"/>
  <c r="AO505" i="4"/>
  <c r="AM505" i="4"/>
  <c r="H506" i="4"/>
  <c r="AE505" i="4"/>
  <c r="AD505" i="4"/>
  <c r="AF505" i="4"/>
  <c r="AJ505" i="4"/>
  <c r="AC505" i="4"/>
  <c r="AA505" i="4"/>
  <c r="G506" i="4"/>
  <c r="W505" i="4"/>
  <c r="W506" i="4" s="1"/>
  <c r="AH505" i="4"/>
  <c r="AH506" i="4" s="1"/>
  <c r="AL505" i="4"/>
  <c r="D506" i="4"/>
  <c r="L506" i="4" l="1"/>
  <c r="L507" i="4" s="1"/>
  <c r="S506" i="4"/>
  <c r="U506" i="4"/>
  <c r="J506" i="4"/>
  <c r="D507" i="4"/>
  <c r="O506" i="4"/>
  <c r="N507" i="4" s="1"/>
  <c r="Y506" i="4"/>
  <c r="AA506" i="4"/>
  <c r="AL506" i="4"/>
  <c r="G507" i="4"/>
  <c r="F507" i="4"/>
  <c r="T506" i="4"/>
  <c r="T507" i="4" s="1"/>
  <c r="H507" i="1"/>
  <c r="AD505" i="1"/>
  <c r="AD506" i="1" s="1"/>
  <c r="L506" i="1"/>
  <c r="K506" i="1"/>
  <c r="K507" i="1" s="1"/>
  <c r="F506" i="1"/>
  <c r="E506" i="1"/>
  <c r="AC506" i="1"/>
  <c r="AC507" i="1" s="1"/>
  <c r="AC506" i="4"/>
  <c r="G506" i="1"/>
  <c r="V505" i="1"/>
  <c r="Z506" i="1"/>
  <c r="Z507" i="1" s="1"/>
  <c r="Q506" i="4"/>
  <c r="P506" i="4"/>
  <c r="AM505" i="1"/>
  <c r="AM506" i="1" s="1"/>
  <c r="AB506" i="1"/>
  <c r="AP505" i="1"/>
  <c r="AO505" i="1"/>
  <c r="AO506" i="1" s="1"/>
  <c r="AL505" i="1"/>
  <c r="S506" i="1"/>
  <c r="S507" i="1" s="1"/>
  <c r="R506" i="4"/>
  <c r="AF506" i="4"/>
  <c r="AJ505" i="1"/>
  <c r="AF505" i="1"/>
  <c r="AF506" i="1" s="1"/>
  <c r="Q506" i="1"/>
  <c r="E507" i="4"/>
  <c r="E508" i="4" s="1"/>
  <c r="AA507" i="1"/>
  <c r="AH505" i="1"/>
  <c r="AH506" i="1" s="1"/>
  <c r="M505" i="1"/>
  <c r="N505" i="1"/>
  <c r="N506" i="1" s="1"/>
  <c r="P506" i="1"/>
  <c r="AN506" i="4"/>
  <c r="AD506" i="4"/>
  <c r="AB506" i="4"/>
  <c r="AE506" i="4"/>
  <c r="J507" i="4"/>
  <c r="H507" i="4"/>
  <c r="X506" i="4"/>
  <c r="AM506" i="4"/>
  <c r="AJ506" i="4"/>
  <c r="AK506" i="4"/>
  <c r="AG506" i="4"/>
  <c r="Z506" i="4"/>
  <c r="AI506" i="4"/>
  <c r="V506" i="4"/>
  <c r="V507" i="4" s="1"/>
  <c r="AO506" i="4"/>
  <c r="AP506" i="4"/>
  <c r="M507" i="4" l="1"/>
  <c r="K507" i="4"/>
  <c r="M508" i="4"/>
  <c r="AB507" i="4"/>
  <c r="I507" i="4"/>
  <c r="J508" i="4" s="1"/>
  <c r="AP507" i="4"/>
  <c r="Z507" i="4"/>
  <c r="AL507" i="4"/>
  <c r="AM507" i="4"/>
  <c r="AC507" i="4"/>
  <c r="Q507" i="4"/>
  <c r="F508" i="4"/>
  <c r="AI507" i="4"/>
  <c r="D508" i="4"/>
  <c r="D509" i="4" s="1"/>
  <c r="AA508" i="1"/>
  <c r="R507" i="4"/>
  <c r="P507" i="4"/>
  <c r="O507" i="4"/>
  <c r="AE506" i="1"/>
  <c r="AE507" i="1" s="1"/>
  <c r="L507" i="1"/>
  <c r="L508" i="1" s="1"/>
  <c r="Q507" i="1"/>
  <c r="AL506" i="1"/>
  <c r="AL507" i="1" s="1"/>
  <c r="AD507" i="1"/>
  <c r="AD508" i="1" s="1"/>
  <c r="AI506" i="1"/>
  <c r="AI507" i="1" s="1"/>
  <c r="E507" i="1"/>
  <c r="D507" i="1"/>
  <c r="R507" i="1"/>
  <c r="AJ506" i="1"/>
  <c r="AK506" i="1"/>
  <c r="AP506" i="1"/>
  <c r="AP507" i="1" s="1"/>
  <c r="V506" i="1"/>
  <c r="W506" i="1"/>
  <c r="F507" i="1"/>
  <c r="Y507" i="1"/>
  <c r="O506" i="1"/>
  <c r="O507" i="1" s="1"/>
  <c r="G507" i="1"/>
  <c r="G508" i="1" s="1"/>
  <c r="AG506" i="1"/>
  <c r="AG507" i="1" s="1"/>
  <c r="U506" i="1"/>
  <c r="U507" i="1" s="1"/>
  <c r="AG507" i="4"/>
  <c r="S507" i="4"/>
  <c r="M506" i="1"/>
  <c r="M507" i="1" s="1"/>
  <c r="J507" i="1"/>
  <c r="J508" i="1" s="1"/>
  <c r="AB507" i="1"/>
  <c r="AB508" i="1" s="1"/>
  <c r="AN506" i="1"/>
  <c r="AN507" i="1" s="1"/>
  <c r="T507" i="1"/>
  <c r="T508" i="1" s="1"/>
  <c r="AD507" i="4"/>
  <c r="H508" i="4"/>
  <c r="W507" i="4"/>
  <c r="U507" i="4"/>
  <c r="U508" i="4" s="1"/>
  <c r="AH507" i="4"/>
  <c r="G508" i="4"/>
  <c r="X507" i="4"/>
  <c r="Y507" i="4"/>
  <c r="K508" i="4"/>
  <c r="L508" i="4"/>
  <c r="AA507" i="4"/>
  <c r="AA508" i="4" s="1"/>
  <c r="AO507" i="4"/>
  <c r="AP508" i="4" s="1"/>
  <c r="AK507" i="4"/>
  <c r="AE507" i="4"/>
  <c r="AN507" i="4"/>
  <c r="AJ507" i="4"/>
  <c r="I508" i="4"/>
  <c r="AF507" i="4"/>
  <c r="AC508" i="4" l="1"/>
  <c r="F509" i="4"/>
  <c r="R508" i="4"/>
  <c r="AN508" i="4"/>
  <c r="AE508" i="4"/>
  <c r="P508" i="4"/>
  <c r="Q508" i="4"/>
  <c r="AH508" i="4"/>
  <c r="W507" i="1"/>
  <c r="X507" i="1"/>
  <c r="X508" i="1" s="1"/>
  <c r="U508" i="1"/>
  <c r="U509" i="1" s="1"/>
  <c r="V507" i="1"/>
  <c r="V508" i="1" s="1"/>
  <c r="D508" i="1"/>
  <c r="E508" i="1"/>
  <c r="Q508" i="1"/>
  <c r="AA509" i="1"/>
  <c r="AO507" i="1"/>
  <c r="AO508" i="1" s="1"/>
  <c r="K508" i="1"/>
  <c r="K509" i="1" s="1"/>
  <c r="X508" i="4"/>
  <c r="AJ507" i="1"/>
  <c r="AF507" i="1"/>
  <c r="AF508" i="1" s="1"/>
  <c r="S508" i="1"/>
  <c r="S509" i="1" s="1"/>
  <c r="N507" i="1"/>
  <c r="N508" i="1" s="1"/>
  <c r="R508" i="1"/>
  <c r="P507" i="1"/>
  <c r="P508" i="1" s="1"/>
  <c r="AM507" i="1"/>
  <c r="AM508" i="1" s="1"/>
  <c r="T509" i="1"/>
  <c r="T510" i="1" s="1"/>
  <c r="I509" i="4"/>
  <c r="M508" i="1"/>
  <c r="M509" i="1" s="1"/>
  <c r="Y508" i="1"/>
  <c r="Y509" i="1" s="1"/>
  <c r="AH507" i="1"/>
  <c r="AH508" i="1" s="1"/>
  <c r="AC508" i="1"/>
  <c r="AC509" i="1" s="1"/>
  <c r="I508" i="1"/>
  <c r="I509" i="1" s="1"/>
  <c r="AG508" i="1"/>
  <c r="AG509" i="1" s="1"/>
  <c r="G509" i="1"/>
  <c r="AK507" i="1"/>
  <c r="AK508" i="1" s="1"/>
  <c r="S508" i="4"/>
  <c r="F508" i="1"/>
  <c r="F509" i="1" s="1"/>
  <c r="H508" i="1"/>
  <c r="Z508" i="1"/>
  <c r="O508" i="4"/>
  <c r="N508" i="4"/>
  <c r="E509" i="4"/>
  <c r="D510" i="4" s="1"/>
  <c r="Y508" i="4"/>
  <c r="AB508" i="4"/>
  <c r="AB509" i="4" s="1"/>
  <c r="AD508" i="4"/>
  <c r="AD509" i="4" s="1"/>
  <c r="G509" i="4"/>
  <c r="AJ508" i="4"/>
  <c r="J509" i="4"/>
  <c r="T508" i="4"/>
  <c r="AI508" i="4"/>
  <c r="AF508" i="4"/>
  <c r="L509" i="4"/>
  <c r="AM508" i="4"/>
  <c r="AK508" i="4"/>
  <c r="K509" i="4"/>
  <c r="W508" i="4"/>
  <c r="AO508" i="4"/>
  <c r="H509" i="4"/>
  <c r="AG508" i="4"/>
  <c r="AL508" i="4"/>
  <c r="Z508" i="4"/>
  <c r="V508" i="4"/>
  <c r="N509" i="4" l="1"/>
  <c r="H510" i="4"/>
  <c r="AO509" i="4"/>
  <c r="Q509" i="4"/>
  <c r="X509" i="4"/>
  <c r="V509" i="4"/>
  <c r="AJ509" i="4"/>
  <c r="F510" i="4"/>
  <c r="E510" i="4"/>
  <c r="Z509" i="4"/>
  <c r="AG509" i="4"/>
  <c r="R509" i="4"/>
  <c r="J509" i="1"/>
  <c r="J510" i="1" s="1"/>
  <c r="E509" i="1"/>
  <c r="E510" i="1" s="1"/>
  <c r="M509" i="4"/>
  <c r="M510" i="4" s="1"/>
  <c r="G510" i="1"/>
  <c r="G511" i="1" s="1"/>
  <c r="D509" i="1"/>
  <c r="AF509" i="1"/>
  <c r="AF510" i="1" s="1"/>
  <c r="AN508" i="1"/>
  <c r="AN509" i="1" s="1"/>
  <c r="V509" i="1"/>
  <c r="V510" i="1" s="1"/>
  <c r="AJ508" i="1"/>
  <c r="O509" i="4"/>
  <c r="I510" i="4"/>
  <c r="AC509" i="4"/>
  <c r="AC510" i="4" s="1"/>
  <c r="Z509" i="1"/>
  <c r="Z510" i="1" s="1"/>
  <c r="AE508" i="1"/>
  <c r="AE509" i="1" s="1"/>
  <c r="O508" i="1"/>
  <c r="O509" i="1" s="1"/>
  <c r="L509" i="1"/>
  <c r="L510" i="1" s="1"/>
  <c r="P509" i="4"/>
  <c r="H509" i="1"/>
  <c r="H510" i="1" s="1"/>
  <c r="AD509" i="1"/>
  <c r="AD510" i="1" s="1"/>
  <c r="P509" i="1"/>
  <c r="AB509" i="1"/>
  <c r="AB510" i="1" s="1"/>
  <c r="AI508" i="1"/>
  <c r="AI509" i="1" s="1"/>
  <c r="AL508" i="1"/>
  <c r="AL509" i="1" s="1"/>
  <c r="F510" i="1"/>
  <c r="AH509" i="1"/>
  <c r="AH510" i="1" s="1"/>
  <c r="Q509" i="1"/>
  <c r="R509" i="1"/>
  <c r="R510" i="1" s="1"/>
  <c r="AP508" i="1"/>
  <c r="AP509" i="1" s="1"/>
  <c r="N509" i="1"/>
  <c r="N510" i="1" s="1"/>
  <c r="W508" i="1"/>
  <c r="W509" i="1" s="1"/>
  <c r="Y509" i="4"/>
  <c r="AL509" i="4"/>
  <c r="G510" i="4"/>
  <c r="AI509" i="4"/>
  <c r="AE509" i="4"/>
  <c r="T509" i="4"/>
  <c r="S509" i="4"/>
  <c r="AM509" i="4"/>
  <c r="AA509" i="4"/>
  <c r="W509" i="4"/>
  <c r="AN509" i="4"/>
  <c r="D511" i="4"/>
  <c r="U509" i="4"/>
  <c r="K510" i="4"/>
  <c r="AF509" i="4"/>
  <c r="AH509" i="4"/>
  <c r="AK509" i="4"/>
  <c r="J510" i="4"/>
  <c r="AP509" i="4"/>
  <c r="AP510" i="4" s="1"/>
  <c r="N510" i="4" l="1"/>
  <c r="AK510" i="4"/>
  <c r="AI510" i="4"/>
  <c r="L510" i="4"/>
  <c r="L511" i="4" s="1"/>
  <c r="U510" i="4"/>
  <c r="E511" i="4"/>
  <c r="D512" i="4" s="1"/>
  <c r="W510" i="4"/>
  <c r="AF510" i="4"/>
  <c r="Y510" i="4"/>
  <c r="AN510" i="4"/>
  <c r="G511" i="4"/>
  <c r="J511" i="4"/>
  <c r="O510" i="1"/>
  <c r="P510" i="1"/>
  <c r="P511" i="1" s="1"/>
  <c r="AC510" i="1"/>
  <c r="AC511" i="1" s="1"/>
  <c r="AM509" i="1"/>
  <c r="S510" i="1"/>
  <c r="F511" i="4"/>
  <c r="Q510" i="1"/>
  <c r="I510" i="1"/>
  <c r="I511" i="1" s="1"/>
  <c r="F511" i="1"/>
  <c r="Q510" i="4"/>
  <c r="P510" i="4"/>
  <c r="O510" i="4"/>
  <c r="N511" i="4" s="1"/>
  <c r="K510" i="1"/>
  <c r="K511" i="1" s="1"/>
  <c r="AH510" i="4"/>
  <c r="U510" i="1"/>
  <c r="U511" i="1" s="1"/>
  <c r="AG510" i="1"/>
  <c r="AG511" i="1" s="1"/>
  <c r="AI510" i="1"/>
  <c r="AI511" i="1" s="1"/>
  <c r="AA510" i="1"/>
  <c r="AA511" i="1" s="1"/>
  <c r="D510" i="1"/>
  <c r="D511" i="1" s="1"/>
  <c r="M510" i="1"/>
  <c r="M511" i="1" s="1"/>
  <c r="AD510" i="4"/>
  <c r="X509" i="1"/>
  <c r="AB511" i="1"/>
  <c r="AB512" i="1" s="1"/>
  <c r="AE510" i="1"/>
  <c r="AE511" i="1" s="1"/>
  <c r="AJ509" i="1"/>
  <c r="AJ510" i="1" s="1"/>
  <c r="AO509" i="1"/>
  <c r="AO510" i="1" s="1"/>
  <c r="AK509" i="1"/>
  <c r="H511" i="4"/>
  <c r="AG510" i="4"/>
  <c r="AO510" i="4"/>
  <c r="I511" i="4"/>
  <c r="AA510" i="4"/>
  <c r="AB510" i="4"/>
  <c r="AJ510" i="4"/>
  <c r="AJ511" i="4" s="1"/>
  <c r="AM510" i="4"/>
  <c r="V510" i="4"/>
  <c r="S510" i="4"/>
  <c r="R510" i="4"/>
  <c r="AL510" i="4"/>
  <c r="T510" i="4"/>
  <c r="X510" i="4"/>
  <c r="AE510" i="4"/>
  <c r="Z510" i="4"/>
  <c r="K511" i="4" l="1"/>
  <c r="M511" i="4"/>
  <c r="W511" i="4"/>
  <c r="F512" i="4"/>
  <c r="L512" i="4"/>
  <c r="AO511" i="4"/>
  <c r="AG511" i="4"/>
  <c r="E512" i="4"/>
  <c r="E513" i="4" s="1"/>
  <c r="V511" i="4"/>
  <c r="AE511" i="4"/>
  <c r="P511" i="4"/>
  <c r="K512" i="4"/>
  <c r="AP511" i="4"/>
  <c r="G512" i="4"/>
  <c r="O511" i="4"/>
  <c r="AF511" i="1"/>
  <c r="AF512" i="1" s="1"/>
  <c r="AH511" i="4"/>
  <c r="J511" i="1"/>
  <c r="J512" i="1" s="1"/>
  <c r="AH511" i="1"/>
  <c r="AH512" i="1" s="1"/>
  <c r="AL510" i="1"/>
  <c r="AM510" i="1"/>
  <c r="AD511" i="1"/>
  <c r="AD512" i="1" s="1"/>
  <c r="AC512" i="1"/>
  <c r="AC513" i="1" s="1"/>
  <c r="AN510" i="1"/>
  <c r="AN511" i="1" s="1"/>
  <c r="AL511" i="4"/>
  <c r="AI511" i="4"/>
  <c r="I512" i="4"/>
  <c r="L511" i="1"/>
  <c r="L512" i="1" s="1"/>
  <c r="F512" i="1"/>
  <c r="H511" i="1"/>
  <c r="O511" i="1"/>
  <c r="K512" i="1"/>
  <c r="K513" i="1" s="1"/>
  <c r="X510" i="1"/>
  <c r="Y510" i="1"/>
  <c r="AK510" i="1"/>
  <c r="AK511" i="1" s="1"/>
  <c r="N511" i="1"/>
  <c r="N512" i="1" s="1"/>
  <c r="W510" i="1"/>
  <c r="R511" i="1"/>
  <c r="Q511" i="1"/>
  <c r="Q512" i="1" s="1"/>
  <c r="AP510" i="1"/>
  <c r="AP511" i="1" s="1"/>
  <c r="S511" i="1"/>
  <c r="T511" i="1"/>
  <c r="T512" i="1" s="1"/>
  <c r="AO511" i="1"/>
  <c r="AO512" i="1" s="1"/>
  <c r="D512" i="1"/>
  <c r="D513" i="1" s="1"/>
  <c r="E511" i="1"/>
  <c r="E512" i="1" s="1"/>
  <c r="AD511" i="4"/>
  <c r="T511" i="4"/>
  <c r="Z511" i="4"/>
  <c r="AK511" i="4"/>
  <c r="AM511" i="4"/>
  <c r="H512" i="4"/>
  <c r="U511" i="4"/>
  <c r="X511" i="4"/>
  <c r="Y511" i="4"/>
  <c r="R511" i="4"/>
  <c r="Q511" i="4"/>
  <c r="AN511" i="4"/>
  <c r="S511" i="4"/>
  <c r="AB511" i="4"/>
  <c r="AC511" i="4"/>
  <c r="M512" i="4"/>
  <c r="AF511" i="4"/>
  <c r="AA511" i="4"/>
  <c r="J512" i="4"/>
  <c r="AI512" i="4" l="1"/>
  <c r="F513" i="4"/>
  <c r="J513" i="4"/>
  <c r="O512" i="4"/>
  <c r="N512" i="4"/>
  <c r="W512" i="4"/>
  <c r="D513" i="4"/>
  <c r="D514" i="4" s="1"/>
  <c r="AP512" i="4"/>
  <c r="AP513" i="4" s="1"/>
  <c r="AC512" i="4"/>
  <c r="Z512" i="4"/>
  <c r="AH512" i="4"/>
  <c r="U512" i="4"/>
  <c r="T512" i="4"/>
  <c r="H513" i="4"/>
  <c r="AA512" i="4"/>
  <c r="AN512" i="1"/>
  <c r="J513" i="1"/>
  <c r="M512" i="1"/>
  <c r="M513" i="1" s="1"/>
  <c r="L513" i="1"/>
  <c r="L514" i="1" s="1"/>
  <c r="I512" i="1"/>
  <c r="S512" i="1"/>
  <c r="Y511" i="1"/>
  <c r="Y512" i="1" s="1"/>
  <c r="Z511" i="1"/>
  <c r="AN512" i="4"/>
  <c r="AK512" i="4"/>
  <c r="AP512" i="1"/>
  <c r="AP513" i="1" s="1"/>
  <c r="X511" i="1"/>
  <c r="AG512" i="1"/>
  <c r="AG513" i="1" s="1"/>
  <c r="K514" i="1"/>
  <c r="AM511" i="1"/>
  <c r="R512" i="1"/>
  <c r="R513" i="1" s="1"/>
  <c r="O512" i="1"/>
  <c r="O513" i="1" s="1"/>
  <c r="AE512" i="1"/>
  <c r="AE513" i="1" s="1"/>
  <c r="AL511" i="1"/>
  <c r="AL512" i="1" s="1"/>
  <c r="Q513" i="1"/>
  <c r="Y512" i="4"/>
  <c r="E513" i="1"/>
  <c r="D514" i="1" s="1"/>
  <c r="W511" i="1"/>
  <c r="V511" i="1"/>
  <c r="V512" i="1" s="1"/>
  <c r="H512" i="1"/>
  <c r="H513" i="1" s="1"/>
  <c r="G512" i="1"/>
  <c r="G513" i="1" s="1"/>
  <c r="P512" i="1"/>
  <c r="AJ511" i="1"/>
  <c r="AM512" i="4"/>
  <c r="AO512" i="4"/>
  <c r="AJ512" i="4"/>
  <c r="AF512" i="4"/>
  <c r="AG512" i="4"/>
  <c r="I513" i="4"/>
  <c r="AL512" i="4"/>
  <c r="Q512" i="4"/>
  <c r="P512" i="4"/>
  <c r="M513" i="4"/>
  <c r="K513" i="4"/>
  <c r="R512" i="4"/>
  <c r="AE512" i="4"/>
  <c r="AD512" i="4"/>
  <c r="AB512" i="4"/>
  <c r="X512" i="4"/>
  <c r="V512" i="4"/>
  <c r="S512" i="4"/>
  <c r="G513" i="4"/>
  <c r="G514" i="4" s="1"/>
  <c r="L513" i="4"/>
  <c r="N513" i="4" l="1"/>
  <c r="V513" i="4"/>
  <c r="X513" i="4"/>
  <c r="AN513" i="4"/>
  <c r="P513" i="4"/>
  <c r="E514" i="4"/>
  <c r="D515" i="4" s="1"/>
  <c r="AB513" i="4"/>
  <c r="I514" i="4"/>
  <c r="AG513" i="4"/>
  <c r="AO513" i="4"/>
  <c r="AP514" i="4" s="1"/>
  <c r="Z513" i="4"/>
  <c r="AL513" i="4"/>
  <c r="AJ512" i="1"/>
  <c r="AI512" i="1"/>
  <c r="AH513" i="1" s="1"/>
  <c r="Q514" i="1"/>
  <c r="S513" i="1"/>
  <c r="P513" i="1"/>
  <c r="P514" i="1" s="1"/>
  <c r="U512" i="1"/>
  <c r="U513" i="1" s="1"/>
  <c r="AD513" i="1"/>
  <c r="AD514" i="1" s="1"/>
  <c r="J514" i="1"/>
  <c r="J515" i="1" s="1"/>
  <c r="X512" i="1"/>
  <c r="Y513" i="1" s="1"/>
  <c r="AO513" i="1"/>
  <c r="O514" i="1"/>
  <c r="O515" i="1" s="1"/>
  <c r="F513" i="1"/>
  <c r="F514" i="1" s="1"/>
  <c r="V513" i="1"/>
  <c r="V514" i="1" s="1"/>
  <c r="R514" i="1"/>
  <c r="AK512" i="1"/>
  <c r="AK513" i="1" s="1"/>
  <c r="N513" i="1"/>
  <c r="N514" i="1" s="1"/>
  <c r="S513" i="4"/>
  <c r="W512" i="1"/>
  <c r="W513" i="1" s="1"/>
  <c r="AF513" i="1"/>
  <c r="AF514" i="1" s="1"/>
  <c r="T513" i="1"/>
  <c r="T514" i="1" s="1"/>
  <c r="AM512" i="1"/>
  <c r="AM513" i="1" s="1"/>
  <c r="Z512" i="1"/>
  <c r="AA512" i="1"/>
  <c r="I513" i="1"/>
  <c r="I514" i="1" s="1"/>
  <c r="U513" i="4"/>
  <c r="L514" i="4"/>
  <c r="AA513" i="4"/>
  <c r="AJ513" i="4"/>
  <c r="AI513" i="4"/>
  <c r="AD513" i="4"/>
  <c r="T513" i="4"/>
  <c r="AE513" i="4"/>
  <c r="Q513" i="4"/>
  <c r="AH513" i="4"/>
  <c r="R513" i="4"/>
  <c r="AF513" i="4"/>
  <c r="K514" i="4"/>
  <c r="F514" i="4"/>
  <c r="H514" i="4"/>
  <c r="J514" i="4"/>
  <c r="W513" i="4"/>
  <c r="W514" i="4" s="1"/>
  <c r="Y513" i="4"/>
  <c r="M514" i="4"/>
  <c r="AC513" i="4"/>
  <c r="O513" i="4"/>
  <c r="AK513" i="4"/>
  <c r="AM513" i="4"/>
  <c r="O514" i="4" l="1"/>
  <c r="H515" i="4"/>
  <c r="T514" i="4"/>
  <c r="AM514" i="4"/>
  <c r="AL514" i="4"/>
  <c r="AA514" i="4"/>
  <c r="G515" i="4"/>
  <c r="V514" i="4"/>
  <c r="AO514" i="4"/>
  <c r="AP515" i="4" s="1"/>
  <c r="AF514" i="4"/>
  <c r="R514" i="4"/>
  <c r="E514" i="1"/>
  <c r="G514" i="1"/>
  <c r="AG514" i="1"/>
  <c r="F515" i="1"/>
  <c r="Q515" i="1"/>
  <c r="H514" i="1"/>
  <c r="H515" i="1" s="1"/>
  <c r="U514" i="1"/>
  <c r="U515" i="1" s="1"/>
  <c r="I515" i="1"/>
  <c r="I516" i="1" s="1"/>
  <c r="AN513" i="1"/>
  <c r="AN514" i="1" s="1"/>
  <c r="AL513" i="1"/>
  <c r="AL514" i="1" s="1"/>
  <c r="K515" i="1"/>
  <c r="AA513" i="1"/>
  <c r="AB513" i="1"/>
  <c r="AP514" i="1"/>
  <c r="AO514" i="1"/>
  <c r="AO515" i="1" s="1"/>
  <c r="P515" i="1"/>
  <c r="P516" i="1" s="1"/>
  <c r="Z513" i="1"/>
  <c r="Z514" i="1" s="1"/>
  <c r="X513" i="1"/>
  <c r="X514" i="1" s="1"/>
  <c r="M514" i="1"/>
  <c r="AI513" i="1"/>
  <c r="AJ513" i="1"/>
  <c r="AJ514" i="1" s="1"/>
  <c r="AM514" i="1"/>
  <c r="AM515" i="1" s="1"/>
  <c r="AE514" i="1"/>
  <c r="AE515" i="1" s="1"/>
  <c r="S514" i="1"/>
  <c r="S515" i="1" s="1"/>
  <c r="AN514" i="4"/>
  <c r="S514" i="4"/>
  <c r="N514" i="4"/>
  <c r="M515" i="4" s="1"/>
  <c r="J515" i="4"/>
  <c r="AC514" i="4"/>
  <c r="AE514" i="4"/>
  <c r="AB514" i="4"/>
  <c r="X514" i="4"/>
  <c r="L515" i="4"/>
  <c r="AG514" i="4"/>
  <c r="P514" i="4"/>
  <c r="N515" i="4"/>
  <c r="F515" i="4"/>
  <c r="E515" i="4"/>
  <c r="AD514" i="4"/>
  <c r="AK514" i="4"/>
  <c r="AJ514" i="4"/>
  <c r="K515" i="4"/>
  <c r="AH514" i="4"/>
  <c r="AI514" i="4"/>
  <c r="I515" i="4"/>
  <c r="Y514" i="4"/>
  <c r="Z514" i="4"/>
  <c r="Q514" i="4"/>
  <c r="U514" i="4"/>
  <c r="S515" i="4" l="1"/>
  <c r="U515" i="4"/>
  <c r="AO515" i="4"/>
  <c r="AP516" i="4"/>
  <c r="O515" i="4"/>
  <c r="Q515" i="4"/>
  <c r="R515" i="1"/>
  <c r="R516" i="1" s="1"/>
  <c r="AI514" i="1"/>
  <c r="AI515" i="1" s="1"/>
  <c r="AP515" i="1"/>
  <c r="AP516" i="1" s="1"/>
  <c r="I516" i="4"/>
  <c r="AB515" i="4"/>
  <c r="M515" i="1"/>
  <c r="L515" i="1"/>
  <c r="L516" i="1" s="1"/>
  <c r="N515" i="1"/>
  <c r="H516" i="1"/>
  <c r="H517" i="1" s="1"/>
  <c r="T515" i="1"/>
  <c r="T516" i="1" s="1"/>
  <c r="AB514" i="1"/>
  <c r="AC514" i="1"/>
  <c r="W514" i="1"/>
  <c r="W515" i="1" s="1"/>
  <c r="AG515" i="1"/>
  <c r="AM515" i="4"/>
  <c r="AK514" i="1"/>
  <c r="AK515" i="1" s="1"/>
  <c r="AA514" i="1"/>
  <c r="AA515" i="1" s="1"/>
  <c r="G515" i="1"/>
  <c r="G516" i="1" s="1"/>
  <c r="J516" i="1"/>
  <c r="K516" i="1"/>
  <c r="V515" i="1"/>
  <c r="V516" i="1" s="1"/>
  <c r="S516" i="1"/>
  <c r="AN515" i="4"/>
  <c r="AO516" i="4" s="1"/>
  <c r="AP517" i="4" s="1"/>
  <c r="AH514" i="1"/>
  <c r="AF515" i="1"/>
  <c r="E515" i="1"/>
  <c r="D515" i="1"/>
  <c r="D516" i="1" s="1"/>
  <c r="AN515" i="1"/>
  <c r="AN516" i="1" s="1"/>
  <c r="Y514" i="1"/>
  <c r="Y515" i="1" s="1"/>
  <c r="AH515" i="4"/>
  <c r="P515" i="4"/>
  <c r="AJ515" i="4"/>
  <c r="O516" i="4"/>
  <c r="L516" i="4"/>
  <c r="AD515" i="4"/>
  <c r="X515" i="4"/>
  <c r="AK515" i="4"/>
  <c r="R515" i="4"/>
  <c r="AL515" i="4"/>
  <c r="H516" i="4"/>
  <c r="W515" i="4"/>
  <c r="AC515" i="4"/>
  <c r="V515" i="4"/>
  <c r="AI515" i="4"/>
  <c r="E516" i="4"/>
  <c r="D516" i="4"/>
  <c r="T515" i="4"/>
  <c r="T516" i="4" s="1"/>
  <c r="F516" i="4"/>
  <c r="AG515" i="4"/>
  <c r="M516" i="4"/>
  <c r="Z515" i="4"/>
  <c r="AA515" i="4"/>
  <c r="K516" i="4"/>
  <c r="J516" i="4"/>
  <c r="AE515" i="4"/>
  <c r="Y515" i="4"/>
  <c r="N516" i="4"/>
  <c r="G516" i="4"/>
  <c r="AF515" i="4"/>
  <c r="P516" i="4" l="1"/>
  <c r="O517" i="4" s="1"/>
  <c r="AC516" i="4"/>
  <c r="AG516" i="4"/>
  <c r="F517" i="4"/>
  <c r="AE516" i="4"/>
  <c r="AL516" i="4"/>
  <c r="J517" i="4"/>
  <c r="U516" i="1"/>
  <c r="U517" i="1" s="1"/>
  <c r="S517" i="1"/>
  <c r="N516" i="1"/>
  <c r="O516" i="1"/>
  <c r="D517" i="1"/>
  <c r="E516" i="1"/>
  <c r="J517" i="1"/>
  <c r="K517" i="1"/>
  <c r="M516" i="1"/>
  <c r="M517" i="1" s="1"/>
  <c r="I517" i="1"/>
  <c r="I518" i="1" s="1"/>
  <c r="AF516" i="1"/>
  <c r="AC515" i="1"/>
  <c r="AD515" i="1"/>
  <c r="Q516" i="4"/>
  <c r="AL515" i="1"/>
  <c r="AM516" i="1" s="1"/>
  <c r="Z515" i="1"/>
  <c r="Z516" i="1" s="1"/>
  <c r="AB515" i="1"/>
  <c r="AB516" i="1" s="1"/>
  <c r="AO516" i="1"/>
  <c r="AO517" i="1" s="1"/>
  <c r="AN516" i="4"/>
  <c r="AO517" i="4" s="1"/>
  <c r="AP518" i="4" s="1"/>
  <c r="M517" i="4"/>
  <c r="V516" i="4"/>
  <c r="Q516" i="1"/>
  <c r="Q517" i="1" s="1"/>
  <c r="AH515" i="1"/>
  <c r="AH516" i="1" s="1"/>
  <c r="X515" i="1"/>
  <c r="X516" i="1" s="1"/>
  <c r="F516" i="1"/>
  <c r="F517" i="1" s="1"/>
  <c r="AJ515" i="1"/>
  <c r="AJ516" i="1" s="1"/>
  <c r="G517" i="4"/>
  <c r="Y516" i="4"/>
  <c r="AA516" i="4"/>
  <c r="AI516" i="4"/>
  <c r="H517" i="4"/>
  <c r="X516" i="4"/>
  <c r="AM516" i="4"/>
  <c r="AH516" i="4"/>
  <c r="N517" i="4"/>
  <c r="K517" i="4"/>
  <c r="AB516" i="4"/>
  <c r="AD516" i="4"/>
  <c r="R516" i="4"/>
  <c r="S516" i="4"/>
  <c r="I517" i="4"/>
  <c r="AK516" i="4"/>
  <c r="AF516" i="4"/>
  <c r="Z516" i="4"/>
  <c r="D517" i="4"/>
  <c r="U516" i="4"/>
  <c r="U517" i="4" s="1"/>
  <c r="L517" i="4"/>
  <c r="AJ516" i="4"/>
  <c r="E517" i="4"/>
  <c r="W516" i="4"/>
  <c r="AM517" i="4" l="1"/>
  <c r="R517" i="4"/>
  <c r="AD517" i="4"/>
  <c r="AB517" i="4"/>
  <c r="P517" i="4"/>
  <c r="AF517" i="4"/>
  <c r="N518" i="4"/>
  <c r="W517" i="4"/>
  <c r="E518" i="4"/>
  <c r="AL517" i="4"/>
  <c r="AK516" i="1"/>
  <c r="AK517" i="1" s="1"/>
  <c r="O517" i="1"/>
  <c r="P517" i="1"/>
  <c r="P518" i="1" s="1"/>
  <c r="AA517" i="4"/>
  <c r="X517" i="1"/>
  <c r="X518" i="1" s="1"/>
  <c r="AP517" i="1"/>
  <c r="AP518" i="1" s="1"/>
  <c r="AL516" i="1"/>
  <c r="AL517" i="1" s="1"/>
  <c r="N517" i="1"/>
  <c r="N518" i="1" s="1"/>
  <c r="Z517" i="4"/>
  <c r="G517" i="1"/>
  <c r="R517" i="1"/>
  <c r="R518" i="1" s="1"/>
  <c r="AM517" i="1"/>
  <c r="L517" i="1"/>
  <c r="L518" i="1" s="1"/>
  <c r="T517" i="1"/>
  <c r="T518" i="1" s="1"/>
  <c r="Q518" i="1"/>
  <c r="Q519" i="1" s="1"/>
  <c r="Y516" i="1"/>
  <c r="Y517" i="1" s="1"/>
  <c r="W516" i="1"/>
  <c r="W517" i="1" s="1"/>
  <c r="AG516" i="1"/>
  <c r="AG517" i="1" s="1"/>
  <c r="AJ517" i="4"/>
  <c r="K518" i="1"/>
  <c r="K519" i="1" s="1"/>
  <c r="V517" i="1"/>
  <c r="V518" i="1" s="1"/>
  <c r="AA516" i="1"/>
  <c r="AA517" i="1" s="1"/>
  <c r="Y517" i="4"/>
  <c r="AD516" i="1"/>
  <c r="AE516" i="1"/>
  <c r="AE517" i="1" s="1"/>
  <c r="J518" i="1"/>
  <c r="D518" i="1"/>
  <c r="D519" i="1" s="1"/>
  <c r="AN517" i="1"/>
  <c r="AN518" i="1" s="1"/>
  <c r="AJ517" i="1"/>
  <c r="AJ518" i="1" s="1"/>
  <c r="AC516" i="1"/>
  <c r="AC517" i="1" s="1"/>
  <c r="E517" i="1"/>
  <c r="E518" i="1" s="1"/>
  <c r="AI516" i="1"/>
  <c r="AI517" i="1" s="1"/>
  <c r="Q517" i="4"/>
  <c r="I518" i="4"/>
  <c r="J518" i="4"/>
  <c r="AN517" i="4"/>
  <c r="L518" i="4"/>
  <c r="S517" i="4"/>
  <c r="AH517" i="4"/>
  <c r="T517" i="4"/>
  <c r="V517" i="4"/>
  <c r="F518" i="4"/>
  <c r="D518" i="4"/>
  <c r="D519" i="4" s="1"/>
  <c r="AC517" i="4"/>
  <c r="AC518" i="4" s="1"/>
  <c r="AE517" i="4"/>
  <c r="AE518" i="4" s="1"/>
  <c r="H518" i="4"/>
  <c r="G518" i="4"/>
  <c r="AI517" i="4"/>
  <c r="AK517" i="4"/>
  <c r="K518" i="4"/>
  <c r="AG517" i="4"/>
  <c r="M518" i="4"/>
  <c r="X517" i="4"/>
  <c r="O518" i="4"/>
  <c r="X518" i="4" l="1"/>
  <c r="V518" i="4"/>
  <c r="P518" i="4"/>
  <c r="Z518" i="4"/>
  <c r="AK518" i="4"/>
  <c r="U518" i="4"/>
  <c r="AM518" i="4"/>
  <c r="I519" i="4"/>
  <c r="Q518" i="4"/>
  <c r="M519" i="4"/>
  <c r="Z517" i="1"/>
  <c r="Z518" i="1" s="1"/>
  <c r="AA518" i="4"/>
  <c r="L519" i="1"/>
  <c r="L520" i="1" s="1"/>
  <c r="G518" i="1"/>
  <c r="H518" i="1"/>
  <c r="P519" i="1"/>
  <c r="P520" i="1" s="1"/>
  <c r="D520" i="1"/>
  <c r="M518" i="1"/>
  <c r="M519" i="1" s="1"/>
  <c r="O518" i="1"/>
  <c r="O519" i="1" s="1"/>
  <c r="R518" i="4"/>
  <c r="J519" i="1"/>
  <c r="U518" i="1"/>
  <c r="U519" i="1" s="1"/>
  <c r="AM518" i="1"/>
  <c r="N519" i="1"/>
  <c r="N520" i="1" s="1"/>
  <c r="AK518" i="1"/>
  <c r="AK519" i="1" s="1"/>
  <c r="AG518" i="4"/>
  <c r="S518" i="4"/>
  <c r="AH517" i="1"/>
  <c r="AH518" i="1" s="1"/>
  <c r="AL518" i="1"/>
  <c r="AF517" i="1"/>
  <c r="AF518" i="1" s="1"/>
  <c r="AI518" i="4"/>
  <c r="AD517" i="1"/>
  <c r="AD518" i="1" s="1"/>
  <c r="W518" i="1"/>
  <c r="W519" i="1" s="1"/>
  <c r="S518" i="1"/>
  <c r="S519" i="1" s="1"/>
  <c r="AO518" i="1"/>
  <c r="AO519" i="1" s="1"/>
  <c r="E519" i="1"/>
  <c r="Y518" i="1"/>
  <c r="Y519" i="1" s="1"/>
  <c r="AB517" i="1"/>
  <c r="AB518" i="1" s="1"/>
  <c r="F518" i="1"/>
  <c r="H519" i="4"/>
  <c r="AN518" i="4"/>
  <c r="AO518" i="4"/>
  <c r="AD518" i="4"/>
  <c r="AD519" i="4" s="1"/>
  <c r="F519" i="4"/>
  <c r="K519" i="4"/>
  <c r="T518" i="4"/>
  <c r="O519" i="4"/>
  <c r="E519" i="4"/>
  <c r="D520" i="4" s="1"/>
  <c r="AF518" i="4"/>
  <c r="N519" i="4"/>
  <c r="J519" i="4"/>
  <c r="G519" i="4"/>
  <c r="AJ518" i="4"/>
  <c r="L519" i="4"/>
  <c r="Y518" i="4"/>
  <c r="AB518" i="4"/>
  <c r="AB519" i="4" s="1"/>
  <c r="AH518" i="4"/>
  <c r="W518" i="4"/>
  <c r="AL518" i="4"/>
  <c r="Y519" i="4" l="1"/>
  <c r="W519" i="4"/>
  <c r="P519" i="4"/>
  <c r="Q519" i="4"/>
  <c r="Q520" i="4" s="1"/>
  <c r="AL519" i="4"/>
  <c r="S519" i="4"/>
  <c r="AF519" i="4"/>
  <c r="T519" i="1"/>
  <c r="T520" i="1" s="1"/>
  <c r="AL519" i="1"/>
  <c r="AM519" i="1"/>
  <c r="H519" i="1"/>
  <c r="H520" i="1" s="1"/>
  <c r="I519" i="1"/>
  <c r="V519" i="1"/>
  <c r="V520" i="1" s="1"/>
  <c r="AP519" i="1"/>
  <c r="AP520" i="1" s="1"/>
  <c r="AH519" i="1"/>
  <c r="U520" i="1"/>
  <c r="U521" i="1" s="1"/>
  <c r="G519" i="1"/>
  <c r="AG518" i="1"/>
  <c r="AG519" i="1" s="1"/>
  <c r="J520" i="1"/>
  <c r="X519" i="1"/>
  <c r="X520" i="1" s="1"/>
  <c r="AH519" i="4"/>
  <c r="J520" i="4"/>
  <c r="F519" i="1"/>
  <c r="F520" i="1" s="1"/>
  <c r="AE518" i="1"/>
  <c r="AE519" i="1" s="1"/>
  <c r="R519" i="4"/>
  <c r="R520" i="4" s="1"/>
  <c r="K520" i="1"/>
  <c r="K521" i="1" s="1"/>
  <c r="O520" i="1"/>
  <c r="O521" i="1" s="1"/>
  <c r="AN519" i="1"/>
  <c r="AA518" i="1"/>
  <c r="AA519" i="1" s="1"/>
  <c r="Z519" i="1"/>
  <c r="Z520" i="1" s="1"/>
  <c r="AJ519" i="4"/>
  <c r="AE519" i="4"/>
  <c r="AE520" i="4" s="1"/>
  <c r="AB519" i="1"/>
  <c r="AB520" i="1" s="1"/>
  <c r="N520" i="4"/>
  <c r="R519" i="1"/>
  <c r="R520" i="1" s="1"/>
  <c r="AI518" i="1"/>
  <c r="M520" i="1"/>
  <c r="M521" i="1" s="1"/>
  <c r="AC518" i="1"/>
  <c r="AC519" i="1" s="1"/>
  <c r="L520" i="4"/>
  <c r="AO519" i="4"/>
  <c r="AP519" i="4"/>
  <c r="G520" i="4"/>
  <c r="E520" i="4"/>
  <c r="D521" i="4" s="1"/>
  <c r="AN519" i="4"/>
  <c r="I520" i="4"/>
  <c r="M520" i="4"/>
  <c r="T519" i="4"/>
  <c r="U519" i="4"/>
  <c r="P520" i="4"/>
  <c r="AA519" i="4"/>
  <c r="K520" i="4"/>
  <c r="V519" i="4"/>
  <c r="AK519" i="4"/>
  <c r="X519" i="4"/>
  <c r="AG519" i="4"/>
  <c r="AM519" i="4"/>
  <c r="F520" i="4"/>
  <c r="Z519" i="4"/>
  <c r="AC519" i="4"/>
  <c r="AI519" i="4"/>
  <c r="O520" i="4"/>
  <c r="H520" i="4"/>
  <c r="X520" i="4" l="1"/>
  <c r="AK520" i="4"/>
  <c r="AH520" i="4"/>
  <c r="Z520" i="4"/>
  <c r="P521" i="4"/>
  <c r="AP520" i="4"/>
  <c r="AP521" i="4" s="1"/>
  <c r="S520" i="4"/>
  <c r="R521" i="4" s="1"/>
  <c r="AI520" i="4"/>
  <c r="AI521" i="4" s="1"/>
  <c r="J521" i="4"/>
  <c r="E521" i="4"/>
  <c r="D522" i="4" s="1"/>
  <c r="AG520" i="4"/>
  <c r="AO520" i="1"/>
  <c r="AN520" i="1"/>
  <c r="S520" i="1"/>
  <c r="S521" i="1" s="1"/>
  <c r="AM520" i="1"/>
  <c r="AM521" i="1" s="1"/>
  <c r="AD519" i="1"/>
  <c r="AD520" i="1" s="1"/>
  <c r="G520" i="1"/>
  <c r="G521" i="1" s="1"/>
  <c r="AL520" i="1"/>
  <c r="Q520" i="1"/>
  <c r="Q521" i="1" s="1"/>
  <c r="T521" i="1"/>
  <c r="T522" i="1" s="1"/>
  <c r="M521" i="4"/>
  <c r="P521" i="1"/>
  <c r="P522" i="1" s="1"/>
  <c r="AC520" i="1"/>
  <c r="AC521" i="1" s="1"/>
  <c r="L521" i="1"/>
  <c r="L522" i="1" s="1"/>
  <c r="AP521" i="1"/>
  <c r="N521" i="1"/>
  <c r="N522" i="1" s="1"/>
  <c r="V520" i="4"/>
  <c r="AO520" i="4"/>
  <c r="M522" i="1"/>
  <c r="M523" i="1" s="1"/>
  <c r="Y520" i="1"/>
  <c r="Y521" i="1" s="1"/>
  <c r="J521" i="1"/>
  <c r="J522" i="1" s="1"/>
  <c r="AF519" i="1"/>
  <c r="AF520" i="1" s="1"/>
  <c r="Q521" i="4"/>
  <c r="O521" i="4"/>
  <c r="K521" i="4"/>
  <c r="AI519" i="1"/>
  <c r="AJ519" i="1"/>
  <c r="AA520" i="1"/>
  <c r="AA521" i="1" s="1"/>
  <c r="W520" i="1"/>
  <c r="W521" i="1" s="1"/>
  <c r="AG520" i="1"/>
  <c r="I520" i="1"/>
  <c r="I521" i="1" s="1"/>
  <c r="E520" i="1"/>
  <c r="F521" i="4"/>
  <c r="H521" i="4"/>
  <c r="AJ520" i="4"/>
  <c r="U520" i="4"/>
  <c r="T520" i="4"/>
  <c r="I521" i="4"/>
  <c r="AC520" i="4"/>
  <c r="AD520" i="4"/>
  <c r="N521" i="4"/>
  <c r="AM520" i="4"/>
  <c r="AN520" i="4"/>
  <c r="W520" i="4"/>
  <c r="AA520" i="4"/>
  <c r="G521" i="4"/>
  <c r="Y520" i="4"/>
  <c r="Y521" i="4" s="1"/>
  <c r="AF520" i="4"/>
  <c r="L521" i="4"/>
  <c r="AL520" i="4"/>
  <c r="AB520" i="4"/>
  <c r="AJ521" i="4" l="1"/>
  <c r="P522" i="4"/>
  <c r="AH521" i="4"/>
  <c r="J522" i="4"/>
  <c r="S521" i="4"/>
  <c r="R522" i="4" s="1"/>
  <c r="W521" i="4"/>
  <c r="U521" i="4"/>
  <c r="E522" i="4"/>
  <c r="D523" i="4" s="1"/>
  <c r="AB521" i="4"/>
  <c r="AF521" i="4"/>
  <c r="G522" i="4"/>
  <c r="N522" i="4"/>
  <c r="AJ520" i="1"/>
  <c r="AK520" i="1"/>
  <c r="AI520" i="1"/>
  <c r="AI521" i="1" s="1"/>
  <c r="AE520" i="1"/>
  <c r="AE521" i="1" s="1"/>
  <c r="Z521" i="1"/>
  <c r="Z522" i="1" s="1"/>
  <c r="O522" i="1"/>
  <c r="O523" i="1" s="1"/>
  <c r="H521" i="1"/>
  <c r="H522" i="1" s="1"/>
  <c r="E521" i="1"/>
  <c r="D521" i="1"/>
  <c r="D522" i="1" s="1"/>
  <c r="AH520" i="1"/>
  <c r="AL521" i="1"/>
  <c r="F521" i="1"/>
  <c r="F522" i="1" s="1"/>
  <c r="K522" i="4"/>
  <c r="X521" i="1"/>
  <c r="X522" i="1" s="1"/>
  <c r="AO521" i="1"/>
  <c r="AN521" i="1"/>
  <c r="AN522" i="1" s="1"/>
  <c r="W522" i="1"/>
  <c r="W523" i="1" s="1"/>
  <c r="AF521" i="1"/>
  <c r="N523" i="1"/>
  <c r="N524" i="1" s="1"/>
  <c r="K522" i="1"/>
  <c r="K523" i="1" s="1"/>
  <c r="AD521" i="1"/>
  <c r="AD522" i="1" s="1"/>
  <c r="V521" i="1"/>
  <c r="V522" i="1" s="1"/>
  <c r="AP522" i="1"/>
  <c r="AB521" i="1"/>
  <c r="AB522" i="1" s="1"/>
  <c r="R521" i="1"/>
  <c r="R522" i="1" s="1"/>
  <c r="AL521" i="4"/>
  <c r="T521" i="4"/>
  <c r="O522" i="4"/>
  <c r="I522" i="4"/>
  <c r="AK521" i="4"/>
  <c r="Z521" i="4"/>
  <c r="H522" i="4"/>
  <c r="F522" i="4"/>
  <c r="AN521" i="4"/>
  <c r="AO521" i="4"/>
  <c r="AD521" i="4"/>
  <c r="AE521" i="4"/>
  <c r="AG521" i="4"/>
  <c r="AM521" i="4"/>
  <c r="AC521" i="4"/>
  <c r="AA521" i="4"/>
  <c r="V521" i="4"/>
  <c r="X521" i="4"/>
  <c r="X522" i="4" s="1"/>
  <c r="L522" i="4"/>
  <c r="M522" i="4"/>
  <c r="Q522" i="4"/>
  <c r="AI522" i="4" l="1"/>
  <c r="T522" i="4"/>
  <c r="J523" i="4"/>
  <c r="K523" i="4"/>
  <c r="AE522" i="4"/>
  <c r="H523" i="4"/>
  <c r="G523" i="4"/>
  <c r="AK522" i="4"/>
  <c r="AM522" i="4"/>
  <c r="O523" i="4"/>
  <c r="AE522" i="1"/>
  <c r="AL522" i="1"/>
  <c r="AH521" i="1"/>
  <c r="Q522" i="1"/>
  <c r="AM522" i="1"/>
  <c r="S522" i="4"/>
  <c r="S523" i="4" s="1"/>
  <c r="AO522" i="1"/>
  <c r="AO523" i="1" s="1"/>
  <c r="I522" i="1"/>
  <c r="AC522" i="1"/>
  <c r="AC523" i="1" s="1"/>
  <c r="AJ522" i="4"/>
  <c r="AA522" i="1"/>
  <c r="AA523" i="1" s="1"/>
  <c r="G522" i="1"/>
  <c r="G523" i="1" s="1"/>
  <c r="Y522" i="1"/>
  <c r="Y523" i="1" s="1"/>
  <c r="L523" i="1"/>
  <c r="AG521" i="1"/>
  <c r="AG522" i="1" s="1"/>
  <c r="E522" i="1"/>
  <c r="E523" i="1" s="1"/>
  <c r="U522" i="1"/>
  <c r="U523" i="1" s="1"/>
  <c r="AK521" i="1"/>
  <c r="M523" i="4"/>
  <c r="S522" i="1"/>
  <c r="Z523" i="1"/>
  <c r="AJ521" i="1"/>
  <c r="AI522" i="1" s="1"/>
  <c r="AA522" i="4"/>
  <c r="I523" i="4"/>
  <c r="AC522" i="4"/>
  <c r="AN522" i="4"/>
  <c r="V522" i="4"/>
  <c r="U522" i="4"/>
  <c r="AG522" i="4"/>
  <c r="AH522" i="4"/>
  <c r="L523" i="4"/>
  <c r="AB522" i="4"/>
  <c r="Y522" i="4"/>
  <c r="F523" i="4"/>
  <c r="E523" i="4"/>
  <c r="Q523" i="4"/>
  <c r="P523" i="4"/>
  <c r="AD522" i="4"/>
  <c r="Z522" i="4"/>
  <c r="AL522" i="4"/>
  <c r="N523" i="4"/>
  <c r="W522" i="4"/>
  <c r="AO522" i="4"/>
  <c r="AP522" i="4"/>
  <c r="AF522" i="4"/>
  <c r="AF523" i="4" s="1"/>
  <c r="J524" i="4" l="1"/>
  <c r="AJ523" i="4"/>
  <c r="AL523" i="4"/>
  <c r="R523" i="4"/>
  <c r="Q524" i="4" s="1"/>
  <c r="G524" i="4"/>
  <c r="I524" i="4"/>
  <c r="T523" i="4"/>
  <c r="S524" i="4" s="1"/>
  <c r="Z523" i="4"/>
  <c r="AD523" i="4"/>
  <c r="AP523" i="4"/>
  <c r="V523" i="4"/>
  <c r="V523" i="1"/>
  <c r="H523" i="1"/>
  <c r="L524" i="1"/>
  <c r="M524" i="1"/>
  <c r="Z524" i="1"/>
  <c r="AA524" i="1"/>
  <c r="AA525" i="1" s="1"/>
  <c r="AM523" i="1"/>
  <c r="AB523" i="1"/>
  <c r="AB524" i="1" s="1"/>
  <c r="AB523" i="4"/>
  <c r="S523" i="1"/>
  <c r="T523" i="1"/>
  <c r="T524" i="1" s="1"/>
  <c r="Q523" i="1"/>
  <c r="P523" i="1"/>
  <c r="L524" i="4"/>
  <c r="D523" i="1"/>
  <c r="D524" i="1" s="1"/>
  <c r="AH522" i="1"/>
  <c r="AH523" i="1" s="1"/>
  <c r="F523" i="1"/>
  <c r="F524" i="1" s="1"/>
  <c r="X523" i="1"/>
  <c r="X524" i="1" s="1"/>
  <c r="AN523" i="1"/>
  <c r="AN524" i="1" s="1"/>
  <c r="AF522" i="1"/>
  <c r="AF523" i="1" s="1"/>
  <c r="U524" i="1"/>
  <c r="H524" i="4"/>
  <c r="AJ522" i="1"/>
  <c r="AK522" i="1"/>
  <c r="AK523" i="1" s="1"/>
  <c r="AD523" i="1"/>
  <c r="AC524" i="1" s="1"/>
  <c r="I523" i="1"/>
  <c r="I524" i="1" s="1"/>
  <c r="J523" i="1"/>
  <c r="AP523" i="1"/>
  <c r="AP524" i="1" s="1"/>
  <c r="R523" i="1"/>
  <c r="AM523" i="4"/>
  <c r="X523" i="4"/>
  <c r="U523" i="4"/>
  <c r="AE523" i="4"/>
  <c r="AK523" i="4"/>
  <c r="AK524" i="4" s="1"/>
  <c r="M524" i="4"/>
  <c r="AA523" i="4"/>
  <c r="K524" i="4"/>
  <c r="K525" i="4" s="1"/>
  <c r="E524" i="4"/>
  <c r="D524" i="4"/>
  <c r="AN523" i="4"/>
  <c r="N524" i="4"/>
  <c r="O524" i="4"/>
  <c r="F524" i="4"/>
  <c r="AC523" i="4"/>
  <c r="AO523" i="4"/>
  <c r="AP524" i="4" s="1"/>
  <c r="Y523" i="4"/>
  <c r="AH523" i="4"/>
  <c r="AI523" i="4"/>
  <c r="W523" i="4"/>
  <c r="P524" i="4"/>
  <c r="AG523" i="4"/>
  <c r="R524" i="4"/>
  <c r="H525" i="4" l="1"/>
  <c r="AE524" i="4"/>
  <c r="I525" i="4"/>
  <c r="U524" i="4"/>
  <c r="AB524" i="4"/>
  <c r="AC524" i="4"/>
  <c r="AA524" i="4"/>
  <c r="AL524" i="4"/>
  <c r="AB525" i="1"/>
  <c r="AG523" i="1"/>
  <c r="AG524" i="1" s="1"/>
  <c r="S524" i="1"/>
  <c r="R524" i="1"/>
  <c r="R525" i="1" s="1"/>
  <c r="U525" i="1"/>
  <c r="AO524" i="1"/>
  <c r="AO525" i="1" s="1"/>
  <c r="AP525" i="1"/>
  <c r="AP526" i="1" s="1"/>
  <c r="AF524" i="1"/>
  <c r="AF525" i="1" s="1"/>
  <c r="AE523" i="1"/>
  <c r="AE524" i="1" s="1"/>
  <c r="H524" i="1"/>
  <c r="W524" i="4"/>
  <c r="J524" i="1"/>
  <c r="J525" i="1" s="1"/>
  <c r="K524" i="1"/>
  <c r="P524" i="1"/>
  <c r="O524" i="1"/>
  <c r="O525" i="1" s="1"/>
  <c r="V524" i="1"/>
  <c r="W524" i="1"/>
  <c r="W525" i="1" s="1"/>
  <c r="J525" i="4"/>
  <c r="Q524" i="1"/>
  <c r="M525" i="1"/>
  <c r="N525" i="1"/>
  <c r="N526" i="1" s="1"/>
  <c r="Y524" i="1"/>
  <c r="Y525" i="1" s="1"/>
  <c r="AD524" i="1"/>
  <c r="AD525" i="1" s="1"/>
  <c r="X525" i="1"/>
  <c r="T525" i="1"/>
  <c r="L525" i="1"/>
  <c r="E524" i="1"/>
  <c r="E525" i="1" s="1"/>
  <c r="AN524" i="4"/>
  <c r="AL523" i="1"/>
  <c r="AL524" i="1" s="1"/>
  <c r="Y524" i="4"/>
  <c r="D525" i="4"/>
  <c r="AJ523" i="1"/>
  <c r="G524" i="1"/>
  <c r="G525" i="1" s="1"/>
  <c r="AI523" i="1"/>
  <c r="AI524" i="1" s="1"/>
  <c r="R525" i="4"/>
  <c r="Z524" i="4"/>
  <c r="F525" i="4"/>
  <c r="AD524" i="4"/>
  <c r="O525" i="4"/>
  <c r="V524" i="4"/>
  <c r="AH524" i="4"/>
  <c r="AM524" i="4"/>
  <c r="N525" i="4"/>
  <c r="G525" i="4"/>
  <c r="P525" i="4"/>
  <c r="AO524" i="4"/>
  <c r="L525" i="4"/>
  <c r="Q525" i="4"/>
  <c r="AI524" i="4"/>
  <c r="AJ524" i="4"/>
  <c r="M525" i="4"/>
  <c r="T524" i="4"/>
  <c r="T525" i="4" s="1"/>
  <c r="AG524" i="4"/>
  <c r="AF524" i="4"/>
  <c r="E525" i="4"/>
  <c r="X524" i="4"/>
  <c r="I526" i="4" l="1"/>
  <c r="AB525" i="4"/>
  <c r="AD525" i="4"/>
  <c r="Z525" i="4"/>
  <c r="J526" i="4"/>
  <c r="AJ525" i="4"/>
  <c r="E526" i="4"/>
  <c r="AL525" i="4"/>
  <c r="AM525" i="4"/>
  <c r="O526" i="4"/>
  <c r="AM524" i="1"/>
  <c r="W526" i="1"/>
  <c r="W527" i="1" s="1"/>
  <c r="U526" i="1"/>
  <c r="X525" i="4"/>
  <c r="D526" i="4"/>
  <c r="D527" i="4" s="1"/>
  <c r="F525" i="1"/>
  <c r="F526" i="1" s="1"/>
  <c r="V525" i="1"/>
  <c r="V526" i="1" s="1"/>
  <c r="H525" i="1"/>
  <c r="Z525" i="1"/>
  <c r="S525" i="1"/>
  <c r="S526" i="1" s="1"/>
  <c r="X526" i="1"/>
  <c r="AK525" i="4"/>
  <c r="AK524" i="1"/>
  <c r="AL525" i="1" s="1"/>
  <c r="O526" i="1"/>
  <c r="AE525" i="1"/>
  <c r="AE526" i="1" s="1"/>
  <c r="AH524" i="1"/>
  <c r="AH525" i="1" s="1"/>
  <c r="P525" i="1"/>
  <c r="M526" i="1"/>
  <c r="AJ524" i="1"/>
  <c r="E526" i="1"/>
  <c r="E527" i="1" s="1"/>
  <c r="Q525" i="1"/>
  <c r="Q526" i="1" s="1"/>
  <c r="D525" i="1"/>
  <c r="D526" i="1" s="1"/>
  <c r="AC525" i="4"/>
  <c r="AO525" i="4"/>
  <c r="V525" i="4"/>
  <c r="L526" i="1"/>
  <c r="L527" i="1" s="1"/>
  <c r="I525" i="1"/>
  <c r="I526" i="1" s="1"/>
  <c r="K525" i="1"/>
  <c r="K526" i="1" s="1"/>
  <c r="AC525" i="1"/>
  <c r="AC526" i="1" s="1"/>
  <c r="Q526" i="4"/>
  <c r="AF525" i="4"/>
  <c r="L526" i="4"/>
  <c r="AA525" i="4"/>
  <c r="S525" i="4"/>
  <c r="M526" i="4"/>
  <c r="U525" i="4"/>
  <c r="AH525" i="4"/>
  <c r="P526" i="4"/>
  <c r="AP525" i="4"/>
  <c r="N526" i="4"/>
  <c r="K526" i="4"/>
  <c r="W525" i="4"/>
  <c r="G526" i="4"/>
  <c r="H526" i="4"/>
  <c r="Y525" i="4"/>
  <c r="AE525" i="4"/>
  <c r="AG525" i="4"/>
  <c r="AI525" i="4"/>
  <c r="AN525" i="4"/>
  <c r="F526" i="4"/>
  <c r="AC526" i="4" l="1"/>
  <c r="AN526" i="4"/>
  <c r="AA526" i="4"/>
  <c r="AP526" i="4"/>
  <c r="AL526" i="4"/>
  <c r="AK526" i="4"/>
  <c r="P527" i="4"/>
  <c r="U526" i="4"/>
  <c r="W526" i="4"/>
  <c r="AJ526" i="4"/>
  <c r="L527" i="4"/>
  <c r="AG526" i="4"/>
  <c r="AE526" i="4"/>
  <c r="F527" i="4"/>
  <c r="H527" i="4"/>
  <c r="AG525" i="1"/>
  <c r="AG526" i="1" s="1"/>
  <c r="Z526" i="1"/>
  <c r="AA526" i="1"/>
  <c r="AA527" i="1" s="1"/>
  <c r="Y526" i="1"/>
  <c r="Y527" i="1" s="1"/>
  <c r="AK525" i="1"/>
  <c r="AJ525" i="1"/>
  <c r="R526" i="1"/>
  <c r="R527" i="1" s="1"/>
  <c r="M527" i="1"/>
  <c r="N527" i="1"/>
  <c r="H526" i="1"/>
  <c r="H527" i="1" s="1"/>
  <c r="AM525" i="1"/>
  <c r="AN525" i="1"/>
  <c r="AC527" i="1"/>
  <c r="G526" i="1"/>
  <c r="AB526" i="1"/>
  <c r="V527" i="1"/>
  <c r="J526" i="1"/>
  <c r="J527" i="1" s="1"/>
  <c r="AD526" i="4"/>
  <c r="O527" i="4"/>
  <c r="AB526" i="4"/>
  <c r="AI525" i="1"/>
  <c r="AI526" i="1" s="1"/>
  <c r="AF526" i="1"/>
  <c r="AF527" i="1" s="1"/>
  <c r="AD526" i="1"/>
  <c r="AD527" i="1" s="1"/>
  <c r="T526" i="1"/>
  <c r="T527" i="1" s="1"/>
  <c r="K527" i="1"/>
  <c r="K528" i="1" s="1"/>
  <c r="D527" i="1"/>
  <c r="D528" i="1" s="1"/>
  <c r="P526" i="1"/>
  <c r="P527" i="1" s="1"/>
  <c r="F527" i="1"/>
  <c r="M527" i="4"/>
  <c r="AH526" i="4"/>
  <c r="Y526" i="4"/>
  <c r="Z526" i="4"/>
  <c r="G527" i="4"/>
  <c r="E527" i="4"/>
  <c r="AO526" i="4"/>
  <c r="V526" i="4"/>
  <c r="AM526" i="4"/>
  <c r="AF526" i="4"/>
  <c r="T526" i="4"/>
  <c r="I527" i="4"/>
  <c r="X526" i="4"/>
  <c r="K527" i="4"/>
  <c r="J527" i="4"/>
  <c r="S526" i="4"/>
  <c r="R526" i="4"/>
  <c r="AI526" i="4"/>
  <c r="N527" i="4"/>
  <c r="AM527" i="4" l="1"/>
  <c r="AK527" i="4"/>
  <c r="AB527" i="4"/>
  <c r="AO527" i="4"/>
  <c r="V527" i="4"/>
  <c r="AC527" i="4"/>
  <c r="K528" i="4"/>
  <c r="AP527" i="4"/>
  <c r="AP528" i="4" s="1"/>
  <c r="AF527" i="4"/>
  <c r="X527" i="4"/>
  <c r="F528" i="4"/>
  <c r="AE527" i="4"/>
  <c r="G528" i="4"/>
  <c r="AD527" i="4"/>
  <c r="AC528" i="4" s="1"/>
  <c r="U527" i="1"/>
  <c r="U528" i="1" s="1"/>
  <c r="L528" i="1"/>
  <c r="M528" i="1"/>
  <c r="AE527" i="1"/>
  <c r="AE528" i="1" s="1"/>
  <c r="N528" i="4"/>
  <c r="AD528" i="1"/>
  <c r="AB527" i="1"/>
  <c r="AB528" i="1" s="1"/>
  <c r="E528" i="1"/>
  <c r="S527" i="1"/>
  <c r="S528" i="1" s="1"/>
  <c r="AN527" i="4"/>
  <c r="AN528" i="4" s="1"/>
  <c r="G527" i="1"/>
  <c r="G528" i="1" s="1"/>
  <c r="R528" i="1"/>
  <c r="R529" i="1" s="1"/>
  <c r="AH526" i="1"/>
  <c r="AH527" i="1" s="1"/>
  <c r="AI527" i="4"/>
  <c r="I528" i="4"/>
  <c r="F528" i="1"/>
  <c r="F529" i="1" s="1"/>
  <c r="O527" i="1"/>
  <c r="N528" i="1" s="1"/>
  <c r="Z527" i="1"/>
  <c r="Z528" i="1" s="1"/>
  <c r="T527" i="4"/>
  <c r="X527" i="1"/>
  <c r="X528" i="1" s="1"/>
  <c r="AN526" i="1"/>
  <c r="AO526" i="1"/>
  <c r="AJ526" i="1"/>
  <c r="AJ527" i="1" s="1"/>
  <c r="AG527" i="1"/>
  <c r="I527" i="1"/>
  <c r="I528" i="1" s="1"/>
  <c r="R527" i="4"/>
  <c r="AM526" i="1"/>
  <c r="AM527" i="1" s="1"/>
  <c r="AK526" i="1"/>
  <c r="Q527" i="1"/>
  <c r="Q528" i="1" s="1"/>
  <c r="AL526" i="1"/>
  <c r="S527" i="4"/>
  <c r="W527" i="4"/>
  <c r="M528" i="4"/>
  <c r="Z527" i="4"/>
  <c r="AA527" i="4"/>
  <c r="L528" i="4"/>
  <c r="Y527" i="4"/>
  <c r="Q527" i="4"/>
  <c r="J528" i="4"/>
  <c r="AL527" i="4"/>
  <c r="AL528" i="4" s="1"/>
  <c r="U527" i="4"/>
  <c r="H528" i="4"/>
  <c r="AH527" i="4"/>
  <c r="E528" i="4"/>
  <c r="D528" i="4"/>
  <c r="AG527" i="4"/>
  <c r="O528" i="4"/>
  <c r="AJ527" i="4"/>
  <c r="J529" i="4" l="1"/>
  <c r="U528" i="4"/>
  <c r="W528" i="4"/>
  <c r="G529" i="4"/>
  <c r="F529" i="4"/>
  <c r="AD528" i="4"/>
  <c r="AE528" i="4"/>
  <c r="AD529" i="4" s="1"/>
  <c r="X528" i="4"/>
  <c r="AO528" i="4"/>
  <c r="AO529" i="4" s="1"/>
  <c r="K529" i="4"/>
  <c r="AJ528" i="4"/>
  <c r="H529" i="4"/>
  <c r="S528" i="4"/>
  <c r="AA528" i="1"/>
  <c r="AA529" i="1" s="1"/>
  <c r="AB529" i="1"/>
  <c r="AB530" i="1" s="1"/>
  <c r="Z529" i="1"/>
  <c r="Z530" i="1" s="1"/>
  <c r="AD529" i="1"/>
  <c r="J528" i="1"/>
  <c r="P528" i="1"/>
  <c r="P529" i="1" s="1"/>
  <c r="O528" i="1"/>
  <c r="V528" i="4"/>
  <c r="V529" i="4" s="1"/>
  <c r="AH528" i="1"/>
  <c r="AH529" i="1" s="1"/>
  <c r="AG528" i="1"/>
  <c r="AC528" i="1"/>
  <c r="AC529" i="1" s="1"/>
  <c r="AF528" i="1"/>
  <c r="L529" i="1"/>
  <c r="M529" i="1"/>
  <c r="U529" i="1"/>
  <c r="AL527" i="1"/>
  <c r="AO527" i="1"/>
  <c r="AP527" i="1"/>
  <c r="AP528" i="1" s="1"/>
  <c r="V528" i="1"/>
  <c r="H528" i="1"/>
  <c r="H529" i="1" s="1"/>
  <c r="D529" i="4"/>
  <c r="AM528" i="4"/>
  <c r="AM529" i="4" s="1"/>
  <c r="Q529" i="1"/>
  <c r="Q530" i="1" s="1"/>
  <c r="AN527" i="1"/>
  <c r="AN528" i="1" s="1"/>
  <c r="E529" i="1"/>
  <c r="E530" i="1" s="1"/>
  <c r="T528" i="1"/>
  <c r="T529" i="1" s="1"/>
  <c r="D529" i="1"/>
  <c r="AK528" i="4"/>
  <c r="AK527" i="1"/>
  <c r="AK528" i="1" s="1"/>
  <c r="X529" i="1"/>
  <c r="X530" i="1" s="1"/>
  <c r="W528" i="1"/>
  <c r="W529" i="1" s="1"/>
  <c r="Y528" i="1"/>
  <c r="Y529" i="1" s="1"/>
  <c r="AI527" i="1"/>
  <c r="AI528" i="1" s="1"/>
  <c r="M529" i="4"/>
  <c r="M530" i="4" s="1"/>
  <c r="AH528" i="4"/>
  <c r="AP529" i="4"/>
  <c r="AP530" i="4" s="1"/>
  <c r="T528" i="4"/>
  <c r="AI528" i="4"/>
  <c r="AA528" i="4"/>
  <c r="AB528" i="4"/>
  <c r="Z528" i="4"/>
  <c r="E529" i="4"/>
  <c r="F530" i="4" s="1"/>
  <c r="Q528" i="4"/>
  <c r="P528" i="4"/>
  <c r="Y528" i="4"/>
  <c r="AG528" i="4"/>
  <c r="N529" i="4"/>
  <c r="L529" i="4"/>
  <c r="I529" i="4"/>
  <c r="AF528" i="4"/>
  <c r="R528" i="4"/>
  <c r="G530" i="4" l="1"/>
  <c r="Y529" i="4"/>
  <c r="AI529" i="4"/>
  <c r="P529" i="4"/>
  <c r="AK529" i="4"/>
  <c r="T529" i="4"/>
  <c r="I530" i="4"/>
  <c r="L530" i="4"/>
  <c r="AL529" i="4"/>
  <c r="AL528" i="1"/>
  <c r="AG529" i="1"/>
  <c r="G529" i="1"/>
  <c r="E530" i="4"/>
  <c r="F531" i="4" s="1"/>
  <c r="D530" i="1"/>
  <c r="D531" i="1" s="1"/>
  <c r="V529" i="1"/>
  <c r="V530" i="1" s="1"/>
  <c r="AJ528" i="1"/>
  <c r="AJ529" i="1" s="1"/>
  <c r="O529" i="1"/>
  <c r="AA530" i="1"/>
  <c r="AA531" i="1" s="1"/>
  <c r="S529" i="1"/>
  <c r="L530" i="1"/>
  <c r="P530" i="1"/>
  <c r="AM528" i="1"/>
  <c r="AM529" i="1" s="1"/>
  <c r="AH529" i="4"/>
  <c r="AE529" i="1"/>
  <c r="AF529" i="1"/>
  <c r="AF530" i="1" s="1"/>
  <c r="I529" i="1"/>
  <c r="AN529" i="4"/>
  <c r="AN530" i="4" s="1"/>
  <c r="W529" i="4"/>
  <c r="Y530" i="1"/>
  <c r="Y531" i="1" s="1"/>
  <c r="AO528" i="1"/>
  <c r="AC530" i="1"/>
  <c r="J529" i="1"/>
  <c r="J530" i="1" s="1"/>
  <c r="K529" i="1"/>
  <c r="N529" i="1"/>
  <c r="N530" i="1" s="1"/>
  <c r="AJ529" i="4"/>
  <c r="U529" i="4"/>
  <c r="J530" i="4"/>
  <c r="AB529" i="4"/>
  <c r="AC529" i="4"/>
  <c r="K530" i="4"/>
  <c r="L531" i="4" s="1"/>
  <c r="Q529" i="4"/>
  <c r="AA529" i="4"/>
  <c r="R529" i="4"/>
  <c r="S529" i="4"/>
  <c r="D530" i="4"/>
  <c r="H530" i="4"/>
  <c r="AF529" i="4"/>
  <c r="AE529" i="4"/>
  <c r="AG529" i="4"/>
  <c r="O529" i="4"/>
  <c r="Z529" i="4"/>
  <c r="X529" i="4"/>
  <c r="X530" i="4" s="1"/>
  <c r="H531" i="4" l="1"/>
  <c r="V530" i="4"/>
  <c r="AL530" i="4"/>
  <c r="O530" i="4"/>
  <c r="D531" i="4"/>
  <c r="AI530" i="4"/>
  <c r="U530" i="4"/>
  <c r="AM530" i="4"/>
  <c r="AM531" i="4" s="1"/>
  <c r="AO530" i="4"/>
  <c r="I530" i="1"/>
  <c r="M530" i="1"/>
  <c r="M531" i="1" s="1"/>
  <c r="AF531" i="1"/>
  <c r="AP529" i="1"/>
  <c r="AO529" i="1"/>
  <c r="AE530" i="1"/>
  <c r="S530" i="1"/>
  <c r="R530" i="1"/>
  <c r="R531" i="1" s="1"/>
  <c r="AD530" i="1"/>
  <c r="AD531" i="1" s="1"/>
  <c r="AN529" i="1"/>
  <c r="AN530" i="1" s="1"/>
  <c r="T530" i="1"/>
  <c r="AG530" i="1"/>
  <c r="AI529" i="1"/>
  <c r="AB531" i="1"/>
  <c r="AL529" i="1"/>
  <c r="G530" i="1"/>
  <c r="G531" i="1" s="1"/>
  <c r="F530" i="1"/>
  <c r="U530" i="1"/>
  <c r="U531" i="1" s="1"/>
  <c r="H530" i="1"/>
  <c r="W530" i="1"/>
  <c r="V531" i="1" s="1"/>
  <c r="K530" i="1"/>
  <c r="K531" i="1" s="1"/>
  <c r="AK529" i="1"/>
  <c r="AK530" i="1" s="1"/>
  <c r="O530" i="1"/>
  <c r="O531" i="1" s="1"/>
  <c r="Z531" i="1"/>
  <c r="Z532" i="1" s="1"/>
  <c r="P530" i="4"/>
  <c r="I531" i="4"/>
  <c r="Y530" i="4"/>
  <c r="AE530" i="4"/>
  <c r="AA530" i="4"/>
  <c r="Q530" i="4"/>
  <c r="K531" i="4"/>
  <c r="AJ530" i="4"/>
  <c r="AK530" i="4"/>
  <c r="AF530" i="4"/>
  <c r="AG530" i="4"/>
  <c r="J531" i="4"/>
  <c r="Z530" i="4"/>
  <c r="N530" i="4"/>
  <c r="W530" i="4"/>
  <c r="W531" i="4" s="1"/>
  <c r="S530" i="4"/>
  <c r="T530" i="4"/>
  <c r="AC530" i="4"/>
  <c r="AD530" i="4"/>
  <c r="G531" i="4"/>
  <c r="G532" i="4" s="1"/>
  <c r="E531" i="4"/>
  <c r="R530" i="4"/>
  <c r="AB530" i="4"/>
  <c r="AH530" i="4"/>
  <c r="AN531" i="4" l="1"/>
  <c r="AN532" i="4" s="1"/>
  <c r="AO531" i="4"/>
  <c r="AL531" i="4"/>
  <c r="AP531" i="4"/>
  <c r="AP532" i="4" s="1"/>
  <c r="D532" i="4"/>
  <c r="J532" i="4"/>
  <c r="O531" i="4"/>
  <c r="AH531" i="4"/>
  <c r="Z531" i="4"/>
  <c r="F531" i="1"/>
  <c r="E531" i="1"/>
  <c r="W531" i="1"/>
  <c r="W532" i="1" s="1"/>
  <c r="X531" i="1"/>
  <c r="AL530" i="1"/>
  <c r="L531" i="1"/>
  <c r="AC531" i="1"/>
  <c r="AC532" i="1" s="1"/>
  <c r="L532" i="1"/>
  <c r="AA532" i="1"/>
  <c r="AI530" i="1"/>
  <c r="AH530" i="1"/>
  <c r="AH531" i="1" s="1"/>
  <c r="S531" i="1"/>
  <c r="AJ531" i="4"/>
  <c r="AB531" i="4"/>
  <c r="AE531" i="1"/>
  <c r="AE532" i="1" s="1"/>
  <c r="AJ530" i="1"/>
  <c r="AJ531" i="1" s="1"/>
  <c r="G532" i="1"/>
  <c r="H531" i="1"/>
  <c r="H532" i="1" s="1"/>
  <c r="N531" i="1"/>
  <c r="N532" i="1" s="1"/>
  <c r="AG531" i="1"/>
  <c r="AG532" i="1" s="1"/>
  <c r="AP530" i="1"/>
  <c r="AO530" i="1"/>
  <c r="AO531" i="1" s="1"/>
  <c r="P531" i="1"/>
  <c r="Q531" i="4"/>
  <c r="AM530" i="1"/>
  <c r="AM531" i="1" s="1"/>
  <c r="Q531" i="1"/>
  <c r="Q532" i="1" s="1"/>
  <c r="T531" i="1"/>
  <c r="T532" i="1" s="1"/>
  <c r="J531" i="1"/>
  <c r="J532" i="1" s="1"/>
  <c r="I531" i="1"/>
  <c r="V531" i="4"/>
  <c r="AF531" i="4"/>
  <c r="X531" i="4"/>
  <c r="S531" i="4"/>
  <c r="AK531" i="4"/>
  <c r="AL532" i="4" s="1"/>
  <c r="P531" i="4"/>
  <c r="AA531" i="4"/>
  <c r="Y531" i="4"/>
  <c r="E532" i="4"/>
  <c r="F532" i="4"/>
  <c r="AE531" i="4"/>
  <c r="AG531" i="4"/>
  <c r="AD531" i="4"/>
  <c r="K532" i="4"/>
  <c r="I532" i="4"/>
  <c r="AC531" i="4"/>
  <c r="N531" i="4"/>
  <c r="M531" i="4"/>
  <c r="H532" i="4"/>
  <c r="R531" i="4"/>
  <c r="T531" i="4"/>
  <c r="U531" i="4"/>
  <c r="AI531" i="4"/>
  <c r="AO532" i="4" l="1"/>
  <c r="AO533" i="4" s="1"/>
  <c r="AM532" i="4"/>
  <c r="H533" i="4"/>
  <c r="AG532" i="4"/>
  <c r="P532" i="4"/>
  <c r="R532" i="4"/>
  <c r="AA532" i="4"/>
  <c r="AK532" i="4"/>
  <c r="AL533" i="4" s="1"/>
  <c r="AI532" i="4"/>
  <c r="U532" i="4"/>
  <c r="K532" i="1"/>
  <c r="K533" i="1" s="1"/>
  <c r="X532" i="1"/>
  <c r="X533" i="1" s="1"/>
  <c r="Y532" i="1"/>
  <c r="W533" i="1"/>
  <c r="O532" i="1"/>
  <c r="AD532" i="1"/>
  <c r="AD533" i="1" s="1"/>
  <c r="M532" i="1"/>
  <c r="M533" i="1" s="1"/>
  <c r="R532" i="1"/>
  <c r="R533" i="1" s="1"/>
  <c r="AN531" i="1"/>
  <c r="AN532" i="1" s="1"/>
  <c r="S532" i="1"/>
  <c r="AB532" i="1"/>
  <c r="AB533" i="1" s="1"/>
  <c r="E532" i="1"/>
  <c r="D532" i="1"/>
  <c r="D533" i="1" s="1"/>
  <c r="P532" i="1"/>
  <c r="P533" i="1" s="1"/>
  <c r="AJ532" i="1"/>
  <c r="F532" i="1"/>
  <c r="W532" i="4"/>
  <c r="AI531" i="1"/>
  <c r="AI532" i="1" s="1"/>
  <c r="AF532" i="1"/>
  <c r="AK531" i="1"/>
  <c r="Z532" i="4"/>
  <c r="Y532" i="4"/>
  <c r="I532" i="1"/>
  <c r="I533" i="1" s="1"/>
  <c r="AP531" i="1"/>
  <c r="AP532" i="1" s="1"/>
  <c r="U532" i="1"/>
  <c r="U533" i="1" s="1"/>
  <c r="AA533" i="1"/>
  <c r="AL531" i="1"/>
  <c r="AL532" i="1" s="1"/>
  <c r="V532" i="1"/>
  <c r="N532" i="4"/>
  <c r="AF532" i="4"/>
  <c r="E533" i="4"/>
  <c r="AP533" i="4"/>
  <c r="AP534" i="4" s="1"/>
  <c r="AD532" i="4"/>
  <c r="AM533" i="4"/>
  <c r="F533" i="4"/>
  <c r="J533" i="4"/>
  <c r="AJ532" i="4"/>
  <c r="M532" i="4"/>
  <c r="L532" i="4"/>
  <c r="AH532" i="4"/>
  <c r="X532" i="4"/>
  <c r="O532" i="4"/>
  <c r="Q532" i="4"/>
  <c r="Q533" i="4" s="1"/>
  <c r="AC532" i="4"/>
  <c r="V532" i="4"/>
  <c r="T532" i="4"/>
  <c r="AB532" i="4"/>
  <c r="AE532" i="4"/>
  <c r="AN533" i="4"/>
  <c r="S532" i="4"/>
  <c r="I533" i="4"/>
  <c r="G533" i="4"/>
  <c r="D533" i="4"/>
  <c r="AJ533" i="4" l="1"/>
  <c r="AN534" i="4"/>
  <c r="V533" i="4"/>
  <c r="D534" i="4"/>
  <c r="X533" i="4"/>
  <c r="AH533" i="4"/>
  <c r="L533" i="4"/>
  <c r="AA533" i="4"/>
  <c r="AE533" i="4"/>
  <c r="Q533" i="1"/>
  <c r="Q534" i="1" s="1"/>
  <c r="P534" i="1"/>
  <c r="AE533" i="1"/>
  <c r="AE534" i="1" s="1"/>
  <c r="D534" i="1"/>
  <c r="D535" i="1" s="1"/>
  <c r="L533" i="1"/>
  <c r="L534" i="1" s="1"/>
  <c r="I534" i="1"/>
  <c r="AF533" i="1"/>
  <c r="E533" i="1"/>
  <c r="E534" i="1" s="1"/>
  <c r="H533" i="1"/>
  <c r="Y533" i="1"/>
  <c r="Z533" i="1"/>
  <c r="Z534" i="1" s="1"/>
  <c r="AO532" i="1"/>
  <c r="AO533" i="1" s="1"/>
  <c r="AB534" i="1"/>
  <c r="AM532" i="1"/>
  <c r="AM533" i="1" s="1"/>
  <c r="Z533" i="4"/>
  <c r="S533" i="1"/>
  <c r="AD534" i="1"/>
  <c r="AD535" i="1" s="1"/>
  <c r="K534" i="1"/>
  <c r="K535" i="1" s="1"/>
  <c r="I534" i="4"/>
  <c r="V533" i="1"/>
  <c r="V534" i="1" s="1"/>
  <c r="T533" i="1"/>
  <c r="T534" i="1" s="1"/>
  <c r="F533" i="1"/>
  <c r="G533" i="1"/>
  <c r="G534" i="1" s="1"/>
  <c r="AC533" i="1"/>
  <c r="AC534" i="1" s="1"/>
  <c r="O533" i="4"/>
  <c r="AK532" i="1"/>
  <c r="AK533" i="1" s="1"/>
  <c r="AH532" i="1"/>
  <c r="AH533" i="1" s="1"/>
  <c r="N533" i="1"/>
  <c r="N534" i="1" s="1"/>
  <c r="O533" i="1"/>
  <c r="J533" i="1"/>
  <c r="J534" i="1" s="1"/>
  <c r="T533" i="4"/>
  <c r="G534" i="4"/>
  <c r="AC533" i="4"/>
  <c r="AK533" i="4"/>
  <c r="AK534" i="4" s="1"/>
  <c r="AD533" i="4"/>
  <c r="W533" i="4"/>
  <c r="M533" i="4"/>
  <c r="AB533" i="4"/>
  <c r="F534" i="4"/>
  <c r="U533" i="4"/>
  <c r="P533" i="4"/>
  <c r="P534" i="4" s="1"/>
  <c r="AI533" i="4"/>
  <c r="R533" i="4"/>
  <c r="E534" i="4"/>
  <c r="N533" i="4"/>
  <c r="H534" i="4"/>
  <c r="K533" i="4"/>
  <c r="K534" i="4" s="1"/>
  <c r="AO534" i="4"/>
  <c r="AM534" i="4"/>
  <c r="S533" i="4"/>
  <c r="AG533" i="4"/>
  <c r="Y533" i="4"/>
  <c r="AF533" i="4"/>
  <c r="U534" i="4" l="1"/>
  <c r="W534" i="4"/>
  <c r="AI534" i="4"/>
  <c r="AF534" i="4"/>
  <c r="V534" i="4"/>
  <c r="AM534" i="1"/>
  <c r="AM535" i="1" s="1"/>
  <c r="AL534" i="4"/>
  <c r="AL535" i="4" s="1"/>
  <c r="AI533" i="1"/>
  <c r="M534" i="1"/>
  <c r="M535" i="1" s="1"/>
  <c r="U534" i="1"/>
  <c r="V535" i="1" s="1"/>
  <c r="AL533" i="1"/>
  <c r="AL534" i="1" s="1"/>
  <c r="D536" i="1"/>
  <c r="D537" i="1" s="1"/>
  <c r="Y534" i="1"/>
  <c r="Y535" i="1" s="1"/>
  <c r="AN533" i="1"/>
  <c r="AN534" i="1" s="1"/>
  <c r="H535" i="4"/>
  <c r="AC535" i="1"/>
  <c r="S534" i="1"/>
  <c r="H534" i="1"/>
  <c r="H535" i="1" s="1"/>
  <c r="AP533" i="1"/>
  <c r="AP534" i="1" s="1"/>
  <c r="AJ533" i="1"/>
  <c r="AJ534" i="1" s="1"/>
  <c r="S534" i="4"/>
  <c r="J535" i="1"/>
  <c r="E535" i="1"/>
  <c r="E536" i="1" s="1"/>
  <c r="W534" i="1"/>
  <c r="W535" i="1" s="1"/>
  <c r="AA534" i="1"/>
  <c r="AA535" i="1" s="1"/>
  <c r="AD534" i="4"/>
  <c r="O534" i="1"/>
  <c r="O535" i="1" s="1"/>
  <c r="F534" i="1"/>
  <c r="F535" i="1" s="1"/>
  <c r="X534" i="1"/>
  <c r="R534" i="1"/>
  <c r="R535" i="1" s="1"/>
  <c r="AG533" i="1"/>
  <c r="AG534" i="1" s="1"/>
  <c r="L534" i="4"/>
  <c r="F535" i="4"/>
  <c r="AB534" i="4"/>
  <c r="N534" i="4"/>
  <c r="J534" i="4"/>
  <c r="J535" i="4" s="1"/>
  <c r="AO535" i="4"/>
  <c r="AP535" i="4"/>
  <c r="AN535" i="4"/>
  <c r="E535" i="4"/>
  <c r="Q534" i="4"/>
  <c r="R534" i="4"/>
  <c r="D535" i="4"/>
  <c r="Y534" i="4"/>
  <c r="Z534" i="4"/>
  <c r="AJ534" i="4"/>
  <c r="M534" i="4"/>
  <c r="X534" i="4"/>
  <c r="O534" i="4"/>
  <c r="AG534" i="4"/>
  <c r="AH534" i="4"/>
  <c r="T534" i="4"/>
  <c r="AC534" i="4"/>
  <c r="G535" i="4"/>
  <c r="AE534" i="4"/>
  <c r="AA534" i="4"/>
  <c r="V535" i="4" l="1"/>
  <c r="T535" i="4"/>
  <c r="AM535" i="4"/>
  <c r="I535" i="4"/>
  <c r="I536" i="4" s="1"/>
  <c r="R535" i="4"/>
  <c r="O535" i="4"/>
  <c r="AC535" i="4"/>
  <c r="AM536" i="4"/>
  <c r="AH535" i="4"/>
  <c r="D536" i="4"/>
  <c r="AH534" i="1"/>
  <c r="AH535" i="1" s="1"/>
  <c r="AP535" i="1"/>
  <c r="AP536" i="1" s="1"/>
  <c r="AO534" i="1"/>
  <c r="AO535" i="1" s="1"/>
  <c r="P535" i="1"/>
  <c r="Q535" i="1"/>
  <c r="Q536" i="1" s="1"/>
  <c r="AK534" i="1"/>
  <c r="AK535" i="1" s="1"/>
  <c r="I535" i="1"/>
  <c r="I536" i="1" s="1"/>
  <c r="S535" i="1"/>
  <c r="AI534" i="1"/>
  <c r="AE535" i="4"/>
  <c r="AF534" i="1"/>
  <c r="Z535" i="1"/>
  <c r="Z536" i="1" s="1"/>
  <c r="L535" i="1"/>
  <c r="L536" i="1" s="1"/>
  <c r="T535" i="1"/>
  <c r="T536" i="1" s="1"/>
  <c r="G536" i="4"/>
  <c r="X535" i="1"/>
  <c r="X536" i="1" s="1"/>
  <c r="G535" i="1"/>
  <c r="G536" i="1" s="1"/>
  <c r="AB535" i="1"/>
  <c r="AB536" i="1" s="1"/>
  <c r="U535" i="1"/>
  <c r="K535" i="4"/>
  <c r="AN535" i="1"/>
  <c r="AN536" i="1" s="1"/>
  <c r="AL535" i="1"/>
  <c r="AL536" i="1" s="1"/>
  <c r="N535" i="1"/>
  <c r="N536" i="1" s="1"/>
  <c r="AP536" i="4"/>
  <c r="AA535" i="4"/>
  <c r="X535" i="4"/>
  <c r="M535" i="4"/>
  <c r="P535" i="4"/>
  <c r="AN536" i="4"/>
  <c r="AO536" i="4"/>
  <c r="U535" i="4"/>
  <c r="AJ535" i="4"/>
  <c r="AK535" i="4"/>
  <c r="AF535" i="4"/>
  <c r="L535" i="4"/>
  <c r="AD535" i="4"/>
  <c r="H536" i="4"/>
  <c r="AG535" i="4"/>
  <c r="Q535" i="4"/>
  <c r="N535" i="4"/>
  <c r="Z535" i="4"/>
  <c r="AB535" i="4"/>
  <c r="W535" i="4"/>
  <c r="S535" i="4"/>
  <c r="S536" i="4" s="1"/>
  <c r="AI535" i="4"/>
  <c r="Y535" i="4"/>
  <c r="E536" i="4"/>
  <c r="F536" i="4"/>
  <c r="J536" i="4" l="1"/>
  <c r="P536" i="4"/>
  <c r="Z536" i="4"/>
  <c r="AD536" i="4"/>
  <c r="AC536" i="1"/>
  <c r="F537" i="4"/>
  <c r="N536" i="4"/>
  <c r="AK536" i="4"/>
  <c r="N537" i="1"/>
  <c r="M536" i="1"/>
  <c r="M537" i="1" s="1"/>
  <c r="AF535" i="1"/>
  <c r="AE535" i="1"/>
  <c r="Y536" i="1"/>
  <c r="Y537" i="1" s="1"/>
  <c r="H536" i="1"/>
  <c r="H537" i="1" s="1"/>
  <c r="AJ535" i="1"/>
  <c r="AJ536" i="1" s="1"/>
  <c r="AI536" i="4"/>
  <c r="AG536" i="4"/>
  <c r="AO537" i="4"/>
  <c r="J536" i="1"/>
  <c r="R536" i="1"/>
  <c r="AM536" i="1"/>
  <c r="AM537" i="1" s="1"/>
  <c r="AA536" i="1"/>
  <c r="AA537" i="1" s="1"/>
  <c r="AH536" i="1"/>
  <c r="H537" i="4"/>
  <c r="F536" i="1"/>
  <c r="E537" i="1" s="1"/>
  <c r="T537" i="1"/>
  <c r="AI535" i="1"/>
  <c r="AG535" i="1"/>
  <c r="O536" i="1"/>
  <c r="S536" i="1"/>
  <c r="S537" i="1" s="1"/>
  <c r="P536" i="1"/>
  <c r="P537" i="1" s="1"/>
  <c r="K536" i="1"/>
  <c r="K537" i="1" s="1"/>
  <c r="W536" i="4"/>
  <c r="AB536" i="4"/>
  <c r="L536" i="4"/>
  <c r="U536" i="1"/>
  <c r="Z537" i="1"/>
  <c r="Z538" i="1" s="1"/>
  <c r="W536" i="1"/>
  <c r="X537" i="1" s="1"/>
  <c r="AO536" i="1"/>
  <c r="AO537" i="1" s="1"/>
  <c r="V536" i="1"/>
  <c r="V537" i="1" s="1"/>
  <c r="T536" i="4"/>
  <c r="Q536" i="4"/>
  <c r="M536" i="4"/>
  <c r="X536" i="4"/>
  <c r="K536" i="4"/>
  <c r="AF536" i="4"/>
  <c r="AL536" i="4"/>
  <c r="AC536" i="4"/>
  <c r="Y536" i="4"/>
  <c r="O536" i="4"/>
  <c r="I537" i="4"/>
  <c r="AJ536" i="4"/>
  <c r="R536" i="4"/>
  <c r="U536" i="4"/>
  <c r="V536" i="4"/>
  <c r="AP537" i="4"/>
  <c r="E537" i="4"/>
  <c r="AE536" i="4"/>
  <c r="AN537" i="4"/>
  <c r="G537" i="4"/>
  <c r="AH536" i="4"/>
  <c r="AA536" i="4"/>
  <c r="D537" i="4"/>
  <c r="AE537" i="4" l="1"/>
  <c r="O537" i="4"/>
  <c r="Q537" i="4"/>
  <c r="M537" i="4"/>
  <c r="AC537" i="4"/>
  <c r="AI537" i="4"/>
  <c r="AP538" i="4"/>
  <c r="AH537" i="4"/>
  <c r="N537" i="4"/>
  <c r="D538" i="4"/>
  <c r="AA537" i="4"/>
  <c r="K537" i="4"/>
  <c r="H538" i="4"/>
  <c r="R537" i="4"/>
  <c r="AJ537" i="4"/>
  <c r="AJ538" i="4" s="1"/>
  <c r="AE536" i="1"/>
  <c r="AD536" i="1"/>
  <c r="AD537" i="1" s="1"/>
  <c r="N538" i="1"/>
  <c r="D538" i="1"/>
  <c r="AF536" i="1"/>
  <c r="W537" i="1"/>
  <c r="W538" i="1" s="1"/>
  <c r="S538" i="1"/>
  <c r="AN537" i="1"/>
  <c r="L537" i="1"/>
  <c r="L538" i="1" s="1"/>
  <c r="AA538" i="1"/>
  <c r="M538" i="1"/>
  <c r="M539" i="1" s="1"/>
  <c r="AP537" i="1"/>
  <c r="AP538" i="1" s="1"/>
  <c r="U537" i="1"/>
  <c r="T538" i="1" s="1"/>
  <c r="O537" i="1"/>
  <c r="O538" i="1" s="1"/>
  <c r="AK536" i="1"/>
  <c r="I537" i="1"/>
  <c r="G538" i="4"/>
  <c r="U537" i="4"/>
  <c r="AG536" i="1"/>
  <c r="AG537" i="1" s="1"/>
  <c r="R537" i="1"/>
  <c r="Y538" i="1"/>
  <c r="G537" i="1"/>
  <c r="AC537" i="1"/>
  <c r="AC538" i="1" s="1"/>
  <c r="AI536" i="1"/>
  <c r="AI537" i="1" s="1"/>
  <c r="J537" i="1"/>
  <c r="J538" i="1" s="1"/>
  <c r="Q537" i="1"/>
  <c r="Q538" i="1" s="1"/>
  <c r="F537" i="1"/>
  <c r="F538" i="1" s="1"/>
  <c r="AB537" i="1"/>
  <c r="AG537" i="4"/>
  <c r="AD537" i="4"/>
  <c r="Y537" i="4"/>
  <c r="S537" i="4"/>
  <c r="R538" i="4" s="1"/>
  <c r="W537" i="4"/>
  <c r="P537" i="4"/>
  <c r="F538" i="4"/>
  <c r="AB537" i="4"/>
  <c r="T537" i="4"/>
  <c r="AK537" i="4"/>
  <c r="AO538" i="4"/>
  <c r="Z537" i="4"/>
  <c r="X537" i="4"/>
  <c r="E538" i="4"/>
  <c r="J537" i="4"/>
  <c r="AL537" i="4"/>
  <c r="AM537" i="4"/>
  <c r="V537" i="4"/>
  <c r="AF537" i="4"/>
  <c r="L537" i="4"/>
  <c r="AD538" i="4" l="1"/>
  <c r="P538" i="4"/>
  <c r="N538" i="4"/>
  <c r="AP539" i="4"/>
  <c r="AB538" i="4"/>
  <c r="V538" i="4"/>
  <c r="Q538" i="4"/>
  <c r="Q539" i="4" s="1"/>
  <c r="G539" i="4"/>
  <c r="S538" i="4"/>
  <c r="AH538" i="4"/>
  <c r="J538" i="4"/>
  <c r="Z538" i="4"/>
  <c r="X538" i="4"/>
  <c r="O538" i="4"/>
  <c r="O539" i="4" s="1"/>
  <c r="AI538" i="4"/>
  <c r="L538" i="4"/>
  <c r="AO538" i="1"/>
  <c r="AN538" i="1"/>
  <c r="K538" i="1"/>
  <c r="K539" i="1" s="1"/>
  <c r="AH537" i="1"/>
  <c r="AH538" i="1" s="1"/>
  <c r="V538" i="1"/>
  <c r="U538" i="1"/>
  <c r="U539" i="1" s="1"/>
  <c r="AI538" i="1"/>
  <c r="AI539" i="1" s="1"/>
  <c r="I538" i="1"/>
  <c r="AJ537" i="1"/>
  <c r="AJ538" i="1" s="1"/>
  <c r="N539" i="1"/>
  <c r="AK537" i="1"/>
  <c r="AL537" i="1"/>
  <c r="AA539" i="1"/>
  <c r="P538" i="1"/>
  <c r="P539" i="1" s="1"/>
  <c r="G538" i="1"/>
  <c r="H538" i="1"/>
  <c r="H539" i="1" s="1"/>
  <c r="AB538" i="1"/>
  <c r="AB539" i="1" s="1"/>
  <c r="AF537" i="1"/>
  <c r="AE537" i="1"/>
  <c r="AE538" i="1" s="1"/>
  <c r="Y539" i="1"/>
  <c r="E538" i="1"/>
  <c r="E539" i="1" s="1"/>
  <c r="AF538" i="4"/>
  <c r="R538" i="1"/>
  <c r="R539" i="1" s="1"/>
  <c r="O539" i="1"/>
  <c r="O540" i="1" s="1"/>
  <c r="Z539" i="1"/>
  <c r="Z540" i="1" s="1"/>
  <c r="D539" i="1"/>
  <c r="D540" i="1" s="1"/>
  <c r="X538" i="1"/>
  <c r="X539" i="1" s="1"/>
  <c r="Y538" i="4"/>
  <c r="Y539" i="4" s="1"/>
  <c r="E539" i="4"/>
  <c r="AC538" i="4"/>
  <c r="AC539" i="4" s="1"/>
  <c r="AA538" i="4"/>
  <c r="AA539" i="4" s="1"/>
  <c r="AM538" i="4"/>
  <c r="T538" i="4"/>
  <c r="K538" i="4"/>
  <c r="AN538" i="4"/>
  <c r="F539" i="4"/>
  <c r="AK538" i="4"/>
  <c r="U538" i="4"/>
  <c r="I538" i="4"/>
  <c r="AE538" i="4"/>
  <c r="AG538" i="4"/>
  <c r="AL538" i="4"/>
  <c r="M538" i="4"/>
  <c r="D539" i="4"/>
  <c r="W538" i="4"/>
  <c r="R539" i="4" l="1"/>
  <c r="AI539" i="4"/>
  <c r="AJ539" i="4"/>
  <c r="F540" i="4"/>
  <c r="P539" i="4"/>
  <c r="D540" i="4"/>
  <c r="K539" i="4"/>
  <c r="L539" i="4"/>
  <c r="S539" i="4"/>
  <c r="R540" i="4" s="1"/>
  <c r="AG539" i="4"/>
  <c r="J539" i="4"/>
  <c r="AE539" i="4"/>
  <c r="W539" i="4"/>
  <c r="Y540" i="1"/>
  <c r="AA540" i="1"/>
  <c r="Q539" i="1"/>
  <c r="Q540" i="1" s="1"/>
  <c r="AL538" i="1"/>
  <c r="AM538" i="1"/>
  <c r="AF538" i="1"/>
  <c r="AK538" i="1"/>
  <c r="S539" i="1"/>
  <c r="Z541" i="1"/>
  <c r="R540" i="1"/>
  <c r="AO539" i="1"/>
  <c r="N540" i="1"/>
  <c r="J539" i="1"/>
  <c r="K540" i="1" s="1"/>
  <c r="AG538" i="1"/>
  <c r="AG539" i="1" s="1"/>
  <c r="G539" i="1"/>
  <c r="W539" i="1"/>
  <c r="V539" i="1"/>
  <c r="V540" i="1" s="1"/>
  <c r="F539" i="1"/>
  <c r="F540" i="1" s="1"/>
  <c r="E540" i="1"/>
  <c r="E541" i="1" s="1"/>
  <c r="AD538" i="1"/>
  <c r="AD539" i="1" s="1"/>
  <c r="AJ539" i="1"/>
  <c r="T539" i="4"/>
  <c r="X540" i="1"/>
  <c r="L539" i="1"/>
  <c r="I539" i="1"/>
  <c r="I540" i="1" s="1"/>
  <c r="AP539" i="1"/>
  <c r="AP540" i="1" s="1"/>
  <c r="T539" i="1"/>
  <c r="T540" i="1" s="1"/>
  <c r="AN539" i="4"/>
  <c r="Z539" i="4"/>
  <c r="Z540" i="4" s="1"/>
  <c r="AL539" i="4"/>
  <c r="U539" i="4"/>
  <c r="AB539" i="4"/>
  <c r="AB540" i="4" s="1"/>
  <c r="AM539" i="4"/>
  <c r="AO539" i="4"/>
  <c r="E540" i="4"/>
  <c r="AD539" i="4"/>
  <c r="AH539" i="4"/>
  <c r="I539" i="4"/>
  <c r="H539" i="4"/>
  <c r="G540" i="4" s="1"/>
  <c r="AK539" i="4"/>
  <c r="M539" i="4"/>
  <c r="N539" i="4"/>
  <c r="V539" i="4"/>
  <c r="AF539" i="4"/>
  <c r="X539" i="4"/>
  <c r="Q540" i="4" l="1"/>
  <c r="S540" i="4"/>
  <c r="K540" i="4"/>
  <c r="AF540" i="4"/>
  <c r="AD540" i="4"/>
  <c r="P540" i="4"/>
  <c r="E541" i="4"/>
  <c r="AA540" i="4"/>
  <c r="AA541" i="4" s="1"/>
  <c r="AK540" i="4"/>
  <c r="T540" i="4"/>
  <c r="AL539" i="1"/>
  <c r="AL540" i="1" s="1"/>
  <c r="AM539" i="1"/>
  <c r="R541" i="1"/>
  <c r="R542" i="1" s="1"/>
  <c r="J540" i="1"/>
  <c r="J541" i="1" s="1"/>
  <c r="Q541" i="1"/>
  <c r="P540" i="1"/>
  <c r="P541" i="1" s="1"/>
  <c r="U540" i="1"/>
  <c r="U541" i="1" s="1"/>
  <c r="N541" i="1"/>
  <c r="AN539" i="1"/>
  <c r="AN540" i="1" s="1"/>
  <c r="L540" i="1"/>
  <c r="L541" i="1" s="1"/>
  <c r="M540" i="1"/>
  <c r="M541" i="1" s="1"/>
  <c r="H540" i="1"/>
  <c r="H541" i="1" s="1"/>
  <c r="S540" i="1"/>
  <c r="S541" i="1" s="1"/>
  <c r="W541" i="1"/>
  <c r="AE539" i="1"/>
  <c r="AK539" i="1"/>
  <c r="Y541" i="1"/>
  <c r="I541" i="1"/>
  <c r="I542" i="1" s="1"/>
  <c r="W540" i="1"/>
  <c r="X541" i="1" s="1"/>
  <c r="X542" i="1" s="1"/>
  <c r="AF539" i="1"/>
  <c r="AF540" i="1" s="1"/>
  <c r="D541" i="1"/>
  <c r="D542" i="1" s="1"/>
  <c r="AH539" i="1"/>
  <c r="G540" i="1"/>
  <c r="AC539" i="1"/>
  <c r="AD540" i="1" s="1"/>
  <c r="O541" i="1"/>
  <c r="O542" i="1" s="1"/>
  <c r="I540" i="4"/>
  <c r="U540" i="4"/>
  <c r="T541" i="4" s="1"/>
  <c r="R541" i="4"/>
  <c r="AG540" i="4"/>
  <c r="V540" i="4"/>
  <c r="AM540" i="4"/>
  <c r="AE540" i="4"/>
  <c r="N540" i="4"/>
  <c r="O540" i="4"/>
  <c r="H540" i="4"/>
  <c r="H541" i="4" s="1"/>
  <c r="D541" i="4"/>
  <c r="AN540" i="4"/>
  <c r="AL540" i="4"/>
  <c r="M540" i="4"/>
  <c r="X540" i="4"/>
  <c r="Y540" i="4"/>
  <c r="AH540" i="4"/>
  <c r="AI540" i="4"/>
  <c r="F541" i="4"/>
  <c r="W540" i="4"/>
  <c r="L540" i="4"/>
  <c r="J540" i="4"/>
  <c r="AC540" i="4"/>
  <c r="AO540" i="4"/>
  <c r="AP540" i="4"/>
  <c r="AJ540" i="4"/>
  <c r="Q541" i="4" l="1"/>
  <c r="R542" i="4" s="1"/>
  <c r="AC541" i="4"/>
  <c r="D542" i="4"/>
  <c r="AE541" i="4"/>
  <c r="S541" i="4"/>
  <c r="S542" i="4" s="1"/>
  <c r="J541" i="4"/>
  <c r="AO540" i="1"/>
  <c r="N542" i="1"/>
  <c r="N543" i="1" s="1"/>
  <c r="AG540" i="1"/>
  <c r="P542" i="1"/>
  <c r="P543" i="1" s="1"/>
  <c r="AM540" i="1"/>
  <c r="AM541" i="1" s="1"/>
  <c r="AC540" i="1"/>
  <c r="AC541" i="1" s="1"/>
  <c r="AB540" i="1"/>
  <c r="Y542" i="1"/>
  <c r="Q542" i="1"/>
  <c r="Q543" i="1" s="1"/>
  <c r="W541" i="4"/>
  <c r="AL541" i="4"/>
  <c r="V541" i="4"/>
  <c r="G541" i="1"/>
  <c r="H542" i="1" s="1"/>
  <c r="AK540" i="1"/>
  <c r="AL541" i="1" s="1"/>
  <c r="F541" i="1"/>
  <c r="AJ540" i="1"/>
  <c r="AJ541" i="1" s="1"/>
  <c r="AJ541" i="4"/>
  <c r="AF541" i="4"/>
  <c r="AH540" i="1"/>
  <c r="AH541" i="1" s="1"/>
  <c r="AI540" i="1"/>
  <c r="AE540" i="1"/>
  <c r="AE541" i="1" s="1"/>
  <c r="M542" i="1"/>
  <c r="J542" i="1"/>
  <c r="J543" i="1" s="1"/>
  <c r="T541" i="1"/>
  <c r="T542" i="1" s="1"/>
  <c r="D543" i="1"/>
  <c r="V541" i="1"/>
  <c r="V542" i="1" s="1"/>
  <c r="E542" i="1"/>
  <c r="K541" i="1"/>
  <c r="K542" i="1" s="1"/>
  <c r="AO541" i="4"/>
  <c r="AH541" i="4"/>
  <c r="U541" i="4"/>
  <c r="G541" i="4"/>
  <c r="G542" i="4" s="1"/>
  <c r="F542" i="4"/>
  <c r="L541" i="4"/>
  <c r="I541" i="4"/>
  <c r="AM541" i="4"/>
  <c r="AK541" i="4"/>
  <c r="O541" i="4"/>
  <c r="P541" i="4"/>
  <c r="AI541" i="4"/>
  <c r="AN541" i="4"/>
  <c r="N541" i="4"/>
  <c r="AG541" i="4"/>
  <c r="AP541" i="4"/>
  <c r="AB541" i="4"/>
  <c r="Y541" i="4"/>
  <c r="Z541" i="4"/>
  <c r="K541" i="4"/>
  <c r="X541" i="4"/>
  <c r="M541" i="4"/>
  <c r="E542" i="4"/>
  <c r="AD541" i="4"/>
  <c r="AB542" i="4" l="1"/>
  <c r="AD542" i="4"/>
  <c r="H542" i="4"/>
  <c r="G543" i="4" s="1"/>
  <c r="I542" i="4"/>
  <c r="H543" i="4" s="1"/>
  <c r="AI542" i="4"/>
  <c r="W542" i="4"/>
  <c r="AN542" i="4"/>
  <c r="I543" i="1"/>
  <c r="AP541" i="1"/>
  <c r="AO541" i="1"/>
  <c r="AO542" i="1" s="1"/>
  <c r="P544" i="1"/>
  <c r="S542" i="1"/>
  <c r="S543" i="1" s="1"/>
  <c r="AN541" i="1"/>
  <c r="AH542" i="1"/>
  <c r="AH543" i="1" s="1"/>
  <c r="W542" i="1"/>
  <c r="V543" i="1" s="1"/>
  <c r="J542" i="4"/>
  <c r="Y542" i="4"/>
  <c r="V542" i="4"/>
  <c r="E543" i="4"/>
  <c r="AK542" i="4"/>
  <c r="O543" i="1"/>
  <c r="O544" i="1" s="1"/>
  <c r="AF541" i="1"/>
  <c r="E543" i="1"/>
  <c r="AK541" i="1"/>
  <c r="AK542" i="1" s="1"/>
  <c r="U542" i="1"/>
  <c r="U543" i="1" s="1"/>
  <c r="AP542" i="4"/>
  <c r="AG542" i="4"/>
  <c r="L542" i="1"/>
  <c r="L543" i="1" s="1"/>
  <c r="AI541" i="1"/>
  <c r="AI542" i="1" s="1"/>
  <c r="F542" i="1"/>
  <c r="G542" i="1"/>
  <c r="G543" i="1" s="1"/>
  <c r="AB541" i="1"/>
  <c r="AA541" i="1"/>
  <c r="AG541" i="1"/>
  <c r="AG542" i="1" s="1"/>
  <c r="AD541" i="1"/>
  <c r="AD542" i="1" s="1"/>
  <c r="AC542" i="4"/>
  <c r="AC543" i="4" s="1"/>
  <c r="N542" i="4"/>
  <c r="U542" i="4"/>
  <c r="K542" i="4"/>
  <c r="T542" i="4"/>
  <c r="S543" i="4" s="1"/>
  <c r="AE542" i="4"/>
  <c r="L542" i="4"/>
  <c r="F543" i="4"/>
  <c r="P542" i="4"/>
  <c r="Q542" i="4"/>
  <c r="AM542" i="4"/>
  <c r="X542" i="4"/>
  <c r="AO542" i="4"/>
  <c r="D543" i="4"/>
  <c r="O542" i="4"/>
  <c r="AL542" i="4"/>
  <c r="M542" i="4"/>
  <c r="AH542" i="4"/>
  <c r="AF542" i="4"/>
  <c r="Z542" i="4"/>
  <c r="AA542" i="4"/>
  <c r="AJ542" i="4"/>
  <c r="AA543" i="4" l="1"/>
  <c r="I543" i="4"/>
  <c r="H544" i="4" s="1"/>
  <c r="X543" i="4"/>
  <c r="AO543" i="4"/>
  <c r="AH543" i="4"/>
  <c r="V543" i="4"/>
  <c r="F544" i="4"/>
  <c r="AJ543" i="4"/>
  <c r="F543" i="1"/>
  <c r="F544" i="1" s="1"/>
  <c r="AE542" i="1"/>
  <c r="AN542" i="1"/>
  <c r="AI543" i="1"/>
  <c r="AI544" i="1" s="1"/>
  <c r="D544" i="1"/>
  <c r="Z543" i="4"/>
  <c r="D544" i="4"/>
  <c r="L544" i="1"/>
  <c r="AC542" i="1"/>
  <c r="AC543" i="1" s="1"/>
  <c r="AJ542" i="1"/>
  <c r="AJ543" i="1" s="1"/>
  <c r="AP542" i="1"/>
  <c r="AP543" i="1" s="1"/>
  <c r="AF542" i="1"/>
  <c r="AF543" i="1" s="1"/>
  <c r="T543" i="1"/>
  <c r="T544" i="1" s="1"/>
  <c r="AM542" i="1"/>
  <c r="AM543" i="1" s="1"/>
  <c r="W543" i="1"/>
  <c r="W544" i="1" s="1"/>
  <c r="X543" i="1"/>
  <c r="AB543" i="4"/>
  <c r="AB544" i="4" s="1"/>
  <c r="AA542" i="1"/>
  <c r="AA543" i="1" s="1"/>
  <c r="Z542" i="1"/>
  <c r="M543" i="1"/>
  <c r="H543" i="1"/>
  <c r="H544" i="1" s="1"/>
  <c r="M543" i="4"/>
  <c r="AM543" i="4"/>
  <c r="AN543" i="4"/>
  <c r="J543" i="4"/>
  <c r="AB542" i="1"/>
  <c r="K543" i="1"/>
  <c r="K544" i="1" s="1"/>
  <c r="J544" i="1"/>
  <c r="R543" i="1"/>
  <c r="AL542" i="1"/>
  <c r="U543" i="4"/>
  <c r="O543" i="4"/>
  <c r="T543" i="4"/>
  <c r="AE543" i="4"/>
  <c r="P543" i="4"/>
  <c r="AD543" i="4"/>
  <c r="AG543" i="4"/>
  <c r="E544" i="4"/>
  <c r="AP543" i="4"/>
  <c r="AP544" i="4" s="1"/>
  <c r="AK543" i="4"/>
  <c r="L543" i="4"/>
  <c r="W543" i="4"/>
  <c r="K543" i="4"/>
  <c r="Y543" i="4"/>
  <c r="G544" i="4"/>
  <c r="AF543" i="4"/>
  <c r="AL543" i="4"/>
  <c r="Q543" i="4"/>
  <c r="R543" i="4"/>
  <c r="AI543" i="4"/>
  <c r="N543" i="4"/>
  <c r="AM544" i="4" l="1"/>
  <c r="T544" i="4"/>
  <c r="D545" i="4"/>
  <c r="I544" i="4"/>
  <c r="Y544" i="4"/>
  <c r="E545" i="4"/>
  <c r="D546" i="4" s="1"/>
  <c r="N544" i="4"/>
  <c r="AI544" i="4"/>
  <c r="W544" i="4"/>
  <c r="H545" i="4"/>
  <c r="AK544" i="4"/>
  <c r="J544" i="4"/>
  <c r="I545" i="4" s="1"/>
  <c r="V544" i="4"/>
  <c r="U544" i="4"/>
  <c r="AN544" i="4"/>
  <c r="AL543" i="1"/>
  <c r="I544" i="1"/>
  <c r="I545" i="1" s="1"/>
  <c r="AN543" i="1"/>
  <c r="AN544" i="1" s="1"/>
  <c r="AA544" i="4"/>
  <c r="R544" i="1"/>
  <c r="Q544" i="1"/>
  <c r="AK543" i="1"/>
  <c r="AK544" i="1" s="1"/>
  <c r="AE543" i="1"/>
  <c r="AD543" i="1"/>
  <c r="AD544" i="1" s="1"/>
  <c r="K545" i="1"/>
  <c r="M544" i="1"/>
  <c r="M545" i="1" s="1"/>
  <c r="N544" i="1"/>
  <c r="AO543" i="1"/>
  <c r="AB543" i="1"/>
  <c r="AB544" i="1" s="1"/>
  <c r="U544" i="1"/>
  <c r="S544" i="1"/>
  <c r="S545" i="1" s="1"/>
  <c r="G544" i="1"/>
  <c r="G545" i="1" s="1"/>
  <c r="AC544" i="4"/>
  <c r="Z543" i="1"/>
  <c r="AA544" i="1" s="1"/>
  <c r="Y543" i="1"/>
  <c r="Y544" i="1" s="1"/>
  <c r="AG543" i="1"/>
  <c r="AP544" i="1"/>
  <c r="E544" i="1"/>
  <c r="F545" i="1" s="1"/>
  <c r="V544" i="1"/>
  <c r="V545" i="1" s="1"/>
  <c r="AF544" i="4"/>
  <c r="Z544" i="4"/>
  <c r="K544" i="4"/>
  <c r="AD544" i="4"/>
  <c r="Q544" i="4"/>
  <c r="AH544" i="4"/>
  <c r="AO544" i="4"/>
  <c r="G545" i="4"/>
  <c r="F545" i="4"/>
  <c r="R544" i="4"/>
  <c r="S544" i="4"/>
  <c r="AE544" i="4"/>
  <c r="P544" i="4"/>
  <c r="L544" i="4"/>
  <c r="AG544" i="4"/>
  <c r="O544" i="4"/>
  <c r="AL544" i="4"/>
  <c r="AJ544" i="4"/>
  <c r="X544" i="4"/>
  <c r="M544" i="4"/>
  <c r="E546" i="4" l="1"/>
  <c r="X545" i="4"/>
  <c r="AJ545" i="4"/>
  <c r="AB545" i="4"/>
  <c r="AL545" i="4"/>
  <c r="Z545" i="4"/>
  <c r="V545" i="4"/>
  <c r="U545" i="4"/>
  <c r="AC545" i="4"/>
  <c r="AO545" i="4"/>
  <c r="J545" i="4"/>
  <c r="I546" i="4" s="1"/>
  <c r="X544" i="1"/>
  <c r="X545" i="1" s="1"/>
  <c r="AL544" i="1"/>
  <c r="AL545" i="1" s="1"/>
  <c r="AM545" i="4"/>
  <c r="Q545" i="1"/>
  <c r="P545" i="1"/>
  <c r="AC544" i="1"/>
  <c r="AC545" i="1" s="1"/>
  <c r="AG544" i="1"/>
  <c r="AH544" i="1"/>
  <c r="U545" i="1"/>
  <c r="V546" i="1" s="1"/>
  <c r="R545" i="1"/>
  <c r="AJ544" i="1"/>
  <c r="AJ545" i="1" s="1"/>
  <c r="D545" i="1"/>
  <c r="E545" i="1"/>
  <c r="E546" i="1" s="1"/>
  <c r="AB545" i="1"/>
  <c r="W545" i="1"/>
  <c r="W546" i="1" s="1"/>
  <c r="AG545" i="4"/>
  <c r="G546" i="4"/>
  <c r="Z544" i="1"/>
  <c r="Z545" i="1" s="1"/>
  <c r="AM544" i="1"/>
  <c r="H545" i="1"/>
  <c r="H546" i="1" s="1"/>
  <c r="AN545" i="1"/>
  <c r="AP545" i="4"/>
  <c r="J545" i="1"/>
  <c r="J546" i="1" s="1"/>
  <c r="AO544" i="1"/>
  <c r="AO545" i="1" s="1"/>
  <c r="AE544" i="1"/>
  <c r="L545" i="1"/>
  <c r="L546" i="1" s="1"/>
  <c r="K546" i="1"/>
  <c r="K547" i="1" s="1"/>
  <c r="Y545" i="1"/>
  <c r="Y546" i="1" s="1"/>
  <c r="N545" i="1"/>
  <c r="O545" i="1"/>
  <c r="AF544" i="1"/>
  <c r="T545" i="1"/>
  <c r="T546" i="1" s="1"/>
  <c r="L545" i="4"/>
  <c r="P545" i="4"/>
  <c r="AE545" i="4"/>
  <c r="AH545" i="4"/>
  <c r="AA545" i="4"/>
  <c r="AN545" i="4"/>
  <c r="S545" i="4"/>
  <c r="T545" i="4"/>
  <c r="R545" i="4"/>
  <c r="O545" i="4"/>
  <c r="W545" i="4"/>
  <c r="M545" i="4"/>
  <c r="N545" i="4"/>
  <c r="F546" i="4"/>
  <c r="K545" i="4"/>
  <c r="AD545" i="4"/>
  <c r="AK545" i="4"/>
  <c r="AF545" i="4"/>
  <c r="Q545" i="4"/>
  <c r="AI545" i="4"/>
  <c r="Y545" i="4"/>
  <c r="H546" i="4"/>
  <c r="D547" i="4"/>
  <c r="F547" i="4" l="1"/>
  <c r="AK546" i="4"/>
  <c r="AN546" i="4"/>
  <c r="AB546" i="4"/>
  <c r="AO546" i="4"/>
  <c r="AF546" i="4"/>
  <c r="W546" i="4"/>
  <c r="J546" i="4"/>
  <c r="I547" i="4" s="1"/>
  <c r="T546" i="4"/>
  <c r="AD546" i="4"/>
  <c r="H547" i="4"/>
  <c r="AM546" i="4"/>
  <c r="AP546" i="4"/>
  <c r="AP547" i="4" s="1"/>
  <c r="N546" i="1"/>
  <c r="O546" i="1"/>
  <c r="AH545" i="1"/>
  <c r="AI545" i="1"/>
  <c r="AI546" i="1" s="1"/>
  <c r="AK545" i="1"/>
  <c r="AK546" i="1" s="1"/>
  <c r="AF545" i="1"/>
  <c r="AG545" i="1"/>
  <c r="AG546" i="1" s="1"/>
  <c r="G546" i="1"/>
  <c r="E547" i="1"/>
  <c r="E548" i="1" s="1"/>
  <c r="I546" i="1"/>
  <c r="I547" i="1" s="1"/>
  <c r="D546" i="1"/>
  <c r="D547" i="1" s="1"/>
  <c r="P546" i="1"/>
  <c r="X546" i="1"/>
  <c r="X547" i="1" s="1"/>
  <c r="G547" i="4"/>
  <c r="G548" i="4" s="1"/>
  <c r="U546" i="4"/>
  <c r="AM545" i="1"/>
  <c r="AM546" i="1" s="1"/>
  <c r="Q546" i="1"/>
  <c r="Q547" i="1" s="1"/>
  <c r="M546" i="1"/>
  <c r="M547" i="1" s="1"/>
  <c r="AL546" i="4"/>
  <c r="E547" i="4"/>
  <c r="E548" i="4" s="1"/>
  <c r="AE545" i="1"/>
  <c r="R546" i="1"/>
  <c r="R547" i="1" s="1"/>
  <c r="S546" i="1"/>
  <c r="AP546" i="1"/>
  <c r="AO546" i="1"/>
  <c r="AD545" i="1"/>
  <c r="AD546" i="1" s="1"/>
  <c r="AP545" i="1"/>
  <c r="F546" i="1"/>
  <c r="F547" i="1" s="1"/>
  <c r="K546" i="4"/>
  <c r="J547" i="1"/>
  <c r="J548" i="1" s="1"/>
  <c r="U546" i="1"/>
  <c r="U547" i="1" s="1"/>
  <c r="AA545" i="1"/>
  <c r="AA546" i="1" s="1"/>
  <c r="AI546" i="4"/>
  <c r="AC546" i="4"/>
  <c r="AA546" i="4"/>
  <c r="AB547" i="4" s="1"/>
  <c r="X546" i="4"/>
  <c r="Q546" i="4"/>
  <c r="N546" i="4"/>
  <c r="AH546" i="4"/>
  <c r="AG546" i="4"/>
  <c r="R546" i="4"/>
  <c r="M546" i="4"/>
  <c r="AE546" i="4"/>
  <c r="Y546" i="4"/>
  <c r="Z546" i="4"/>
  <c r="P546" i="4"/>
  <c r="L546" i="4"/>
  <c r="S546" i="4"/>
  <c r="AJ546" i="4"/>
  <c r="O546" i="4"/>
  <c r="V546" i="4"/>
  <c r="V547" i="4" s="1"/>
  <c r="J547" i="4" l="1"/>
  <c r="AO547" i="4"/>
  <c r="AE547" i="4"/>
  <c r="AM547" i="4"/>
  <c r="AK547" i="4"/>
  <c r="AC547" i="4"/>
  <c r="AN547" i="4"/>
  <c r="AN548" i="4" s="1"/>
  <c r="I548" i="4"/>
  <c r="M547" i="4"/>
  <c r="AL547" i="4"/>
  <c r="AN546" i="1"/>
  <c r="AN547" i="1" s="1"/>
  <c r="AL546" i="1"/>
  <c r="AL547" i="1" s="1"/>
  <c r="AP547" i="1"/>
  <c r="M548" i="1"/>
  <c r="P547" i="1"/>
  <c r="T547" i="1"/>
  <c r="U548" i="1" s="1"/>
  <c r="Q548" i="1"/>
  <c r="D548" i="1"/>
  <c r="AH546" i="1"/>
  <c r="AH547" i="1" s="1"/>
  <c r="D549" i="1"/>
  <c r="Y547" i="4"/>
  <c r="F548" i="4"/>
  <c r="F549" i="4" s="1"/>
  <c r="S547" i="1"/>
  <c r="S548" i="1" s="1"/>
  <c r="AJ546" i="1"/>
  <c r="AJ547" i="1" s="1"/>
  <c r="H547" i="1"/>
  <c r="G547" i="1"/>
  <c r="G548" i="1" s="1"/>
  <c r="W547" i="1"/>
  <c r="AM547" i="1"/>
  <c r="AM548" i="1" s="1"/>
  <c r="O547" i="1"/>
  <c r="O548" i="1" s="1"/>
  <c r="AJ547" i="4"/>
  <c r="S547" i="4"/>
  <c r="Z546" i="1"/>
  <c r="L547" i="1"/>
  <c r="L548" i="1" s="1"/>
  <c r="I548" i="1"/>
  <c r="AF546" i="1"/>
  <c r="AF547" i="1" s="1"/>
  <c r="N547" i="1"/>
  <c r="AD547" i="1"/>
  <c r="D548" i="4"/>
  <c r="D549" i="4" s="1"/>
  <c r="AE546" i="1"/>
  <c r="AC546" i="1"/>
  <c r="AB546" i="1"/>
  <c r="AB547" i="1" s="1"/>
  <c r="V547" i="1"/>
  <c r="P547" i="4"/>
  <c r="Z547" i="4"/>
  <c r="AH547" i="4"/>
  <c r="AI547" i="4"/>
  <c r="AD547" i="4"/>
  <c r="W547" i="4"/>
  <c r="O547" i="4"/>
  <c r="L547" i="4"/>
  <c r="AF547" i="4"/>
  <c r="AA547" i="4"/>
  <c r="U547" i="4"/>
  <c r="K547" i="4"/>
  <c r="N547" i="4"/>
  <c r="Q547" i="4"/>
  <c r="R547" i="4"/>
  <c r="H548" i="4"/>
  <c r="AG547" i="4"/>
  <c r="X547" i="4"/>
  <c r="T547" i="4"/>
  <c r="AP548" i="4"/>
  <c r="AO548" i="4" l="1"/>
  <c r="AP549" i="4"/>
  <c r="AL548" i="4"/>
  <c r="P548" i="4"/>
  <c r="H549" i="4"/>
  <c r="AM548" i="4"/>
  <c r="AM549" i="4" s="1"/>
  <c r="AD548" i="4"/>
  <c r="AN549" i="4"/>
  <c r="AG548" i="4"/>
  <c r="AA548" i="4"/>
  <c r="AK548" i="4"/>
  <c r="W548" i="1"/>
  <c r="M549" i="1"/>
  <c r="AP548" i="1"/>
  <c r="AP549" i="1" s="1"/>
  <c r="N548" i="4"/>
  <c r="N548" i="1"/>
  <c r="N549" i="1" s="1"/>
  <c r="AK547" i="1"/>
  <c r="AK548" i="1" s="1"/>
  <c r="H548" i="1"/>
  <c r="AJ548" i="1"/>
  <c r="AJ549" i="1" s="1"/>
  <c r="Q549" i="1"/>
  <c r="Q550" i="1" s="1"/>
  <c r="V548" i="1"/>
  <c r="V549" i="1" s="1"/>
  <c r="AG547" i="1"/>
  <c r="AG548" i="1" s="1"/>
  <c r="T548" i="1"/>
  <c r="T549" i="1" s="1"/>
  <c r="AN548" i="1"/>
  <c r="AN549" i="1" s="1"/>
  <c r="E549" i="4"/>
  <c r="E550" i="4" s="1"/>
  <c r="AI548" i="4"/>
  <c r="K548" i="1"/>
  <c r="K549" i="1" s="1"/>
  <c r="AO547" i="1"/>
  <c r="AO548" i="1" s="1"/>
  <c r="U548" i="4"/>
  <c r="AC547" i="1"/>
  <c r="AC548" i="1" s="1"/>
  <c r="Z547" i="1"/>
  <c r="Y547" i="1"/>
  <c r="AI547" i="1"/>
  <c r="AI548" i="1" s="1"/>
  <c r="AA547" i="1"/>
  <c r="AA548" i="1" s="1"/>
  <c r="AJ548" i="4"/>
  <c r="AE547" i="1"/>
  <c r="AE548" i="1" s="1"/>
  <c r="F548" i="1"/>
  <c r="F549" i="1" s="1"/>
  <c r="R548" i="1"/>
  <c r="R549" i="1" s="1"/>
  <c r="P548" i="1"/>
  <c r="P549" i="1" s="1"/>
  <c r="AC548" i="4"/>
  <c r="Q548" i="4"/>
  <c r="X548" i="4"/>
  <c r="Y548" i="4"/>
  <c r="V548" i="4"/>
  <c r="AE548" i="4"/>
  <c r="AF548" i="4"/>
  <c r="T548" i="4"/>
  <c r="AO549" i="4"/>
  <c r="Z548" i="4"/>
  <c r="L548" i="4"/>
  <c r="M548" i="4"/>
  <c r="K548" i="4"/>
  <c r="J548" i="4"/>
  <c r="G549" i="4"/>
  <c r="G550" i="4" s="1"/>
  <c r="AH548" i="4"/>
  <c r="O548" i="4"/>
  <c r="AB548" i="4"/>
  <c r="R548" i="4"/>
  <c r="W548" i="4"/>
  <c r="S548" i="4"/>
  <c r="AB549" i="4" l="1"/>
  <c r="AO550" i="4"/>
  <c r="AL549" i="4"/>
  <c r="AM550" i="4" s="1"/>
  <c r="D550" i="4"/>
  <c r="D551" i="4" s="1"/>
  <c r="AJ549" i="4"/>
  <c r="AP550" i="4"/>
  <c r="AP551" i="4" s="1"/>
  <c r="AK549" i="4"/>
  <c r="AK550" i="4" s="1"/>
  <c r="AH549" i="4"/>
  <c r="J549" i="4"/>
  <c r="AF549" i="4"/>
  <c r="M549" i="4"/>
  <c r="O549" i="4"/>
  <c r="W549" i="4"/>
  <c r="AH548" i="1"/>
  <c r="AH549" i="1" s="1"/>
  <c r="AO549" i="1"/>
  <c r="AO550" i="1" s="1"/>
  <c r="O549" i="1"/>
  <c r="O550" i="1" s="1"/>
  <c r="AD548" i="1"/>
  <c r="AE549" i="1" s="1"/>
  <c r="AE550" i="1" s="1"/>
  <c r="AI549" i="1"/>
  <c r="J549" i="1"/>
  <c r="S549" i="1"/>
  <c r="S550" i="1" s="1"/>
  <c r="AF548" i="1"/>
  <c r="AF549" i="1" s="1"/>
  <c r="G549" i="1"/>
  <c r="H549" i="1"/>
  <c r="H550" i="1" s="1"/>
  <c r="P550" i="1"/>
  <c r="P551" i="1" s="1"/>
  <c r="Y548" i="1"/>
  <c r="Y549" i="1" s="1"/>
  <c r="L549" i="1"/>
  <c r="L550" i="1" s="1"/>
  <c r="I549" i="1"/>
  <c r="AK549" i="1"/>
  <c r="X548" i="1"/>
  <c r="W549" i="1" s="1"/>
  <c r="R550" i="1"/>
  <c r="R551" i="1" s="1"/>
  <c r="Z548" i="1"/>
  <c r="AA549" i="1" s="1"/>
  <c r="AB548" i="1"/>
  <c r="AB549" i="1" s="1"/>
  <c r="N550" i="1"/>
  <c r="U549" i="1"/>
  <c r="U550" i="1" s="1"/>
  <c r="AD549" i="1"/>
  <c r="AC549" i="1"/>
  <c r="AL548" i="1"/>
  <c r="E549" i="1"/>
  <c r="Z549" i="4"/>
  <c r="S549" i="4"/>
  <c r="AC549" i="4"/>
  <c r="F550" i="4"/>
  <c r="F551" i="4" s="1"/>
  <c r="L549" i="4"/>
  <c r="AE549" i="4"/>
  <c r="AG549" i="4"/>
  <c r="AA549" i="4"/>
  <c r="AN550" i="4"/>
  <c r="N549" i="4"/>
  <c r="V549" i="4"/>
  <c r="T549" i="4"/>
  <c r="K549" i="4"/>
  <c r="P549" i="4"/>
  <c r="U549" i="4"/>
  <c r="R549" i="4"/>
  <c r="X549" i="4"/>
  <c r="Y549" i="4"/>
  <c r="I549" i="4"/>
  <c r="AI549" i="4"/>
  <c r="AD549" i="4"/>
  <c r="Q549" i="4"/>
  <c r="I550" i="4" l="1"/>
  <c r="AL550" i="4"/>
  <c r="AL551" i="4" s="1"/>
  <c r="AN551" i="4"/>
  <c r="K550" i="4"/>
  <c r="N550" i="4"/>
  <c r="AG550" i="4"/>
  <c r="V550" i="1"/>
  <c r="D550" i="1"/>
  <c r="D551" i="1" s="1"/>
  <c r="E550" i="1"/>
  <c r="AB550" i="1"/>
  <c r="AL549" i="1"/>
  <c r="AM549" i="1"/>
  <c r="Z549" i="1"/>
  <c r="Z550" i="1" s="1"/>
  <c r="J550" i="1"/>
  <c r="J551" i="1" s="1"/>
  <c r="AD550" i="1"/>
  <c r="AC550" i="1"/>
  <c r="AC551" i="1" s="1"/>
  <c r="AI550" i="1"/>
  <c r="AJ550" i="1"/>
  <c r="X549" i="1"/>
  <c r="X550" i="1" s="1"/>
  <c r="G550" i="1"/>
  <c r="F550" i="1"/>
  <c r="AG549" i="1"/>
  <c r="AG550" i="1" s="1"/>
  <c r="AP550" i="1"/>
  <c r="AP551" i="1" s="1"/>
  <c r="AA550" i="4"/>
  <c r="I550" i="1"/>
  <c r="I551" i="1" s="1"/>
  <c r="K550" i="1"/>
  <c r="O551" i="1"/>
  <c r="P552" i="1" s="1"/>
  <c r="Q551" i="1"/>
  <c r="Q552" i="1" s="1"/>
  <c r="M550" i="1"/>
  <c r="M551" i="1" s="1"/>
  <c r="T550" i="1"/>
  <c r="T551" i="1" s="1"/>
  <c r="AE550" i="4"/>
  <c r="Z550" i="4"/>
  <c r="X550" i="4"/>
  <c r="V550" i="4"/>
  <c r="R550" i="4"/>
  <c r="AB550" i="4"/>
  <c r="AH550" i="4"/>
  <c r="W550" i="4"/>
  <c r="AD550" i="4"/>
  <c r="U550" i="4"/>
  <c r="J550" i="4"/>
  <c r="M550" i="4"/>
  <c r="AI550" i="4"/>
  <c r="AJ550" i="4"/>
  <c r="S550" i="4"/>
  <c r="O550" i="4"/>
  <c r="P550" i="4"/>
  <c r="H550" i="4"/>
  <c r="H551" i="4" s="1"/>
  <c r="AC550" i="4"/>
  <c r="Q550" i="4"/>
  <c r="E551" i="4"/>
  <c r="AF550" i="4"/>
  <c r="Y550" i="4"/>
  <c r="AM551" i="4"/>
  <c r="T550" i="4"/>
  <c r="AO551" i="4"/>
  <c r="L550" i="4"/>
  <c r="AM552" i="4" l="1"/>
  <c r="J551" i="4"/>
  <c r="AF551" i="4"/>
  <c r="AB551" i="4"/>
  <c r="L551" i="4"/>
  <c r="AA551" i="4"/>
  <c r="W551" i="4"/>
  <c r="U551" i="1"/>
  <c r="AJ551" i="1"/>
  <c r="M552" i="1"/>
  <c r="AM550" i="1"/>
  <c r="AN550" i="1"/>
  <c r="AF550" i="1"/>
  <c r="AF551" i="1" s="1"/>
  <c r="L551" i="1"/>
  <c r="AH550" i="1"/>
  <c r="AH551" i="1" s="1"/>
  <c r="AL550" i="1"/>
  <c r="AL551" i="1" s="1"/>
  <c r="Y550" i="1"/>
  <c r="Y551" i="1" s="1"/>
  <c r="N551" i="1"/>
  <c r="N552" i="1" s="1"/>
  <c r="H551" i="1"/>
  <c r="I552" i="1" s="1"/>
  <c r="S551" i="1"/>
  <c r="S552" i="1" s="1"/>
  <c r="AI551" i="4"/>
  <c r="AK550" i="1"/>
  <c r="AK551" i="1" s="1"/>
  <c r="R552" i="1"/>
  <c r="R553" i="1" s="1"/>
  <c r="W550" i="1"/>
  <c r="W551" i="1" s="1"/>
  <c r="AA550" i="1"/>
  <c r="AA551" i="1" s="1"/>
  <c r="Y551" i="4"/>
  <c r="AC551" i="4"/>
  <c r="K551" i="1"/>
  <c r="J552" i="1" s="1"/>
  <c r="G551" i="1"/>
  <c r="AD551" i="1"/>
  <c r="F551" i="1"/>
  <c r="E551" i="1"/>
  <c r="E552" i="1" s="1"/>
  <c r="V551" i="4"/>
  <c r="AN552" i="4"/>
  <c r="I551" i="4"/>
  <c r="P551" i="4"/>
  <c r="S551" i="4"/>
  <c r="AE551" i="4"/>
  <c r="M551" i="4"/>
  <c r="O551" i="4"/>
  <c r="G551" i="4"/>
  <c r="G552" i="4" s="1"/>
  <c r="U551" i="4"/>
  <c r="AG551" i="4"/>
  <c r="AD551" i="4"/>
  <c r="AH551" i="4"/>
  <c r="AO552" i="4"/>
  <c r="AP552" i="4"/>
  <c r="K551" i="4"/>
  <c r="T551" i="4"/>
  <c r="Q551" i="4"/>
  <c r="N551" i="4"/>
  <c r="X551" i="4"/>
  <c r="E552" i="4"/>
  <c r="D552" i="4"/>
  <c r="AJ551" i="4"/>
  <c r="AK551" i="4"/>
  <c r="R551" i="4"/>
  <c r="Z551" i="4"/>
  <c r="K552" i="4" l="1"/>
  <c r="I552" i="4"/>
  <c r="Z552" i="4"/>
  <c r="AH552" i="4"/>
  <c r="P552" i="4"/>
  <c r="X552" i="4"/>
  <c r="AF552" i="4"/>
  <c r="AB552" i="4"/>
  <c r="AD552" i="4"/>
  <c r="AP553" i="4"/>
  <c r="F552" i="1"/>
  <c r="F553" i="1" s="1"/>
  <c r="AB551" i="1"/>
  <c r="V551" i="1"/>
  <c r="D552" i="1"/>
  <c r="D553" i="1" s="1"/>
  <c r="AD552" i="1"/>
  <c r="K552" i="1"/>
  <c r="L552" i="1"/>
  <c r="L553" i="1" s="1"/>
  <c r="M552" i="4"/>
  <c r="O552" i="1"/>
  <c r="G552" i="1"/>
  <c r="H552" i="1"/>
  <c r="H553" i="1" s="1"/>
  <c r="Z551" i="1"/>
  <c r="Z552" i="1" s="1"/>
  <c r="AG551" i="1"/>
  <c r="AG552" i="1" s="1"/>
  <c r="AF552" i="1"/>
  <c r="AF553" i="1" s="1"/>
  <c r="AJ552" i="1"/>
  <c r="AJ553" i="1" s="1"/>
  <c r="N553" i="1"/>
  <c r="AN551" i="1"/>
  <c r="AO551" i="1"/>
  <c r="AP552" i="1" s="1"/>
  <c r="AK552" i="1"/>
  <c r="AM551" i="1"/>
  <c r="AM552" i="1" s="1"/>
  <c r="T552" i="1"/>
  <c r="R552" i="4"/>
  <c r="AE551" i="1"/>
  <c r="AE552" i="1" s="1"/>
  <c r="X551" i="1"/>
  <c r="Q553" i="1"/>
  <c r="AL552" i="1"/>
  <c r="AL553" i="1" s="1"/>
  <c r="AI551" i="1"/>
  <c r="AI552" i="1" s="1"/>
  <c r="U552" i="4"/>
  <c r="AC552" i="4"/>
  <c r="D553" i="4"/>
  <c r="Y552" i="4"/>
  <c r="AA552" i="4"/>
  <c r="L552" i="4"/>
  <c r="AE552" i="4"/>
  <c r="N552" i="4"/>
  <c r="W552" i="4"/>
  <c r="V552" i="4"/>
  <c r="AO553" i="4"/>
  <c r="AJ552" i="4"/>
  <c r="Q552" i="4"/>
  <c r="S552" i="4"/>
  <c r="J552" i="4"/>
  <c r="AI552" i="4"/>
  <c r="T552" i="4"/>
  <c r="AN553" i="4"/>
  <c r="O552" i="4"/>
  <c r="H552" i="4"/>
  <c r="AK552" i="4"/>
  <c r="AL552" i="4"/>
  <c r="AG552" i="4"/>
  <c r="F552" i="4"/>
  <c r="F553" i="4" s="1"/>
  <c r="V553" i="4" l="1"/>
  <c r="Y553" i="4"/>
  <c r="J553" i="4"/>
  <c r="AA553" i="4"/>
  <c r="AG553" i="4"/>
  <c r="AE553" i="4"/>
  <c r="L554" i="1"/>
  <c r="AD553" i="4"/>
  <c r="AM553" i="1"/>
  <c r="AM554" i="1" s="1"/>
  <c r="K553" i="1"/>
  <c r="M553" i="1"/>
  <c r="M554" i="1" s="1"/>
  <c r="AC553" i="4"/>
  <c r="Y552" i="1"/>
  <c r="AG553" i="1"/>
  <c r="AG554" i="1" s="1"/>
  <c r="S553" i="1"/>
  <c r="AH552" i="1"/>
  <c r="AH553" i="1" s="1"/>
  <c r="N553" i="4"/>
  <c r="AK553" i="1"/>
  <c r="AK554" i="1" s="1"/>
  <c r="AA552" i="1"/>
  <c r="AA553" i="1" s="1"/>
  <c r="AP553" i="1"/>
  <c r="E553" i="1"/>
  <c r="E554" i="1" s="1"/>
  <c r="E553" i="4"/>
  <c r="E554" i="4" s="1"/>
  <c r="S553" i="4"/>
  <c r="L553" i="4"/>
  <c r="W552" i="1"/>
  <c r="X552" i="1"/>
  <c r="AO552" i="1"/>
  <c r="AN552" i="1"/>
  <c r="AN553" i="1" s="1"/>
  <c r="G553" i="1"/>
  <c r="G554" i="1" s="1"/>
  <c r="U552" i="1"/>
  <c r="U553" i="1" s="1"/>
  <c r="V552" i="1"/>
  <c r="I553" i="1"/>
  <c r="H554" i="1" s="1"/>
  <c r="Q553" i="4"/>
  <c r="AE553" i="1"/>
  <c r="O553" i="1"/>
  <c r="O554" i="1" s="1"/>
  <c r="P553" i="1"/>
  <c r="AB552" i="1"/>
  <c r="AC552" i="1"/>
  <c r="AC553" i="1" s="1"/>
  <c r="J553" i="1"/>
  <c r="J554" i="1" s="1"/>
  <c r="X553" i="4"/>
  <c r="AI553" i="4"/>
  <c r="AF553" i="4"/>
  <c r="G553" i="4"/>
  <c r="O553" i="4"/>
  <c r="Z553" i="4"/>
  <c r="Z554" i="4" s="1"/>
  <c r="H553" i="4"/>
  <c r="I553" i="4"/>
  <c r="AJ553" i="4"/>
  <c r="M553" i="4"/>
  <c r="K553" i="4"/>
  <c r="T553" i="4"/>
  <c r="AO554" i="4"/>
  <c r="AH553" i="4"/>
  <c r="AB553" i="4"/>
  <c r="U553" i="4"/>
  <c r="AL553" i="4"/>
  <c r="AM553" i="4"/>
  <c r="AN554" i="4" s="1"/>
  <c r="AK553" i="4"/>
  <c r="R553" i="4"/>
  <c r="W553" i="4"/>
  <c r="P553" i="4"/>
  <c r="AP554" i="4"/>
  <c r="K554" i="4" l="1"/>
  <c r="AF554" i="4"/>
  <c r="M554" i="4"/>
  <c r="AE554" i="4"/>
  <c r="W554" i="4"/>
  <c r="AH554" i="4"/>
  <c r="AP555" i="4"/>
  <c r="AP556" i="4" s="1"/>
  <c r="AC554" i="4"/>
  <c r="AD555" i="4" s="1"/>
  <c r="D554" i="4"/>
  <c r="D555" i="4" s="1"/>
  <c r="AD554" i="4"/>
  <c r="F554" i="4"/>
  <c r="E555" i="4" s="1"/>
  <c r="D556" i="4" s="1"/>
  <c r="AB554" i="4"/>
  <c r="W553" i="1"/>
  <c r="X553" i="1"/>
  <c r="AH554" i="1"/>
  <c r="AF554" i="1"/>
  <c r="AG555" i="1" s="1"/>
  <c r="I554" i="1"/>
  <c r="I555" i="1" s="1"/>
  <c r="P554" i="4"/>
  <c r="V553" i="1"/>
  <c r="V554" i="1" s="1"/>
  <c r="AD553" i="1"/>
  <c r="AD554" i="1" s="1"/>
  <c r="Y553" i="1"/>
  <c r="Y554" i="1" s="1"/>
  <c r="AB553" i="1"/>
  <c r="AB554" i="1" s="1"/>
  <c r="Z553" i="1"/>
  <c r="AI553" i="1"/>
  <c r="AP554" i="1"/>
  <c r="AP555" i="1" s="1"/>
  <c r="AG554" i="4"/>
  <c r="R554" i="4"/>
  <c r="AI554" i="4"/>
  <c r="P554" i="1"/>
  <c r="Q554" i="1"/>
  <c r="T553" i="1"/>
  <c r="T554" i="1" s="1"/>
  <c r="O555" i="1"/>
  <c r="AL554" i="1"/>
  <c r="AL555" i="1" s="1"/>
  <c r="M555" i="1"/>
  <c r="R554" i="1"/>
  <c r="AC554" i="1"/>
  <c r="AC555" i="1" s="1"/>
  <c r="AK554" i="4"/>
  <c r="AM554" i="4"/>
  <c r="AN555" i="4" s="1"/>
  <c r="N554" i="1"/>
  <c r="N555" i="1" s="1"/>
  <c r="AO553" i="1"/>
  <c r="AO554" i="1" s="1"/>
  <c r="D554" i="1"/>
  <c r="D555" i="1" s="1"/>
  <c r="K554" i="1"/>
  <c r="K555" i="1" s="1"/>
  <c r="F554" i="1"/>
  <c r="F555" i="1" s="1"/>
  <c r="U554" i="4"/>
  <c r="J554" i="4"/>
  <c r="H554" i="4"/>
  <c r="AO555" i="4"/>
  <c r="G554" i="4"/>
  <c r="T554" i="4"/>
  <c r="S554" i="4"/>
  <c r="V554" i="4"/>
  <c r="V555" i="4" s="1"/>
  <c r="Q554" i="4"/>
  <c r="N554" i="4"/>
  <c r="L554" i="4"/>
  <c r="L555" i="4" s="1"/>
  <c r="O554" i="4"/>
  <c r="AA554" i="4"/>
  <c r="AJ554" i="4"/>
  <c r="AL554" i="4"/>
  <c r="I554" i="4"/>
  <c r="Y554" i="4"/>
  <c r="X554" i="4"/>
  <c r="AG555" i="4" l="1"/>
  <c r="AE555" i="4"/>
  <c r="AC555" i="4"/>
  <c r="X555" i="4"/>
  <c r="AA555" i="4"/>
  <c r="G555" i="4"/>
  <c r="AD556" i="4"/>
  <c r="AB555" i="4"/>
  <c r="AB556" i="4" s="1"/>
  <c r="I555" i="4"/>
  <c r="Z555" i="4"/>
  <c r="AH555" i="1"/>
  <c r="T555" i="4"/>
  <c r="X554" i="1"/>
  <c r="S554" i="1"/>
  <c r="S555" i="1" s="1"/>
  <c r="AH555" i="4"/>
  <c r="D556" i="1"/>
  <c r="D557" i="1" s="1"/>
  <c r="M556" i="1"/>
  <c r="Q555" i="1"/>
  <c r="AI554" i="1"/>
  <c r="AJ554" i="1"/>
  <c r="W554" i="1"/>
  <c r="W555" i="1" s="1"/>
  <c r="AJ555" i="4"/>
  <c r="AO556" i="4"/>
  <c r="AP557" i="4" s="1"/>
  <c r="AO555" i="1"/>
  <c r="G555" i="1"/>
  <c r="Z554" i="1"/>
  <c r="Y555" i="1" s="1"/>
  <c r="AA554" i="1"/>
  <c r="AA555" i="1" s="1"/>
  <c r="AE554" i="1"/>
  <c r="AE555" i="1" s="1"/>
  <c r="AL555" i="4"/>
  <c r="N556" i="1"/>
  <c r="E555" i="1"/>
  <c r="E556" i="1" s="1"/>
  <c r="U554" i="1"/>
  <c r="U555" i="1" s="1"/>
  <c r="R555" i="4"/>
  <c r="AF555" i="1"/>
  <c r="AF556" i="1" s="1"/>
  <c r="N555" i="4"/>
  <c r="Q555" i="4"/>
  <c r="AF555" i="4"/>
  <c r="AF556" i="4" s="1"/>
  <c r="AN554" i="1"/>
  <c r="P555" i="1"/>
  <c r="P556" i="1" s="1"/>
  <c r="L555" i="1"/>
  <c r="L556" i="1" s="1"/>
  <c r="J555" i="1"/>
  <c r="J556" i="1" s="1"/>
  <c r="H555" i="1"/>
  <c r="H556" i="1" s="1"/>
  <c r="F555" i="4"/>
  <c r="J555" i="4"/>
  <c r="W555" i="4"/>
  <c r="W556" i="4" s="1"/>
  <c r="AK555" i="4"/>
  <c r="M555" i="4"/>
  <c r="K555" i="4"/>
  <c r="H555" i="4"/>
  <c r="H556" i="4" s="1"/>
  <c r="Y555" i="4"/>
  <c r="U555" i="4"/>
  <c r="AM555" i="4"/>
  <c r="S555" i="4"/>
  <c r="O555" i="4"/>
  <c r="P555" i="4"/>
  <c r="AI555" i="4"/>
  <c r="AA556" i="4" l="1"/>
  <c r="Y556" i="4"/>
  <c r="AC556" i="4"/>
  <c r="AC557" i="4" s="1"/>
  <c r="F556" i="4"/>
  <c r="E556" i="4"/>
  <c r="E557" i="4" s="1"/>
  <c r="AI556" i="4"/>
  <c r="AE556" i="4"/>
  <c r="AE557" i="4" s="1"/>
  <c r="X556" i="4"/>
  <c r="X557" i="4" s="1"/>
  <c r="K556" i="4"/>
  <c r="Q556" i="4"/>
  <c r="AG556" i="4"/>
  <c r="M557" i="1"/>
  <c r="S556" i="4"/>
  <c r="AK556" i="4"/>
  <c r="V555" i="1"/>
  <c r="V556" i="1" s="1"/>
  <c r="U556" i="4"/>
  <c r="O556" i="1"/>
  <c r="O557" i="1" s="1"/>
  <c r="T555" i="1"/>
  <c r="T556" i="1" s="1"/>
  <c r="K556" i="1"/>
  <c r="K557" i="1" s="1"/>
  <c r="R555" i="1"/>
  <c r="R556" i="1" s="1"/>
  <c r="L556" i="4"/>
  <c r="AN555" i="1"/>
  <c r="AN556" i="1" s="1"/>
  <c r="AM555" i="1"/>
  <c r="I556" i="1"/>
  <c r="I557" i="1" s="1"/>
  <c r="AJ555" i="1"/>
  <c r="AJ556" i="1" s="1"/>
  <c r="AK555" i="1"/>
  <c r="AD555" i="1"/>
  <c r="AD556" i="1" s="1"/>
  <c r="AB555" i="1"/>
  <c r="Z555" i="1"/>
  <c r="Z556" i="1" s="1"/>
  <c r="AI555" i="1"/>
  <c r="X555" i="1"/>
  <c r="X556" i="1" s="1"/>
  <c r="AG556" i="1"/>
  <c r="M556" i="4"/>
  <c r="O556" i="4"/>
  <c r="G556" i="1"/>
  <c r="G557" i="1" s="1"/>
  <c r="AP556" i="1"/>
  <c r="F556" i="1"/>
  <c r="E557" i="1" s="1"/>
  <c r="AJ556" i="4"/>
  <c r="G556" i="4"/>
  <c r="G557" i="4" s="1"/>
  <c r="AB557" i="4"/>
  <c r="AL556" i="4"/>
  <c r="N556" i="4"/>
  <c r="N557" i="4" s="1"/>
  <c r="J556" i="4"/>
  <c r="V556" i="4"/>
  <c r="AM556" i="4"/>
  <c r="AN556" i="4"/>
  <c r="I556" i="4"/>
  <c r="T556" i="4"/>
  <c r="R556" i="4"/>
  <c r="P556" i="4"/>
  <c r="AH556" i="4"/>
  <c r="Z556" i="4"/>
  <c r="Z557" i="4" s="1"/>
  <c r="AK557" i="4" l="1"/>
  <c r="AI557" i="4"/>
  <c r="F557" i="4"/>
  <c r="F558" i="4" s="1"/>
  <c r="AD557" i="4"/>
  <c r="AD558" i="4" s="1"/>
  <c r="R557" i="4"/>
  <c r="D557" i="4"/>
  <c r="D558" i="4" s="1"/>
  <c r="AF557" i="4"/>
  <c r="AE558" i="4" s="1"/>
  <c r="T557" i="4"/>
  <c r="V557" i="4"/>
  <c r="D558" i="1"/>
  <c r="AB556" i="1"/>
  <c r="AC556" i="1"/>
  <c r="AC557" i="1" s="1"/>
  <c r="V557" i="1"/>
  <c r="V558" i="1" s="1"/>
  <c r="H557" i="1"/>
  <c r="H558" i="1" s="1"/>
  <c r="L557" i="4"/>
  <c r="AO556" i="1"/>
  <c r="AO557" i="1" s="1"/>
  <c r="J557" i="1"/>
  <c r="J558" i="1" s="1"/>
  <c r="I557" i="4"/>
  <c r="AK556" i="1"/>
  <c r="AK557" i="1" s="1"/>
  <c r="AL556" i="1"/>
  <c r="R557" i="1"/>
  <c r="S556" i="1"/>
  <c r="S557" i="1" s="1"/>
  <c r="O557" i="4"/>
  <c r="F557" i="1"/>
  <c r="F558" i="1" s="1"/>
  <c r="AA556" i="1"/>
  <c r="W556" i="1"/>
  <c r="W557" i="1" s="1"/>
  <c r="L557" i="1"/>
  <c r="L558" i="1" s="1"/>
  <c r="AP557" i="1"/>
  <c r="AP558" i="1" s="1"/>
  <c r="AI556" i="1"/>
  <c r="AI557" i="1" s="1"/>
  <c r="AE556" i="1"/>
  <c r="N557" i="1"/>
  <c r="N558" i="1" s="1"/>
  <c r="P557" i="4"/>
  <c r="AJ557" i="4"/>
  <c r="Q556" i="1"/>
  <c r="Z557" i="1"/>
  <c r="AM556" i="1"/>
  <c r="AM557" i="1" s="1"/>
  <c r="U556" i="1"/>
  <c r="U557" i="1" s="1"/>
  <c r="AH556" i="1"/>
  <c r="AG557" i="1" s="1"/>
  <c r="Y556" i="1"/>
  <c r="Y557" i="1" s="1"/>
  <c r="E558" i="4"/>
  <c r="E559" i="4" s="1"/>
  <c r="H557" i="4"/>
  <c r="H558" i="4" s="1"/>
  <c r="W557" i="4"/>
  <c r="M557" i="4"/>
  <c r="J557" i="4"/>
  <c r="AA557" i="4"/>
  <c r="K557" i="4"/>
  <c r="S557" i="4"/>
  <c r="AN557" i="4"/>
  <c r="AO557" i="4"/>
  <c r="AM557" i="4"/>
  <c r="AL557" i="4"/>
  <c r="AH557" i="4"/>
  <c r="AG557" i="4"/>
  <c r="Y557" i="4"/>
  <c r="Y558" i="4" s="1"/>
  <c r="U557" i="4"/>
  <c r="Q557" i="4"/>
  <c r="S558" i="4" l="1"/>
  <c r="AC558" i="4"/>
  <c r="AJ558" i="4"/>
  <c r="AD559" i="4"/>
  <c r="D559" i="4"/>
  <c r="D560" i="4" s="1"/>
  <c r="O558" i="4"/>
  <c r="I558" i="4"/>
  <c r="Q558" i="4"/>
  <c r="U558" i="4"/>
  <c r="W558" i="4"/>
  <c r="R558" i="1"/>
  <c r="Z558" i="1"/>
  <c r="AP559" i="1"/>
  <c r="AP560" i="1" s="1"/>
  <c r="AL557" i="1"/>
  <c r="AL558" i="1" s="1"/>
  <c r="M558" i="4"/>
  <c r="Q557" i="1"/>
  <c r="P557" i="1"/>
  <c r="M558" i="1"/>
  <c r="M559" i="1" s="1"/>
  <c r="K558" i="1"/>
  <c r="K559" i="1" s="1"/>
  <c r="L559" i="1"/>
  <c r="L560" i="1" s="1"/>
  <c r="AJ557" i="1"/>
  <c r="AJ558" i="1" s="1"/>
  <c r="AN557" i="1"/>
  <c r="AN558" i="1" s="1"/>
  <c r="N558" i="4"/>
  <c r="T557" i="1"/>
  <c r="T558" i="1" s="1"/>
  <c r="AA557" i="1"/>
  <c r="AB557" i="1"/>
  <c r="AB558" i="1" s="1"/>
  <c r="AH557" i="1"/>
  <c r="AE557" i="1"/>
  <c r="AF557" i="1"/>
  <c r="AF558" i="1" s="1"/>
  <c r="X557" i="1"/>
  <c r="X558" i="1" s="1"/>
  <c r="G558" i="1"/>
  <c r="G559" i="1" s="1"/>
  <c r="AD557" i="1"/>
  <c r="AD558" i="1" s="1"/>
  <c r="AL558" i="4"/>
  <c r="I558" i="1"/>
  <c r="I559" i="1" s="1"/>
  <c r="AO558" i="1"/>
  <c r="AO559" i="1" s="1"/>
  <c r="E558" i="1"/>
  <c r="E559" i="1" s="1"/>
  <c r="AN558" i="4"/>
  <c r="AG558" i="4"/>
  <c r="G558" i="4"/>
  <c r="G559" i="4" s="1"/>
  <c r="AK558" i="4"/>
  <c r="AA558" i="4"/>
  <c r="AB558" i="4"/>
  <c r="AF558" i="4"/>
  <c r="AE559" i="4" s="1"/>
  <c r="AM558" i="4"/>
  <c r="R558" i="4"/>
  <c r="K558" i="4"/>
  <c r="L558" i="4"/>
  <c r="T558" i="4"/>
  <c r="P558" i="4"/>
  <c r="AH558" i="4"/>
  <c r="V558" i="4"/>
  <c r="J558" i="4"/>
  <c r="X558" i="4"/>
  <c r="Z558" i="4"/>
  <c r="AO558" i="4"/>
  <c r="AP558" i="4"/>
  <c r="AI558" i="4"/>
  <c r="P559" i="4" l="1"/>
  <c r="I559" i="4"/>
  <c r="T559" i="4"/>
  <c r="AL559" i="4"/>
  <c r="X559" i="4"/>
  <c r="R559" i="4"/>
  <c r="Z559" i="4"/>
  <c r="AK559" i="4"/>
  <c r="AM559" i="4"/>
  <c r="H559" i="1"/>
  <c r="H560" i="1" s="1"/>
  <c r="S558" i="1"/>
  <c r="S559" i="1" s="1"/>
  <c r="X559" i="1"/>
  <c r="X560" i="1" s="1"/>
  <c r="Y558" i="1"/>
  <c r="Y559" i="1" s="1"/>
  <c r="AE558" i="1"/>
  <c r="AE559" i="1" s="1"/>
  <c r="J559" i="1"/>
  <c r="J560" i="1" s="1"/>
  <c r="K560" i="1"/>
  <c r="K561" i="1" s="1"/>
  <c r="Z559" i="1"/>
  <c r="Z560" i="1" s="1"/>
  <c r="AK558" i="1"/>
  <c r="J559" i="4"/>
  <c r="U558" i="1"/>
  <c r="AI558" i="1"/>
  <c r="AH558" i="1"/>
  <c r="W558" i="1"/>
  <c r="W559" i="1" s="1"/>
  <c r="R559" i="1"/>
  <c r="N559" i="4"/>
  <c r="P558" i="1"/>
  <c r="O558" i="1"/>
  <c r="AM558" i="1"/>
  <c r="AM559" i="1" s="1"/>
  <c r="T559" i="1"/>
  <c r="F559" i="1"/>
  <c r="F560" i="1" s="1"/>
  <c r="AC558" i="1"/>
  <c r="AC559" i="1" s="1"/>
  <c r="AP559" i="4"/>
  <c r="H559" i="4"/>
  <c r="AF559" i="4"/>
  <c r="D559" i="1"/>
  <c r="D560" i="1" s="1"/>
  <c r="AA558" i="1"/>
  <c r="AA559" i="1" s="1"/>
  <c r="Q558" i="1"/>
  <c r="Q559" i="1" s="1"/>
  <c r="AG558" i="1"/>
  <c r="AG559" i="1" s="1"/>
  <c r="AI559" i="4"/>
  <c r="Q559" i="4"/>
  <c r="Q560" i="4" s="1"/>
  <c r="AG559" i="4"/>
  <c r="O559" i="4"/>
  <c r="U559" i="4"/>
  <c r="F559" i="4"/>
  <c r="F560" i="4" s="1"/>
  <c r="S559" i="4"/>
  <c r="L559" i="4"/>
  <c r="M559" i="4"/>
  <c r="Y559" i="4"/>
  <c r="Y560" i="4" s="1"/>
  <c r="K559" i="4"/>
  <c r="AB559" i="4"/>
  <c r="AC559" i="4"/>
  <c r="AJ559" i="4"/>
  <c r="AH559" i="4"/>
  <c r="AA559" i="4"/>
  <c r="AN559" i="4"/>
  <c r="AO559" i="4"/>
  <c r="V559" i="4"/>
  <c r="W559" i="4"/>
  <c r="S560" i="4" l="1"/>
  <c r="W560" i="4"/>
  <c r="AK560" i="4"/>
  <c r="AL560" i="4"/>
  <c r="G560" i="4"/>
  <c r="AF560" i="4"/>
  <c r="I560" i="4"/>
  <c r="AI560" i="4"/>
  <c r="H560" i="4"/>
  <c r="R560" i="1"/>
  <c r="AJ559" i="1"/>
  <c r="AK559" i="1"/>
  <c r="Y560" i="1"/>
  <c r="Y561" i="1" s="1"/>
  <c r="P559" i="1"/>
  <c r="P560" i="1" s="1"/>
  <c r="O559" i="1"/>
  <c r="N559" i="1"/>
  <c r="W560" i="1"/>
  <c r="S560" i="1"/>
  <c r="X561" i="1"/>
  <c r="AH559" i="1"/>
  <c r="AH560" i="1" s="1"/>
  <c r="AE560" i="4"/>
  <c r="AI559" i="1"/>
  <c r="AB559" i="1"/>
  <c r="AB560" i="1" s="1"/>
  <c r="U559" i="1"/>
  <c r="U560" i="1" s="1"/>
  <c r="V559" i="1"/>
  <c r="AF559" i="1"/>
  <c r="AF560" i="1" s="1"/>
  <c r="K560" i="4"/>
  <c r="AD559" i="1"/>
  <c r="AD560" i="1" s="1"/>
  <c r="G560" i="1"/>
  <c r="G561" i="1" s="1"/>
  <c r="P560" i="4"/>
  <c r="AJ560" i="4"/>
  <c r="O560" i="4"/>
  <c r="AN559" i="1"/>
  <c r="E560" i="1"/>
  <c r="E561" i="1" s="1"/>
  <c r="I560" i="1"/>
  <c r="I561" i="1" s="1"/>
  <c r="AL559" i="1"/>
  <c r="AL560" i="1" s="1"/>
  <c r="R560" i="4"/>
  <c r="R561" i="4" s="1"/>
  <c r="E560" i="4"/>
  <c r="E561" i="4" s="1"/>
  <c r="X560" i="4"/>
  <c r="AA560" i="4"/>
  <c r="V560" i="4"/>
  <c r="AH560" i="4"/>
  <c r="AO560" i="4"/>
  <c r="AG560" i="4"/>
  <c r="AN560" i="4"/>
  <c r="U560" i="4"/>
  <c r="AM560" i="4"/>
  <c r="T560" i="4"/>
  <c r="J560" i="4"/>
  <c r="Z560" i="4"/>
  <c r="AP560" i="4"/>
  <c r="AC560" i="4"/>
  <c r="AD560" i="4"/>
  <c r="M560" i="4"/>
  <c r="N560" i="4"/>
  <c r="AB560" i="4"/>
  <c r="L560" i="4"/>
  <c r="X561" i="4" l="1"/>
  <c r="F561" i="4"/>
  <c r="AK561" i="4"/>
  <c r="AI561" i="4"/>
  <c r="S561" i="4"/>
  <c r="W561" i="4"/>
  <c r="H561" i="4"/>
  <c r="J561" i="4"/>
  <c r="AJ561" i="4"/>
  <c r="AJ562" i="4" s="1"/>
  <c r="AF561" i="4"/>
  <c r="L561" i="4"/>
  <c r="P561" i="4"/>
  <c r="G561" i="4"/>
  <c r="AH561" i="1"/>
  <c r="AB561" i="4"/>
  <c r="F561" i="1"/>
  <c r="AC560" i="1"/>
  <c r="AC561" i="1" s="1"/>
  <c r="AG560" i="1"/>
  <c r="AG561" i="1" s="1"/>
  <c r="D561" i="4"/>
  <c r="D562" i="4" s="1"/>
  <c r="AN560" i="1"/>
  <c r="AO560" i="1"/>
  <c r="Q560" i="1"/>
  <c r="Q561" i="1" s="1"/>
  <c r="H561" i="1"/>
  <c r="H562" i="1" s="1"/>
  <c r="AK560" i="1"/>
  <c r="Z561" i="4"/>
  <c r="AE560" i="1"/>
  <c r="AE561" i="1" s="1"/>
  <c r="AJ560" i="1"/>
  <c r="AJ561" i="1" s="1"/>
  <c r="AI560" i="1"/>
  <c r="J561" i="1"/>
  <c r="AM561" i="4"/>
  <c r="AF561" i="1"/>
  <c r="AF562" i="1" s="1"/>
  <c r="D561" i="1"/>
  <c r="D562" i="1" s="1"/>
  <c r="N560" i="1"/>
  <c r="N561" i="1" s="1"/>
  <c r="M560" i="1"/>
  <c r="T560" i="1"/>
  <c r="T561" i="1" s="1"/>
  <c r="Q561" i="4"/>
  <c r="Q562" i="4" s="1"/>
  <c r="U561" i="4"/>
  <c r="V561" i="4"/>
  <c r="AM560" i="1"/>
  <c r="AM561" i="1" s="1"/>
  <c r="V560" i="1"/>
  <c r="V561" i="1" s="1"/>
  <c r="O560" i="1"/>
  <c r="AA560" i="1"/>
  <c r="AG561" i="4"/>
  <c r="AH561" i="4"/>
  <c r="AP561" i="4"/>
  <c r="AA561" i="4"/>
  <c r="N561" i="4"/>
  <c r="O561" i="4"/>
  <c r="Y561" i="4"/>
  <c r="M561" i="4"/>
  <c r="AC561" i="4"/>
  <c r="AN561" i="4"/>
  <c r="K561" i="4"/>
  <c r="AD561" i="4"/>
  <c r="AE561" i="4"/>
  <c r="I561" i="4"/>
  <c r="T561" i="4"/>
  <c r="AO561" i="4"/>
  <c r="AL561" i="4"/>
  <c r="G562" i="4" l="1"/>
  <c r="F562" i="4"/>
  <c r="F563" i="4" s="1"/>
  <c r="AA562" i="4"/>
  <c r="AL562" i="4"/>
  <c r="K562" i="4"/>
  <c r="I562" i="4"/>
  <c r="V562" i="4"/>
  <c r="AH562" i="4"/>
  <c r="R562" i="4"/>
  <c r="AL561" i="1"/>
  <c r="I562" i="1"/>
  <c r="E562" i="1"/>
  <c r="F562" i="1"/>
  <c r="F563" i="1" s="1"/>
  <c r="AO561" i="1"/>
  <c r="AP561" i="1"/>
  <c r="AP562" i="1" s="1"/>
  <c r="W562" i="4"/>
  <c r="AE562" i="1"/>
  <c r="AE563" i="1" s="1"/>
  <c r="AN561" i="1"/>
  <c r="AN562" i="1" s="1"/>
  <c r="J562" i="1"/>
  <c r="J563" i="1" s="1"/>
  <c r="K562" i="1"/>
  <c r="AB561" i="1"/>
  <c r="AB562" i="1" s="1"/>
  <c r="AC562" i="4"/>
  <c r="Z562" i="4"/>
  <c r="T562" i="4"/>
  <c r="E562" i="4"/>
  <c r="AA561" i="1"/>
  <c r="Z561" i="1"/>
  <c r="U561" i="1"/>
  <c r="U562" i="1" s="1"/>
  <c r="R561" i="1"/>
  <c r="G562" i="1"/>
  <c r="AD561" i="1"/>
  <c r="AD562" i="1" s="1"/>
  <c r="AO562" i="4"/>
  <c r="O561" i="1"/>
  <c r="O562" i="1" s="1"/>
  <c r="W561" i="1"/>
  <c r="AK561" i="1"/>
  <c r="AK562" i="1" s="1"/>
  <c r="AE562" i="4"/>
  <c r="Y562" i="4"/>
  <c r="AG562" i="4"/>
  <c r="V562" i="1"/>
  <c r="M561" i="1"/>
  <c r="M562" i="1" s="1"/>
  <c r="L561" i="1"/>
  <c r="AI561" i="1"/>
  <c r="AI562" i="1" s="1"/>
  <c r="S561" i="1"/>
  <c r="S562" i="1" s="1"/>
  <c r="AG562" i="1"/>
  <c r="P561" i="1"/>
  <c r="N562" i="4"/>
  <c r="AI562" i="4"/>
  <c r="O562" i="4"/>
  <c r="P562" i="4"/>
  <c r="AK562" i="4"/>
  <c r="AB562" i="4"/>
  <c r="M562" i="4"/>
  <c r="AN562" i="4"/>
  <c r="H562" i="4"/>
  <c r="U562" i="4"/>
  <c r="AD562" i="4"/>
  <c r="AM562" i="4"/>
  <c r="L562" i="4"/>
  <c r="J562" i="4"/>
  <c r="S562" i="4"/>
  <c r="AP562" i="4"/>
  <c r="AF562" i="4"/>
  <c r="X562" i="4"/>
  <c r="E563" i="4" l="1"/>
  <c r="D563" i="4"/>
  <c r="D564" i="4" s="1"/>
  <c r="J563" i="4"/>
  <c r="AI563" i="4"/>
  <c r="Z563" i="4"/>
  <c r="AB563" i="4"/>
  <c r="AH563" i="4"/>
  <c r="AL563" i="4"/>
  <c r="X563" i="4"/>
  <c r="N563" i="4"/>
  <c r="AF563" i="4"/>
  <c r="AD563" i="4"/>
  <c r="AM562" i="1"/>
  <c r="D563" i="1"/>
  <c r="E563" i="1"/>
  <c r="E564" i="1" s="1"/>
  <c r="V563" i="1"/>
  <c r="P562" i="1"/>
  <c r="G563" i="1"/>
  <c r="N562" i="1"/>
  <c r="N563" i="1" s="1"/>
  <c r="Q562" i="1"/>
  <c r="AP563" i="4"/>
  <c r="AG563" i="1"/>
  <c r="R562" i="1"/>
  <c r="R563" i="1" s="1"/>
  <c r="I563" i="1"/>
  <c r="J564" i="1" s="1"/>
  <c r="K563" i="1"/>
  <c r="K564" i="1" s="1"/>
  <c r="AO562" i="1"/>
  <c r="AO563" i="1" s="1"/>
  <c r="AL562" i="1"/>
  <c r="AL563" i="1" s="1"/>
  <c r="T563" i="4"/>
  <c r="W562" i="1"/>
  <c r="W563" i="1" s="1"/>
  <c r="X562" i="1"/>
  <c r="Z562" i="1"/>
  <c r="Y562" i="1"/>
  <c r="Y563" i="1" s="1"/>
  <c r="AJ562" i="1"/>
  <c r="AJ563" i="1" s="1"/>
  <c r="AC562" i="1"/>
  <c r="AC563" i="1" s="1"/>
  <c r="Y563" i="4"/>
  <c r="AI563" i="1"/>
  <c r="AI564" i="1" s="1"/>
  <c r="L562" i="1"/>
  <c r="L563" i="1" s="1"/>
  <c r="T562" i="1"/>
  <c r="T563" i="1" s="1"/>
  <c r="AA562" i="1"/>
  <c r="AA563" i="1" s="1"/>
  <c r="AH562" i="1"/>
  <c r="AH563" i="1" s="1"/>
  <c r="AF563" i="1"/>
  <c r="AF564" i="1" s="1"/>
  <c r="H563" i="1"/>
  <c r="L563" i="4"/>
  <c r="AA563" i="4"/>
  <c r="W563" i="4"/>
  <c r="AE563" i="4"/>
  <c r="AN563" i="4"/>
  <c r="AO563" i="4"/>
  <c r="AG563" i="4"/>
  <c r="I563" i="4"/>
  <c r="K563" i="4"/>
  <c r="H563" i="4"/>
  <c r="G563" i="4"/>
  <c r="AC563" i="4"/>
  <c r="AM563" i="4"/>
  <c r="S563" i="4"/>
  <c r="R563" i="4"/>
  <c r="M563" i="4"/>
  <c r="P563" i="4"/>
  <c r="Q563" i="4"/>
  <c r="O563" i="4"/>
  <c r="U563" i="4"/>
  <c r="V563" i="4"/>
  <c r="AK563" i="4"/>
  <c r="AL564" i="4" s="1"/>
  <c r="AJ563" i="4"/>
  <c r="E564" i="4"/>
  <c r="AA564" i="4" l="1"/>
  <c r="Y564" i="4"/>
  <c r="AD564" i="4"/>
  <c r="AJ564" i="4"/>
  <c r="G564" i="4"/>
  <c r="X564" i="4"/>
  <c r="AP564" i="4"/>
  <c r="M564" i="4"/>
  <c r="K564" i="4"/>
  <c r="AG564" i="4"/>
  <c r="Z564" i="4"/>
  <c r="Z565" i="4" s="1"/>
  <c r="AO564" i="4"/>
  <c r="AM564" i="4"/>
  <c r="AC564" i="4"/>
  <c r="AE564" i="4"/>
  <c r="Z563" i="1"/>
  <c r="Z564" i="1" s="1"/>
  <c r="U563" i="1"/>
  <c r="U564" i="1" s="1"/>
  <c r="AB564" i="4"/>
  <c r="X563" i="1"/>
  <c r="X564" i="1" s="1"/>
  <c r="AK563" i="1"/>
  <c r="AK564" i="1" s="1"/>
  <c r="AG564" i="1"/>
  <c r="D564" i="1"/>
  <c r="D565" i="1" s="1"/>
  <c r="Y564" i="1"/>
  <c r="Y565" i="1" s="1"/>
  <c r="W564" i="1"/>
  <c r="W565" i="1" s="1"/>
  <c r="S563" i="1"/>
  <c r="S564" i="1" s="1"/>
  <c r="AD563" i="1"/>
  <c r="F564" i="1"/>
  <c r="Q563" i="1"/>
  <c r="AM563" i="1"/>
  <c r="V564" i="4"/>
  <c r="I564" i="1"/>
  <c r="H564" i="1"/>
  <c r="H565" i="1" s="1"/>
  <c r="AN563" i="1"/>
  <c r="V564" i="1"/>
  <c r="AJ564" i="1"/>
  <c r="AJ565" i="1" s="1"/>
  <c r="AL564" i="1"/>
  <c r="G564" i="1"/>
  <c r="O563" i="1"/>
  <c r="AB563" i="1"/>
  <c r="AB564" i="1" s="1"/>
  <c r="I564" i="4"/>
  <c r="AH564" i="1"/>
  <c r="AH565" i="1" s="1"/>
  <c r="AP563" i="1"/>
  <c r="AP564" i="1" s="1"/>
  <c r="P563" i="1"/>
  <c r="P564" i="1" s="1"/>
  <c r="M563" i="1"/>
  <c r="M564" i="1" s="1"/>
  <c r="U564" i="4"/>
  <c r="L564" i="4"/>
  <c r="F564" i="4"/>
  <c r="F565" i="4" s="1"/>
  <c r="R564" i="4"/>
  <c r="AH564" i="4"/>
  <c r="O564" i="4"/>
  <c r="AF564" i="4"/>
  <c r="S564" i="4"/>
  <c r="AK564" i="4"/>
  <c r="D565" i="4"/>
  <c r="J564" i="4"/>
  <c r="N564" i="4"/>
  <c r="Q564" i="4"/>
  <c r="AN564" i="4"/>
  <c r="W564" i="4"/>
  <c r="P564" i="4"/>
  <c r="H564" i="4"/>
  <c r="AI564" i="4"/>
  <c r="T564" i="4"/>
  <c r="J565" i="4" l="1"/>
  <c r="E565" i="4"/>
  <c r="AP565" i="4"/>
  <c r="AK565" i="4"/>
  <c r="H565" i="4"/>
  <c r="Y565" i="4"/>
  <c r="L565" i="4"/>
  <c r="AD565" i="4"/>
  <c r="AF565" i="4"/>
  <c r="AN565" i="4"/>
  <c r="AI565" i="4"/>
  <c r="AA565" i="4"/>
  <c r="AC565" i="4"/>
  <c r="T565" i="4"/>
  <c r="AE565" i="4"/>
  <c r="AB565" i="4"/>
  <c r="W565" i="4"/>
  <c r="AJ566" i="1"/>
  <c r="AI565" i="1"/>
  <c r="AI566" i="1" s="1"/>
  <c r="R564" i="1"/>
  <c r="AO564" i="1"/>
  <c r="AO565" i="1" s="1"/>
  <c r="G565" i="1"/>
  <c r="AH566" i="1"/>
  <c r="V565" i="1"/>
  <c r="AN564" i="1"/>
  <c r="AM564" i="1"/>
  <c r="AM565" i="1" s="1"/>
  <c r="K565" i="4"/>
  <c r="M565" i="4"/>
  <c r="D566" i="4"/>
  <c r="AG565" i="4"/>
  <c r="Q564" i="1"/>
  <c r="Q565" i="1" s="1"/>
  <c r="AG565" i="1"/>
  <c r="T564" i="1"/>
  <c r="T565" i="1" s="1"/>
  <c r="L564" i="1"/>
  <c r="I565" i="1"/>
  <c r="I566" i="1" s="1"/>
  <c r="R565" i="4"/>
  <c r="N564" i="1"/>
  <c r="N565" i="1" s="1"/>
  <c r="E565" i="1"/>
  <c r="F565" i="1"/>
  <c r="F566" i="1" s="1"/>
  <c r="AK565" i="1"/>
  <c r="AA564" i="1"/>
  <c r="AA565" i="1" s="1"/>
  <c r="H566" i="1"/>
  <c r="O564" i="1"/>
  <c r="AC564" i="1"/>
  <c r="AD564" i="1"/>
  <c r="AD565" i="1" s="1"/>
  <c r="AE564" i="1"/>
  <c r="X565" i="1"/>
  <c r="X566" i="1" s="1"/>
  <c r="J565" i="1"/>
  <c r="AO565" i="4"/>
  <c r="N565" i="4"/>
  <c r="P565" i="4"/>
  <c r="U565" i="4"/>
  <c r="I565" i="4"/>
  <c r="I566" i="4" s="1"/>
  <c r="O565" i="4"/>
  <c r="AM565" i="4"/>
  <c r="AH565" i="4"/>
  <c r="X565" i="4"/>
  <c r="G565" i="4"/>
  <c r="V565" i="4"/>
  <c r="S565" i="4"/>
  <c r="E566" i="4"/>
  <c r="AL565" i="4"/>
  <c r="Q565" i="4"/>
  <c r="AJ565" i="4"/>
  <c r="AL566" i="4" l="1"/>
  <c r="L566" i="4"/>
  <c r="G566" i="4"/>
  <c r="Z566" i="4"/>
  <c r="K566" i="4"/>
  <c r="AJ566" i="4"/>
  <c r="AO566" i="4"/>
  <c r="AH566" i="4"/>
  <c r="AA566" i="4"/>
  <c r="AE566" i="4"/>
  <c r="AB566" i="4"/>
  <c r="AF566" i="4"/>
  <c r="S566" i="4"/>
  <c r="O566" i="4"/>
  <c r="T566" i="4"/>
  <c r="Q566" i="4"/>
  <c r="AD566" i="4"/>
  <c r="N566" i="4"/>
  <c r="AC566" i="4"/>
  <c r="AC565" i="1"/>
  <c r="AC566" i="1" s="1"/>
  <c r="AB565" i="1"/>
  <c r="AN565" i="1"/>
  <c r="AN566" i="1" s="1"/>
  <c r="R565" i="1"/>
  <c r="O565" i="1"/>
  <c r="O566" i="1" s="1"/>
  <c r="AI567" i="1"/>
  <c r="I567" i="1"/>
  <c r="AL565" i="1"/>
  <c r="AL566" i="1" s="1"/>
  <c r="AP565" i="1"/>
  <c r="AP566" i="1" s="1"/>
  <c r="AN566" i="4"/>
  <c r="M566" i="4"/>
  <c r="J566" i="1"/>
  <c r="AK566" i="1"/>
  <c r="AK567" i="1" s="1"/>
  <c r="L565" i="1"/>
  <c r="L566" i="1" s="1"/>
  <c r="K565" i="1"/>
  <c r="S565" i="1"/>
  <c r="S566" i="1" s="1"/>
  <c r="G566" i="1"/>
  <c r="G567" i="1" s="1"/>
  <c r="P565" i="1"/>
  <c r="Q566" i="1" s="1"/>
  <c r="AM566" i="1"/>
  <c r="AM567" i="1" s="1"/>
  <c r="AG566" i="4"/>
  <c r="AP566" i="4"/>
  <c r="AP567" i="4" s="1"/>
  <c r="X567" i="1"/>
  <c r="Z565" i="1"/>
  <c r="Z566" i="1" s="1"/>
  <c r="U565" i="1"/>
  <c r="U566" i="1" s="1"/>
  <c r="W566" i="1"/>
  <c r="AE565" i="1"/>
  <c r="AE566" i="1" s="1"/>
  <c r="AF565" i="1"/>
  <c r="E566" i="1"/>
  <c r="E567" i="1" s="1"/>
  <c r="D566" i="1"/>
  <c r="Y566" i="1"/>
  <c r="Y567" i="1" s="1"/>
  <c r="M565" i="1"/>
  <c r="V566" i="4"/>
  <c r="X566" i="4"/>
  <c r="Y566" i="4"/>
  <c r="R566" i="4"/>
  <c r="AM566" i="4"/>
  <c r="F566" i="4"/>
  <c r="F567" i="4" s="1"/>
  <c r="AI566" i="4"/>
  <c r="H566" i="4"/>
  <c r="H567" i="4" s="1"/>
  <c r="J566" i="4"/>
  <c r="D567" i="4"/>
  <c r="W566" i="4"/>
  <c r="U566" i="4"/>
  <c r="P566" i="4"/>
  <c r="AK566" i="4"/>
  <c r="AK567" i="4" s="1"/>
  <c r="AI567" i="4" l="1"/>
  <c r="AB567" i="4"/>
  <c r="AA567" i="4"/>
  <c r="P567" i="4"/>
  <c r="M567" i="4"/>
  <c r="Z567" i="4"/>
  <c r="AG567" i="4"/>
  <c r="R567" i="4"/>
  <c r="AO567" i="4"/>
  <c r="AP568" i="4" s="1"/>
  <c r="AD567" i="4"/>
  <c r="N567" i="4"/>
  <c r="AC567" i="4"/>
  <c r="AE567" i="4"/>
  <c r="U567" i="4"/>
  <c r="AF566" i="1"/>
  <c r="AO566" i="1"/>
  <c r="AO567" i="1" s="1"/>
  <c r="J567" i="1"/>
  <c r="J568" i="1" s="1"/>
  <c r="AJ567" i="1"/>
  <c r="AJ568" i="1" s="1"/>
  <c r="R566" i="1"/>
  <c r="R567" i="1" s="1"/>
  <c r="S567" i="4"/>
  <c r="AB568" i="4"/>
  <c r="M566" i="1"/>
  <c r="M567" i="1" s="1"/>
  <c r="P566" i="1"/>
  <c r="P567" i="1" s="1"/>
  <c r="H567" i="1"/>
  <c r="H568" i="1" s="1"/>
  <c r="AB566" i="1"/>
  <c r="AB567" i="1" s="1"/>
  <c r="Z567" i="1"/>
  <c r="AA566" i="1"/>
  <c r="N566" i="1"/>
  <c r="W567" i="1"/>
  <c r="W568" i="1" s="1"/>
  <c r="D567" i="1"/>
  <c r="D568" i="1" s="1"/>
  <c r="T566" i="1"/>
  <c r="T567" i="1" s="1"/>
  <c r="S567" i="1"/>
  <c r="S568" i="1" s="1"/>
  <c r="L567" i="4"/>
  <c r="O567" i="1"/>
  <c r="AF567" i="4"/>
  <c r="AM567" i="4"/>
  <c r="AG566" i="1"/>
  <c r="F567" i="1"/>
  <c r="F568" i="1" s="1"/>
  <c r="K566" i="1"/>
  <c r="K567" i="1" s="1"/>
  <c r="AL567" i="1"/>
  <c r="AL568" i="1" s="1"/>
  <c r="V566" i="1"/>
  <c r="V567" i="1" s="1"/>
  <c r="AD566" i="1"/>
  <c r="AD567" i="1" s="1"/>
  <c r="W567" i="4"/>
  <c r="O567" i="4"/>
  <c r="O568" i="4" s="1"/>
  <c r="X567" i="4"/>
  <c r="T567" i="4"/>
  <c r="AA568" i="4"/>
  <c r="E567" i="4"/>
  <c r="E568" i="4" s="1"/>
  <c r="AJ567" i="4"/>
  <c r="AJ568" i="4" s="1"/>
  <c r="AH567" i="4"/>
  <c r="AL567" i="4"/>
  <c r="G567" i="4"/>
  <c r="G568" i="4" s="1"/>
  <c r="V567" i="4"/>
  <c r="I567" i="4"/>
  <c r="J567" i="4"/>
  <c r="K567" i="4"/>
  <c r="Q567" i="4"/>
  <c r="Y567" i="4"/>
  <c r="AN567" i="4"/>
  <c r="AC568" i="4" l="1"/>
  <c r="Q568" i="4"/>
  <c r="AH568" i="4"/>
  <c r="T568" i="4"/>
  <c r="AF568" i="4"/>
  <c r="N568" i="4"/>
  <c r="Y568" i="4"/>
  <c r="M568" i="4"/>
  <c r="AN568" i="4"/>
  <c r="AG568" i="4"/>
  <c r="AD568" i="4"/>
  <c r="AC569" i="4" s="1"/>
  <c r="AG567" i="1"/>
  <c r="AH567" i="1"/>
  <c r="Y568" i="1"/>
  <c r="AE567" i="1"/>
  <c r="V568" i="4"/>
  <c r="L567" i="1"/>
  <c r="L568" i="1" s="1"/>
  <c r="G568" i="1"/>
  <c r="G569" i="1" s="1"/>
  <c r="AD568" i="1"/>
  <c r="I568" i="1"/>
  <c r="I569" i="1" s="1"/>
  <c r="AN567" i="1"/>
  <c r="AN568" i="1" s="1"/>
  <c r="AK568" i="1"/>
  <c r="AK569" i="1" s="1"/>
  <c r="AL568" i="4"/>
  <c r="AE568" i="4"/>
  <c r="AC567" i="1"/>
  <c r="AC568" i="1" s="1"/>
  <c r="AM568" i="1"/>
  <c r="AM569" i="1" s="1"/>
  <c r="AF567" i="1"/>
  <c r="AF568" i="1" s="1"/>
  <c r="AL569" i="1"/>
  <c r="AL570" i="1" s="1"/>
  <c r="N567" i="1"/>
  <c r="N568" i="1" s="1"/>
  <c r="E568" i="1"/>
  <c r="E569" i="1" s="1"/>
  <c r="X568" i="1"/>
  <c r="K568" i="1"/>
  <c r="K569" i="1" s="1"/>
  <c r="AP567" i="1"/>
  <c r="AP568" i="1" s="1"/>
  <c r="AA567" i="1"/>
  <c r="AA568" i="1" s="1"/>
  <c r="U567" i="1"/>
  <c r="U568" i="1" s="1"/>
  <c r="Q567" i="1"/>
  <c r="Q568" i="1" s="1"/>
  <c r="J568" i="4"/>
  <c r="P568" i="4"/>
  <c r="P569" i="4" s="1"/>
  <c r="W568" i="4"/>
  <c r="R568" i="4"/>
  <c r="I568" i="4"/>
  <c r="AK568" i="4"/>
  <c r="AO568" i="4"/>
  <c r="H568" i="4"/>
  <c r="AI568" i="4"/>
  <c r="AI569" i="4" s="1"/>
  <c r="S568" i="4"/>
  <c r="K568" i="4"/>
  <c r="L568" i="4"/>
  <c r="D568" i="4"/>
  <c r="D569" i="4" s="1"/>
  <c r="AB569" i="4"/>
  <c r="Z568" i="4"/>
  <c r="F568" i="4"/>
  <c r="F569" i="4" s="1"/>
  <c r="X568" i="4"/>
  <c r="U568" i="4"/>
  <c r="AM568" i="4"/>
  <c r="AG569" i="4" l="1"/>
  <c r="U569" i="4"/>
  <c r="AF569" i="4"/>
  <c r="X569" i="4"/>
  <c r="N569" i="4"/>
  <c r="Z569" i="4"/>
  <c r="AE569" i="4"/>
  <c r="AK569" i="4"/>
  <c r="AM569" i="4"/>
  <c r="AD569" i="4"/>
  <c r="AC570" i="4" s="1"/>
  <c r="D569" i="1"/>
  <c r="D570" i="1" s="1"/>
  <c r="O569" i="4"/>
  <c r="M568" i="1"/>
  <c r="M569" i="1" s="1"/>
  <c r="F569" i="1"/>
  <c r="F570" i="1" s="1"/>
  <c r="AJ569" i="4"/>
  <c r="K570" i="1"/>
  <c r="K571" i="1" s="1"/>
  <c r="AO568" i="1"/>
  <c r="AO569" i="1" s="1"/>
  <c r="J569" i="1"/>
  <c r="J570" i="1" s="1"/>
  <c r="AN569" i="1"/>
  <c r="AN570" i="1" s="1"/>
  <c r="L569" i="1"/>
  <c r="L570" i="1" s="1"/>
  <c r="Z568" i="1"/>
  <c r="Z569" i="1" s="1"/>
  <c r="N569" i="1"/>
  <c r="K569" i="4"/>
  <c r="I569" i="4"/>
  <c r="X569" i="1"/>
  <c r="H569" i="1"/>
  <c r="H570" i="1" s="1"/>
  <c r="AB568" i="1"/>
  <c r="AB569" i="1" s="1"/>
  <c r="T568" i="1"/>
  <c r="T569" i="1" s="1"/>
  <c r="Q569" i="1"/>
  <c r="AH568" i="1"/>
  <c r="AI568" i="1"/>
  <c r="AH569" i="4"/>
  <c r="AH570" i="4" s="1"/>
  <c r="S569" i="4"/>
  <c r="R568" i="1"/>
  <c r="P568" i="1"/>
  <c r="P569" i="1" s="1"/>
  <c r="V568" i="1"/>
  <c r="O568" i="1"/>
  <c r="AE568" i="1"/>
  <c r="AE569" i="1" s="1"/>
  <c r="AG568" i="1"/>
  <c r="AG569" i="1" s="1"/>
  <c r="H569" i="4"/>
  <c r="Q569" i="4"/>
  <c r="L569" i="4"/>
  <c r="M569" i="4"/>
  <c r="AN569" i="4"/>
  <c r="G569" i="4"/>
  <c r="AO569" i="4"/>
  <c r="AP569" i="4"/>
  <c r="W569" i="4"/>
  <c r="X570" i="4" s="1"/>
  <c r="AL569" i="4"/>
  <c r="T569" i="4"/>
  <c r="J569" i="4"/>
  <c r="E569" i="4"/>
  <c r="E570" i="4" s="1"/>
  <c r="Y569" i="4"/>
  <c r="AA569" i="4"/>
  <c r="AA570" i="4" s="1"/>
  <c r="R569" i="4"/>
  <c r="V569" i="4"/>
  <c r="Y570" i="4" l="1"/>
  <c r="AE570" i="4"/>
  <c r="O570" i="4"/>
  <c r="AF570" i="4"/>
  <c r="J570" i="4"/>
  <c r="V570" i="4"/>
  <c r="AL570" i="4"/>
  <c r="AD570" i="4"/>
  <c r="AE571" i="4" s="1"/>
  <c r="P570" i="4"/>
  <c r="AJ570" i="4"/>
  <c r="AG570" i="4"/>
  <c r="AI570" i="4"/>
  <c r="G570" i="4"/>
  <c r="R569" i="1"/>
  <c r="S569" i="1"/>
  <c r="S570" i="1" s="1"/>
  <c r="AC569" i="1"/>
  <c r="AF569" i="1"/>
  <c r="AF570" i="1" s="1"/>
  <c r="G570" i="1"/>
  <c r="G571" i="1" s="1"/>
  <c r="E570" i="1"/>
  <c r="E571" i="1" s="1"/>
  <c r="F571" i="1"/>
  <c r="F572" i="1" s="1"/>
  <c r="AD569" i="1"/>
  <c r="AD570" i="1" s="1"/>
  <c r="AM570" i="1"/>
  <c r="AM571" i="1" s="1"/>
  <c r="M570" i="1"/>
  <c r="AA569" i="1"/>
  <c r="AA570" i="1" s="1"/>
  <c r="D571" i="1"/>
  <c r="D572" i="1" s="1"/>
  <c r="R570" i="4"/>
  <c r="O569" i="1"/>
  <c r="O570" i="1" s="1"/>
  <c r="AI569" i="1"/>
  <c r="AJ569" i="1"/>
  <c r="AP569" i="1"/>
  <c r="AP570" i="1" s="1"/>
  <c r="V569" i="1"/>
  <c r="W569" i="1"/>
  <c r="AH569" i="1"/>
  <c r="AH570" i="1" s="1"/>
  <c r="T570" i="4"/>
  <c r="AP570" i="4"/>
  <c r="P570" i="1"/>
  <c r="I570" i="1"/>
  <c r="I571" i="1" s="1"/>
  <c r="Y569" i="1"/>
  <c r="Y570" i="1" s="1"/>
  <c r="U569" i="1"/>
  <c r="U570" i="1" s="1"/>
  <c r="L570" i="4"/>
  <c r="F570" i="4"/>
  <c r="H570" i="4"/>
  <c r="Q570" i="4"/>
  <c r="M570" i="4"/>
  <c r="N570" i="4"/>
  <c r="Z570" i="4"/>
  <c r="Z571" i="4" s="1"/>
  <c r="AO570" i="4"/>
  <c r="AK570" i="4"/>
  <c r="U570" i="4"/>
  <c r="K570" i="4"/>
  <c r="D570" i="4"/>
  <c r="D571" i="4" s="1"/>
  <c r="AM570" i="4"/>
  <c r="I570" i="4"/>
  <c r="W570" i="4"/>
  <c r="W571" i="4" s="1"/>
  <c r="AB570" i="4"/>
  <c r="AB571" i="4" s="1"/>
  <c r="AD571" i="4"/>
  <c r="AN570" i="4"/>
  <c r="S570" i="4"/>
  <c r="Q571" i="4" l="1"/>
  <c r="AG571" i="4"/>
  <c r="AP571" i="4"/>
  <c r="AF571" i="4"/>
  <c r="AF572" i="4" s="1"/>
  <c r="AH571" i="4"/>
  <c r="I571" i="4"/>
  <c r="S571" i="4"/>
  <c r="AI571" i="4"/>
  <c r="F571" i="4"/>
  <c r="AI570" i="1"/>
  <c r="T570" i="1"/>
  <c r="T571" i="1" s="1"/>
  <c r="G571" i="4"/>
  <c r="W570" i="1"/>
  <c r="AE570" i="1"/>
  <c r="AE571" i="1" s="1"/>
  <c r="V570" i="1"/>
  <c r="N570" i="1"/>
  <c r="N571" i="1" s="1"/>
  <c r="P571" i="1"/>
  <c r="Z570" i="1"/>
  <c r="Z571" i="1" s="1"/>
  <c r="AC570" i="1"/>
  <c r="AA571" i="1"/>
  <c r="AA572" i="1" s="1"/>
  <c r="E572" i="1"/>
  <c r="E573" i="1" s="1"/>
  <c r="S571" i="1"/>
  <c r="S572" i="1" s="1"/>
  <c r="AG572" i="4"/>
  <c r="J571" i="1"/>
  <c r="AG570" i="1"/>
  <c r="AG571" i="1" s="1"/>
  <c r="R570" i="1"/>
  <c r="R571" i="1" s="1"/>
  <c r="AH571" i="1"/>
  <c r="X570" i="1"/>
  <c r="X571" i="1" s="1"/>
  <c r="G572" i="1"/>
  <c r="G573" i="1" s="1"/>
  <c r="Q570" i="1"/>
  <c r="AN571" i="4"/>
  <c r="K571" i="4"/>
  <c r="Y571" i="4"/>
  <c r="U571" i="4"/>
  <c r="AO570" i="1"/>
  <c r="AJ570" i="1"/>
  <c r="AK570" i="1"/>
  <c r="H571" i="1"/>
  <c r="H572" i="1" s="1"/>
  <c r="L571" i="1"/>
  <c r="AB570" i="1"/>
  <c r="AB571" i="1" s="1"/>
  <c r="AA571" i="4"/>
  <c r="AA572" i="4" s="1"/>
  <c r="P571" i="4"/>
  <c r="J571" i="4"/>
  <c r="V571" i="4"/>
  <c r="AK571" i="4"/>
  <c r="AJ571" i="4"/>
  <c r="H571" i="4"/>
  <c r="H572" i="4" s="1"/>
  <c r="E571" i="4"/>
  <c r="D572" i="4" s="1"/>
  <c r="L571" i="4"/>
  <c r="N571" i="4"/>
  <c r="O571" i="4"/>
  <c r="R571" i="4"/>
  <c r="M571" i="4"/>
  <c r="AO571" i="4"/>
  <c r="AE572" i="4"/>
  <c r="AM571" i="4"/>
  <c r="AC571" i="4"/>
  <c r="AC572" i="4" s="1"/>
  <c r="T571" i="4"/>
  <c r="AL571" i="4"/>
  <c r="X571" i="4"/>
  <c r="X572" i="4" s="1"/>
  <c r="AH572" i="4" l="1"/>
  <c r="AG573" i="4" s="1"/>
  <c r="AB572" i="4"/>
  <c r="AB573" i="4" s="1"/>
  <c r="K572" i="4"/>
  <c r="AO572" i="4"/>
  <c r="I572" i="4"/>
  <c r="AD572" i="4"/>
  <c r="AE573" i="4" s="1"/>
  <c r="Z572" i="4"/>
  <c r="AA573" i="4" s="1"/>
  <c r="J572" i="1"/>
  <c r="K572" i="1"/>
  <c r="D573" i="1"/>
  <c r="D574" i="1" s="1"/>
  <c r="AJ571" i="1"/>
  <c r="Z572" i="1"/>
  <c r="Z573" i="1" s="1"/>
  <c r="O571" i="1"/>
  <c r="O572" i="1" s="1"/>
  <c r="AK571" i="1"/>
  <c r="AK572" i="1" s="1"/>
  <c r="AL571" i="1"/>
  <c r="AL572" i="4"/>
  <c r="AO571" i="1"/>
  <c r="AN571" i="1"/>
  <c r="AN572" i="1" s="1"/>
  <c r="W571" i="1"/>
  <c r="W572" i="1" s="1"/>
  <c r="Y571" i="1"/>
  <c r="Y572" i="1" s="1"/>
  <c r="F573" i="1"/>
  <c r="F574" i="1" s="1"/>
  <c r="T572" i="4"/>
  <c r="AP571" i="1"/>
  <c r="AP572" i="1" s="1"/>
  <c r="V571" i="1"/>
  <c r="T572" i="1"/>
  <c r="V572" i="4"/>
  <c r="AG572" i="1"/>
  <c r="U571" i="1"/>
  <c r="I572" i="1"/>
  <c r="I573" i="1" s="1"/>
  <c r="AD571" i="1"/>
  <c r="AE572" i="1" s="1"/>
  <c r="J572" i="4"/>
  <c r="I573" i="4" s="1"/>
  <c r="H573" i="1"/>
  <c r="H574" i="1" s="1"/>
  <c r="Q571" i="1"/>
  <c r="Q572" i="1" s="1"/>
  <c r="M571" i="1"/>
  <c r="M572" i="1" s="1"/>
  <c r="AC571" i="1"/>
  <c r="AF571" i="1"/>
  <c r="AF572" i="1" s="1"/>
  <c r="AI571" i="1"/>
  <c r="AI572" i="1" s="1"/>
  <c r="G572" i="4"/>
  <c r="H573" i="4" s="1"/>
  <c r="N572" i="4"/>
  <c r="AF573" i="4"/>
  <c r="O572" i="4"/>
  <c r="AJ572" i="4"/>
  <c r="AI572" i="4"/>
  <c r="AK572" i="4"/>
  <c r="P572" i="4"/>
  <c r="M572" i="4"/>
  <c r="W572" i="4"/>
  <c r="AP572" i="4"/>
  <c r="AM572" i="4"/>
  <c r="U572" i="4"/>
  <c r="L572" i="4"/>
  <c r="R572" i="4"/>
  <c r="Q572" i="4"/>
  <c r="E572" i="4"/>
  <c r="F572" i="4"/>
  <c r="AN572" i="4"/>
  <c r="S572" i="4"/>
  <c r="Y572" i="4"/>
  <c r="AN573" i="4" l="1"/>
  <c r="AC573" i="4"/>
  <c r="AD573" i="4"/>
  <c r="AC574" i="4" s="1"/>
  <c r="AP573" i="4"/>
  <c r="Y573" i="4"/>
  <c r="M573" i="4"/>
  <c r="AD574" i="4"/>
  <c r="AF574" i="4"/>
  <c r="M573" i="1"/>
  <c r="M574" i="1" s="1"/>
  <c r="P572" i="1"/>
  <c r="P573" i="1" s="1"/>
  <c r="AA573" i="1"/>
  <c r="AJ572" i="1"/>
  <c r="AJ573" i="1" s="1"/>
  <c r="N572" i="1"/>
  <c r="N573" i="1" s="1"/>
  <c r="J573" i="4"/>
  <c r="I574" i="4" s="1"/>
  <c r="AE574" i="4"/>
  <c r="E574" i="1"/>
  <c r="E575" i="1" s="1"/>
  <c r="V572" i="1"/>
  <c r="AH572" i="1"/>
  <c r="AH573" i="1" s="1"/>
  <c r="AO572" i="1"/>
  <c r="AO573" i="1" s="1"/>
  <c r="F573" i="4"/>
  <c r="AP573" i="1"/>
  <c r="AP574" i="1" s="1"/>
  <c r="K573" i="1"/>
  <c r="U573" i="4"/>
  <c r="AF573" i="1"/>
  <c r="R572" i="1"/>
  <c r="X572" i="1"/>
  <c r="J573" i="1"/>
  <c r="J574" i="1" s="1"/>
  <c r="L572" i="1"/>
  <c r="L573" i="1" s="1"/>
  <c r="W573" i="4"/>
  <c r="AD572" i="1"/>
  <c r="AC572" i="1"/>
  <c r="AC573" i="1" s="1"/>
  <c r="U572" i="1"/>
  <c r="U573" i="1" s="1"/>
  <c r="AB572" i="1"/>
  <c r="AL572" i="1"/>
  <c r="AL573" i="1" s="1"/>
  <c r="AM572" i="1"/>
  <c r="G574" i="1"/>
  <c r="G575" i="1" s="1"/>
  <c r="AB574" i="4"/>
  <c r="S573" i="4"/>
  <c r="L573" i="4"/>
  <c r="AI573" i="4"/>
  <c r="AH573" i="4"/>
  <c r="AJ573" i="4"/>
  <c r="Q573" i="4"/>
  <c r="P573" i="4"/>
  <c r="T573" i="4"/>
  <c r="E573" i="4"/>
  <c r="R573" i="4"/>
  <c r="AM573" i="4"/>
  <c r="G573" i="4"/>
  <c r="X573" i="4"/>
  <c r="AK573" i="4"/>
  <c r="O573" i="4"/>
  <c r="D573" i="4"/>
  <c r="Z573" i="4"/>
  <c r="N573" i="4"/>
  <c r="K573" i="4"/>
  <c r="AO573" i="4"/>
  <c r="AL573" i="4"/>
  <c r="V573" i="4"/>
  <c r="AO574" i="4" l="1"/>
  <c r="AD575" i="4"/>
  <c r="T574" i="4"/>
  <c r="V574" i="4"/>
  <c r="X574" i="4"/>
  <c r="M574" i="4"/>
  <c r="AE575" i="4"/>
  <c r="AB573" i="1"/>
  <c r="AB574" i="1" s="1"/>
  <c r="Y573" i="1"/>
  <c r="X573" i="1"/>
  <c r="V573" i="1"/>
  <c r="V574" i="1" s="1"/>
  <c r="T573" i="1"/>
  <c r="T574" i="1" s="1"/>
  <c r="U574" i="1"/>
  <c r="U575" i="1" s="1"/>
  <c r="R573" i="1"/>
  <c r="S573" i="1"/>
  <c r="AI573" i="1"/>
  <c r="AI574" i="1" s="1"/>
  <c r="AA574" i="1"/>
  <c r="I574" i="1"/>
  <c r="I575" i="1" s="1"/>
  <c r="F575" i="1"/>
  <c r="F576" i="1" s="1"/>
  <c r="AD573" i="1"/>
  <c r="Q573" i="1"/>
  <c r="AH574" i="1"/>
  <c r="AH575" i="1" s="1"/>
  <c r="K574" i="4"/>
  <c r="G574" i="4"/>
  <c r="AC575" i="4"/>
  <c r="AG573" i="1"/>
  <c r="AG574" i="1" s="1"/>
  <c r="AK573" i="1"/>
  <c r="AK574" i="1" s="1"/>
  <c r="K574" i="1"/>
  <c r="AC574" i="1"/>
  <c r="D575" i="1"/>
  <c r="D576" i="1" s="1"/>
  <c r="AJ574" i="1"/>
  <c r="AJ575" i="1" s="1"/>
  <c r="W573" i="1"/>
  <c r="AM573" i="1"/>
  <c r="AM574" i="1" s="1"/>
  <c r="L574" i="1"/>
  <c r="L575" i="1" s="1"/>
  <c r="O573" i="1"/>
  <c r="O574" i="1" s="1"/>
  <c r="AO574" i="1"/>
  <c r="AN573" i="1"/>
  <c r="AE573" i="1"/>
  <c r="AE574" i="1" s="1"/>
  <c r="E574" i="4"/>
  <c r="O574" i="4"/>
  <c r="AK574" i="4"/>
  <c r="AH574" i="4"/>
  <c r="AG574" i="4"/>
  <c r="P574" i="4"/>
  <c r="AI574" i="4"/>
  <c r="N574" i="4"/>
  <c r="Q574" i="4"/>
  <c r="F574" i="4"/>
  <c r="Z574" i="4"/>
  <c r="AA574" i="4"/>
  <c r="H574" i="4"/>
  <c r="W574" i="4"/>
  <c r="D574" i="4"/>
  <c r="Y574" i="4"/>
  <c r="L574" i="4"/>
  <c r="AL574" i="4"/>
  <c r="AN574" i="4"/>
  <c r="AM574" i="4"/>
  <c r="AJ574" i="4"/>
  <c r="J574" i="4"/>
  <c r="AP574" i="4"/>
  <c r="AP575" i="4" s="1"/>
  <c r="S574" i="4"/>
  <c r="U574" i="4"/>
  <c r="U575" i="4" s="1"/>
  <c r="R574" i="4"/>
  <c r="W575" i="4" l="1"/>
  <c r="AD576" i="4"/>
  <c r="N575" i="4"/>
  <c r="H575" i="4"/>
  <c r="K575" i="4"/>
  <c r="V575" i="4"/>
  <c r="AO575" i="1"/>
  <c r="AO576" i="1" s="1"/>
  <c r="K575" i="1"/>
  <c r="K576" i="1" s="1"/>
  <c r="V575" i="1"/>
  <c r="D575" i="4"/>
  <c r="AJ575" i="4"/>
  <c r="P575" i="4"/>
  <c r="AM575" i="1"/>
  <c r="AM576" i="1" s="1"/>
  <c r="R574" i="1"/>
  <c r="Q574" i="1"/>
  <c r="P574" i="1"/>
  <c r="P575" i="1" s="1"/>
  <c r="AP575" i="1"/>
  <c r="J575" i="4"/>
  <c r="AM575" i="4"/>
  <c r="W574" i="1"/>
  <c r="N574" i="1"/>
  <c r="N575" i="1" s="1"/>
  <c r="AF574" i="1"/>
  <c r="AF575" i="1" s="1"/>
  <c r="E576" i="1"/>
  <c r="E577" i="1" s="1"/>
  <c r="X574" i="1"/>
  <c r="AI576" i="1"/>
  <c r="AD574" i="1"/>
  <c r="AD575" i="1" s="1"/>
  <c r="AI575" i="1"/>
  <c r="Y574" i="1"/>
  <c r="Y575" i="1" s="1"/>
  <c r="Z574" i="1"/>
  <c r="D577" i="1"/>
  <c r="D578" i="1" s="1"/>
  <c r="S574" i="1"/>
  <c r="S575" i="1" s="1"/>
  <c r="AB575" i="1"/>
  <c r="R575" i="4"/>
  <c r="T575" i="4"/>
  <c r="L575" i="4"/>
  <c r="F575" i="4"/>
  <c r="AN574" i="1"/>
  <c r="AN575" i="1" s="1"/>
  <c r="H575" i="1"/>
  <c r="AL574" i="1"/>
  <c r="AL575" i="1" s="1"/>
  <c r="J575" i="1"/>
  <c r="Z575" i="4"/>
  <c r="Y575" i="4"/>
  <c r="AA575" i="4"/>
  <c r="AB575" i="4"/>
  <c r="AI575" i="4"/>
  <c r="AK575" i="4"/>
  <c r="X575" i="4"/>
  <c r="AG575" i="4"/>
  <c r="AF575" i="4"/>
  <c r="M575" i="4"/>
  <c r="Q575" i="4"/>
  <c r="AH575" i="4"/>
  <c r="AN575" i="4"/>
  <c r="E575" i="4"/>
  <c r="AL575" i="4"/>
  <c r="S575" i="4"/>
  <c r="AO575" i="4"/>
  <c r="AP576" i="4" s="1"/>
  <c r="G575" i="4"/>
  <c r="I575" i="4"/>
  <c r="O575" i="4"/>
  <c r="V576" i="4" l="1"/>
  <c r="U576" i="4"/>
  <c r="W576" i="4"/>
  <c r="V577" i="4" s="1"/>
  <c r="G576" i="4"/>
  <c r="S576" i="4"/>
  <c r="Q576" i="4"/>
  <c r="K576" i="4"/>
  <c r="AL576" i="4"/>
  <c r="O576" i="4"/>
  <c r="I576" i="4"/>
  <c r="AN576" i="4"/>
  <c r="AK575" i="1"/>
  <c r="Z576" i="4"/>
  <c r="AN576" i="1"/>
  <c r="AN577" i="1" s="1"/>
  <c r="AE575" i="1"/>
  <c r="AE576" i="1" s="1"/>
  <c r="T575" i="1"/>
  <c r="H576" i="1"/>
  <c r="H577" i="1" s="1"/>
  <c r="G576" i="1"/>
  <c r="G577" i="1" s="1"/>
  <c r="M576" i="4"/>
  <c r="Z575" i="1"/>
  <c r="Z576" i="1" s="1"/>
  <c r="X575" i="1"/>
  <c r="I576" i="1"/>
  <c r="AP576" i="1"/>
  <c r="AP577" i="1" s="1"/>
  <c r="AF576" i="1"/>
  <c r="AC575" i="1"/>
  <c r="AC576" i="1" s="1"/>
  <c r="E576" i="4"/>
  <c r="X576" i="4"/>
  <c r="W577" i="4" s="1"/>
  <c r="Q575" i="1"/>
  <c r="AA575" i="1"/>
  <c r="O575" i="1"/>
  <c r="O576" i="1" s="1"/>
  <c r="J576" i="1"/>
  <c r="J577" i="1" s="1"/>
  <c r="AG575" i="1"/>
  <c r="W575" i="1"/>
  <c r="W576" i="1" s="1"/>
  <c r="R575" i="1"/>
  <c r="R576" i="1" s="1"/>
  <c r="M575" i="1"/>
  <c r="N576" i="1" s="1"/>
  <c r="Y576" i="4"/>
  <c r="D576" i="4"/>
  <c r="J576" i="4"/>
  <c r="R576" i="4"/>
  <c r="R577" i="4" s="1"/>
  <c r="AG576" i="4"/>
  <c r="P576" i="4"/>
  <c r="AF576" i="4"/>
  <c r="AE576" i="4"/>
  <c r="F576" i="4"/>
  <c r="AI576" i="4"/>
  <c r="AH576" i="4"/>
  <c r="AB576" i="4"/>
  <c r="AC576" i="4"/>
  <c r="N576" i="4"/>
  <c r="AA576" i="4"/>
  <c r="L576" i="4"/>
  <c r="H576" i="4"/>
  <c r="AO576" i="4"/>
  <c r="AJ576" i="4"/>
  <c r="AM576" i="4"/>
  <c r="AK576" i="4"/>
  <c r="T576" i="4"/>
  <c r="T577" i="4" l="1"/>
  <c r="P577" i="4"/>
  <c r="Z577" i="4"/>
  <c r="F577" i="4"/>
  <c r="N577" i="4"/>
  <c r="L577" i="4"/>
  <c r="X577" i="4"/>
  <c r="W578" i="4" s="1"/>
  <c r="AM577" i="4"/>
  <c r="AO577" i="4"/>
  <c r="H577" i="4"/>
  <c r="D577" i="4"/>
  <c r="AC577" i="1"/>
  <c r="V576" i="1"/>
  <c r="Y577" i="4"/>
  <c r="AF577" i="4"/>
  <c r="AG576" i="1"/>
  <c r="AH576" i="1"/>
  <c r="AA576" i="1"/>
  <c r="AA577" i="1" s="1"/>
  <c r="P576" i="1"/>
  <c r="P577" i="1" s="1"/>
  <c r="AO577" i="1"/>
  <c r="AO578" i="1" s="1"/>
  <c r="AB576" i="1"/>
  <c r="Q576" i="1"/>
  <c r="R577" i="1" s="1"/>
  <c r="AF577" i="1"/>
  <c r="K577" i="1"/>
  <c r="K578" i="1" s="1"/>
  <c r="AD576" i="1"/>
  <c r="AD577" i="1" s="1"/>
  <c r="T576" i="1"/>
  <c r="U576" i="1"/>
  <c r="U577" i="1" s="1"/>
  <c r="AK576" i="1"/>
  <c r="AK577" i="1" s="1"/>
  <c r="AJ576" i="1"/>
  <c r="Y576" i="1"/>
  <c r="I577" i="1"/>
  <c r="I578" i="1" s="1"/>
  <c r="F577" i="1"/>
  <c r="S576" i="1"/>
  <c r="S577" i="1" s="1"/>
  <c r="M576" i="1"/>
  <c r="N577" i="1" s="1"/>
  <c r="L576" i="1"/>
  <c r="L577" i="1" s="1"/>
  <c r="X576" i="1"/>
  <c r="X577" i="1" s="1"/>
  <c r="AE577" i="1"/>
  <c r="AL576" i="1"/>
  <c r="AE577" i="4"/>
  <c r="AB577" i="4"/>
  <c r="AI577" i="4"/>
  <c r="AK577" i="4"/>
  <c r="Q577" i="4"/>
  <c r="Q578" i="4" s="1"/>
  <c r="G577" i="4"/>
  <c r="U577" i="4"/>
  <c r="U578" i="4" s="1"/>
  <c r="AL577" i="4"/>
  <c r="I577" i="4"/>
  <c r="AP577" i="4"/>
  <c r="S577" i="4"/>
  <c r="S578" i="4" s="1"/>
  <c r="AC577" i="4"/>
  <c r="AD577" i="4"/>
  <c r="J577" i="4"/>
  <c r="K577" i="4"/>
  <c r="AN577" i="4"/>
  <c r="M577" i="4"/>
  <c r="M578" i="4" s="1"/>
  <c r="AJ577" i="4"/>
  <c r="O577" i="4"/>
  <c r="AH577" i="4"/>
  <c r="AA577" i="4"/>
  <c r="E577" i="4"/>
  <c r="AG577" i="4"/>
  <c r="O578" i="4" l="1"/>
  <c r="G578" i="4"/>
  <c r="E578" i="4"/>
  <c r="X578" i="4"/>
  <c r="AN578" i="4"/>
  <c r="Y578" i="4"/>
  <c r="X579" i="4" s="1"/>
  <c r="AH578" i="4"/>
  <c r="AP578" i="4"/>
  <c r="F578" i="1"/>
  <c r="E578" i="1"/>
  <c r="W577" i="1"/>
  <c r="W578" i="1" s="1"/>
  <c r="AJ578" i="4"/>
  <c r="AL577" i="1"/>
  <c r="AM577" i="1"/>
  <c r="Y577" i="1"/>
  <c r="J578" i="1"/>
  <c r="J579" i="1" s="1"/>
  <c r="AH577" i="1"/>
  <c r="AH578" i="1" s="1"/>
  <c r="AI577" i="1"/>
  <c r="Z577" i="1"/>
  <c r="Z578" i="1" s="1"/>
  <c r="AF578" i="1"/>
  <c r="AE578" i="1"/>
  <c r="AJ577" i="1"/>
  <c r="AJ578" i="1" s="1"/>
  <c r="G578" i="1"/>
  <c r="AG577" i="1"/>
  <c r="AC578" i="1"/>
  <c r="X578" i="1"/>
  <c r="AK578" i="1"/>
  <c r="AL578" i="4"/>
  <c r="Q577" i="1"/>
  <c r="Q578" i="1" s="1"/>
  <c r="AA578" i="4"/>
  <c r="M577" i="1"/>
  <c r="M578" i="1" s="1"/>
  <c r="T577" i="1"/>
  <c r="T578" i="1" s="1"/>
  <c r="AB577" i="1"/>
  <c r="AB578" i="1" s="1"/>
  <c r="V577" i="1"/>
  <c r="H578" i="1"/>
  <c r="H579" i="1" s="1"/>
  <c r="P578" i="4"/>
  <c r="P579" i="4" s="1"/>
  <c r="AD578" i="1"/>
  <c r="AD579" i="1" s="1"/>
  <c r="O577" i="1"/>
  <c r="O578" i="1" s="1"/>
  <c r="AP578" i="1"/>
  <c r="AP579" i="1" s="1"/>
  <c r="AC578" i="4"/>
  <c r="L578" i="4"/>
  <c r="AK578" i="4"/>
  <c r="H578" i="4"/>
  <c r="K578" i="4"/>
  <c r="AM578" i="4"/>
  <c r="AD578" i="4"/>
  <c r="N578" i="4"/>
  <c r="N579" i="4" s="1"/>
  <c r="AE578" i="4"/>
  <c r="AG578" i="4"/>
  <c r="AB578" i="4"/>
  <c r="T578" i="4"/>
  <c r="T579" i="4" s="1"/>
  <c r="F578" i="4"/>
  <c r="F579" i="4" s="1"/>
  <c r="R578" i="4"/>
  <c r="R579" i="4" s="1"/>
  <c r="AI578" i="4"/>
  <c r="V578" i="4"/>
  <c r="V579" i="4" s="1"/>
  <c r="D578" i="4"/>
  <c r="D579" i="4" s="1"/>
  <c r="J578" i="4"/>
  <c r="I578" i="4"/>
  <c r="AO578" i="4"/>
  <c r="AF578" i="4"/>
  <c r="Z578" i="4"/>
  <c r="Z579" i="4" l="1"/>
  <c r="AM579" i="4"/>
  <c r="AH579" i="4"/>
  <c r="AB579" i="4"/>
  <c r="AO579" i="4"/>
  <c r="AF579" i="4"/>
  <c r="L579" i="4"/>
  <c r="K579" i="4"/>
  <c r="I579" i="1"/>
  <c r="I580" i="1" s="1"/>
  <c r="AI578" i="1"/>
  <c r="AI579" i="1" s="1"/>
  <c r="P578" i="1"/>
  <c r="S578" i="1"/>
  <c r="T579" i="1" s="1"/>
  <c r="AA578" i="1"/>
  <c r="AA579" i="1" s="1"/>
  <c r="AC579" i="1"/>
  <c r="AD580" i="1" s="1"/>
  <c r="AG578" i="1"/>
  <c r="AG579" i="1" s="1"/>
  <c r="E579" i="1"/>
  <c r="E580" i="1" s="1"/>
  <c r="D579" i="1"/>
  <c r="AK579" i="4"/>
  <c r="U578" i="1"/>
  <c r="G579" i="1"/>
  <c r="Y578" i="1"/>
  <c r="Y579" i="1" s="1"/>
  <c r="F579" i="1"/>
  <c r="AI579" i="4"/>
  <c r="V578" i="1"/>
  <c r="V579" i="1" s="1"/>
  <c r="L578" i="1"/>
  <c r="AM578" i="1"/>
  <c r="AN578" i="1"/>
  <c r="R578" i="1"/>
  <c r="R579" i="1" s="1"/>
  <c r="AL579" i="4"/>
  <c r="AB579" i="1"/>
  <c r="AB580" i="1" s="1"/>
  <c r="AE579" i="1"/>
  <c r="AL578" i="1"/>
  <c r="AL579" i="1" s="1"/>
  <c r="N578" i="1"/>
  <c r="N579" i="1" s="1"/>
  <c r="AJ579" i="4"/>
  <c r="Q579" i="4"/>
  <c r="Q580" i="4" s="1"/>
  <c r="I579" i="4"/>
  <c r="M579" i="4"/>
  <c r="O579" i="4"/>
  <c r="O580" i="4" s="1"/>
  <c r="AE579" i="4"/>
  <c r="J579" i="4"/>
  <c r="Y579" i="4"/>
  <c r="Y580" i="4" s="1"/>
  <c r="S579" i="4"/>
  <c r="S580" i="4" s="1"/>
  <c r="E579" i="4"/>
  <c r="E580" i="4" s="1"/>
  <c r="AC579" i="4"/>
  <c r="AG579" i="4"/>
  <c r="U579" i="4"/>
  <c r="U580" i="4" s="1"/>
  <c r="H579" i="4"/>
  <c r="W579" i="4"/>
  <c r="W580" i="4" s="1"/>
  <c r="AD579" i="4"/>
  <c r="AA579" i="4"/>
  <c r="G579" i="4"/>
  <c r="AN579" i="4"/>
  <c r="AN580" i="4" s="1"/>
  <c r="AP579" i="4"/>
  <c r="AP580" i="4" s="1"/>
  <c r="AA580" i="4" l="1"/>
  <c r="AG580" i="4"/>
  <c r="AL580" i="4"/>
  <c r="M580" i="4"/>
  <c r="AJ580" i="4"/>
  <c r="P580" i="4"/>
  <c r="P581" i="4" s="1"/>
  <c r="AI580" i="4"/>
  <c r="AD580" i="4"/>
  <c r="AN579" i="1"/>
  <c r="AN580" i="1" s="1"/>
  <c r="AO579" i="1"/>
  <c r="F580" i="1"/>
  <c r="G580" i="1"/>
  <c r="Q579" i="1"/>
  <c r="Q580" i="1" s="1"/>
  <c r="AM579" i="1"/>
  <c r="U579" i="1"/>
  <c r="U580" i="1" s="1"/>
  <c r="AK579" i="1"/>
  <c r="L580" i="4"/>
  <c r="AK580" i="4"/>
  <c r="AJ579" i="1"/>
  <c r="AJ580" i="1" s="1"/>
  <c r="H580" i="1"/>
  <c r="H581" i="1" s="1"/>
  <c r="AH579" i="1"/>
  <c r="AH580" i="1" s="1"/>
  <c r="H580" i="4"/>
  <c r="N580" i="4"/>
  <c r="N581" i="4" s="1"/>
  <c r="L579" i="1"/>
  <c r="L580" i="1" s="1"/>
  <c r="K579" i="1"/>
  <c r="AC580" i="1"/>
  <c r="AC581" i="1" s="1"/>
  <c r="W579" i="1"/>
  <c r="D580" i="1"/>
  <c r="D581" i="1" s="1"/>
  <c r="Z579" i="1"/>
  <c r="Z580" i="1" s="1"/>
  <c r="S579" i="1"/>
  <c r="S580" i="1" s="1"/>
  <c r="X579" i="1"/>
  <c r="X580" i="1" s="1"/>
  <c r="AF579" i="1"/>
  <c r="AF580" i="1" s="1"/>
  <c r="J580" i="1"/>
  <c r="O579" i="1"/>
  <c r="O580" i="1" s="1"/>
  <c r="P579" i="1"/>
  <c r="M579" i="1"/>
  <c r="N580" i="1" s="1"/>
  <c r="G580" i="4"/>
  <c r="AM580" i="4"/>
  <c r="AM581" i="4" s="1"/>
  <c r="J580" i="4"/>
  <c r="O581" i="4"/>
  <c r="O582" i="4" s="1"/>
  <c r="Z580" i="4"/>
  <c r="Z581" i="4" s="1"/>
  <c r="D580" i="4"/>
  <c r="D581" i="4" s="1"/>
  <c r="AB580" i="4"/>
  <c r="AH580" i="4"/>
  <c r="AE580" i="4"/>
  <c r="X580" i="4"/>
  <c r="X581" i="4" s="1"/>
  <c r="T580" i="4"/>
  <c r="T581" i="4" s="1"/>
  <c r="F580" i="4"/>
  <c r="I580" i="4"/>
  <c r="V580" i="4"/>
  <c r="V581" i="4" s="1"/>
  <c r="AO580" i="4"/>
  <c r="AO581" i="4" s="1"/>
  <c r="AF580" i="4"/>
  <c r="AC580" i="4"/>
  <c r="R580" i="4"/>
  <c r="R581" i="4" s="1"/>
  <c r="K580" i="4"/>
  <c r="M581" i="4" l="1"/>
  <c r="N582" i="4" s="1"/>
  <c r="K581" i="4"/>
  <c r="AJ581" i="4"/>
  <c r="AF581" i="4"/>
  <c r="AH581" i="4"/>
  <c r="AL581" i="4"/>
  <c r="AK581" i="4"/>
  <c r="AK582" i="4" s="1"/>
  <c r="V580" i="1"/>
  <c r="AM580" i="1"/>
  <c r="AM581" i="1" s="1"/>
  <c r="W580" i="1"/>
  <c r="H582" i="1"/>
  <c r="AL580" i="1"/>
  <c r="AI580" i="1"/>
  <c r="AI581" i="1" s="1"/>
  <c r="F581" i="4"/>
  <c r="I581" i="1"/>
  <c r="AG580" i="1"/>
  <c r="AG581" i="1" s="1"/>
  <c r="AC581" i="4"/>
  <c r="K580" i="1"/>
  <c r="K581" i="1" s="1"/>
  <c r="AE580" i="1"/>
  <c r="AE581" i="1" s="1"/>
  <c r="Y580" i="1"/>
  <c r="Y581" i="1" s="1"/>
  <c r="U581" i="1"/>
  <c r="I581" i="4"/>
  <c r="E581" i="1"/>
  <c r="F581" i="1"/>
  <c r="F582" i="1" s="1"/>
  <c r="G581" i="1"/>
  <c r="R580" i="1"/>
  <c r="R581" i="1" s="1"/>
  <c r="M580" i="1"/>
  <c r="M581" i="1" s="1"/>
  <c r="Z581" i="1"/>
  <c r="T580" i="1"/>
  <c r="T581" i="1" s="1"/>
  <c r="P580" i="1"/>
  <c r="P581" i="1" s="1"/>
  <c r="AA580" i="1"/>
  <c r="AK580" i="1"/>
  <c r="AK581" i="1" s="1"/>
  <c r="AO580" i="1"/>
  <c r="AO581" i="1" s="1"/>
  <c r="AP580" i="1"/>
  <c r="AD581" i="1"/>
  <c r="AD582" i="1" s="1"/>
  <c r="AP581" i="4"/>
  <c r="AP582" i="4" s="1"/>
  <c r="AA581" i="4"/>
  <c r="Q581" i="4"/>
  <c r="Y581" i="4"/>
  <c r="Y582" i="4" s="1"/>
  <c r="L581" i="4"/>
  <c r="L582" i="4" s="1"/>
  <c r="U581" i="4"/>
  <c r="U582" i="4" s="1"/>
  <c r="H581" i="4"/>
  <c r="AD581" i="4"/>
  <c r="AI581" i="4"/>
  <c r="W581" i="4"/>
  <c r="W582" i="4" s="1"/>
  <c r="AE581" i="4"/>
  <c r="S581" i="4"/>
  <c r="S582" i="4" s="1"/>
  <c r="J581" i="4"/>
  <c r="J582" i="4" s="1"/>
  <c r="AB581" i="4"/>
  <c r="AG581" i="4"/>
  <c r="E581" i="4"/>
  <c r="AN581" i="4"/>
  <c r="AN582" i="4" s="1"/>
  <c r="G581" i="4"/>
  <c r="AI582" i="4" l="1"/>
  <c r="E582" i="4"/>
  <c r="AG582" i="4"/>
  <c r="AB582" i="4"/>
  <c r="AL582" i="4"/>
  <c r="X581" i="1"/>
  <c r="W581" i="1"/>
  <c r="W582" i="1" s="1"/>
  <c r="AO582" i="4"/>
  <c r="AO583" i="4" s="1"/>
  <c r="AP581" i="1"/>
  <c r="AP582" i="1" s="1"/>
  <c r="Q581" i="1"/>
  <c r="Q582" i="1" s="1"/>
  <c r="AJ581" i="1"/>
  <c r="AJ582" i="1" s="1"/>
  <c r="AF581" i="1"/>
  <c r="AF582" i="1" s="1"/>
  <c r="V582" i="4"/>
  <c r="V583" i="4" s="1"/>
  <c r="G582" i="1"/>
  <c r="G583" i="1" s="1"/>
  <c r="AH581" i="1"/>
  <c r="AH582" i="1" s="1"/>
  <c r="AA581" i="1"/>
  <c r="AA582" i="1" s="1"/>
  <c r="AB581" i="1"/>
  <c r="L581" i="1"/>
  <c r="L582" i="1" s="1"/>
  <c r="S581" i="1"/>
  <c r="S582" i="1" s="1"/>
  <c r="O581" i="1"/>
  <c r="V581" i="1"/>
  <c r="AK582" i="1"/>
  <c r="AK583" i="1" s="1"/>
  <c r="P582" i="1"/>
  <c r="D582" i="1"/>
  <c r="E582" i="1"/>
  <c r="F583" i="1" s="1"/>
  <c r="J581" i="1"/>
  <c r="J582" i="1" s="1"/>
  <c r="U582" i="1"/>
  <c r="G582" i="4"/>
  <c r="T582" i="1"/>
  <c r="T583" i="1" s="1"/>
  <c r="AN581" i="1"/>
  <c r="AN582" i="1" s="1"/>
  <c r="AL581" i="1"/>
  <c r="AL582" i="1" s="1"/>
  <c r="N581" i="1"/>
  <c r="N582" i="1" s="1"/>
  <c r="I582" i="4"/>
  <c r="AM582" i="4"/>
  <c r="AD582" i="4"/>
  <c r="AC582" i="4"/>
  <c r="Q582" i="4"/>
  <c r="P582" i="4"/>
  <c r="Z582" i="4"/>
  <c r="F582" i="4"/>
  <c r="F583" i="4" s="1"/>
  <c r="AE582" i="4"/>
  <c r="H582" i="4"/>
  <c r="K582" i="4"/>
  <c r="K583" i="4" s="1"/>
  <c r="D582" i="4"/>
  <c r="D583" i="4" s="1"/>
  <c r="AH582" i="4"/>
  <c r="AF582" i="4"/>
  <c r="M582" i="4"/>
  <c r="X582" i="4"/>
  <c r="X583" i="4" s="1"/>
  <c r="T582" i="4"/>
  <c r="T583" i="4" s="1"/>
  <c r="AJ582" i="4"/>
  <c r="R582" i="4"/>
  <c r="AA582" i="4"/>
  <c r="AH583" i="4" l="1"/>
  <c r="AJ583" i="4"/>
  <c r="R583" i="4"/>
  <c r="AP583" i="4"/>
  <c r="AP584" i="4" s="1"/>
  <c r="AM583" i="4"/>
  <c r="AN583" i="4"/>
  <c r="AL583" i="4"/>
  <c r="AC583" i="4"/>
  <c r="G583" i="4"/>
  <c r="AG582" i="1"/>
  <c r="AG583" i="1" s="1"/>
  <c r="AO582" i="1"/>
  <c r="AO583" i="1" s="1"/>
  <c r="Z582" i="1"/>
  <c r="AF583" i="4"/>
  <c r="V582" i="1"/>
  <c r="V583" i="1" s="1"/>
  <c r="K582" i="1"/>
  <c r="K583" i="1" s="1"/>
  <c r="X582" i="1"/>
  <c r="O582" i="1"/>
  <c r="O583" i="1" s="1"/>
  <c r="I582" i="1"/>
  <c r="I583" i="1" s="1"/>
  <c r="AI582" i="1"/>
  <c r="AI583" i="1" s="1"/>
  <c r="AM582" i="1"/>
  <c r="AM583" i="1" s="1"/>
  <c r="Y582" i="1"/>
  <c r="Y583" i="1" s="1"/>
  <c r="AA583" i="1"/>
  <c r="D583" i="1"/>
  <c r="E583" i="1"/>
  <c r="E584" i="1" s="1"/>
  <c r="M582" i="1"/>
  <c r="N583" i="1" s="1"/>
  <c r="H583" i="4"/>
  <c r="AL583" i="1"/>
  <c r="AL584" i="1" s="1"/>
  <c r="AB582" i="1"/>
  <c r="AC582" i="1"/>
  <c r="AE582" i="1"/>
  <c r="AE583" i="1" s="1"/>
  <c r="R582" i="1"/>
  <c r="R583" i="1" s="1"/>
  <c r="E583" i="4"/>
  <c r="E584" i="4" s="1"/>
  <c r="AA583" i="4"/>
  <c r="M583" i="4"/>
  <c r="N583" i="4"/>
  <c r="Q583" i="4"/>
  <c r="AB583" i="4"/>
  <c r="AE583" i="4"/>
  <c r="AK583" i="4"/>
  <c r="AK584" i="4" s="1"/>
  <c r="AO584" i="4"/>
  <c r="S583" i="4"/>
  <c r="I583" i="4"/>
  <c r="Z583" i="4"/>
  <c r="Y583" i="4"/>
  <c r="AI583" i="4"/>
  <c r="J583" i="4"/>
  <c r="U583" i="4"/>
  <c r="AG583" i="4"/>
  <c r="L583" i="4"/>
  <c r="W583" i="4"/>
  <c r="W584" i="4" s="1"/>
  <c r="P583" i="4"/>
  <c r="O583" i="4"/>
  <c r="AD583" i="4"/>
  <c r="AI584" i="4" l="1"/>
  <c r="S584" i="4"/>
  <c r="AN584" i="4"/>
  <c r="AO585" i="4"/>
  <c r="AM584" i="4"/>
  <c r="AN585" i="4" s="1"/>
  <c r="G584" i="4"/>
  <c r="AD584" i="4"/>
  <c r="R584" i="4"/>
  <c r="AG584" i="4"/>
  <c r="T584" i="4"/>
  <c r="Q583" i="1"/>
  <c r="S583" i="1"/>
  <c r="H583" i="1"/>
  <c r="P583" i="1"/>
  <c r="P584" i="1" s="1"/>
  <c r="AC583" i="1"/>
  <c r="AD583" i="1"/>
  <c r="AD584" i="1" s="1"/>
  <c r="D584" i="1"/>
  <c r="D585" i="1" s="1"/>
  <c r="AB584" i="4"/>
  <c r="AB583" i="1"/>
  <c r="AB584" i="1" s="1"/>
  <c r="AF583" i="1"/>
  <c r="AF584" i="1" s="1"/>
  <c r="U583" i="1"/>
  <c r="U584" i="1" s="1"/>
  <c r="AP585" i="4"/>
  <c r="AP586" i="4" s="1"/>
  <c r="AA584" i="1"/>
  <c r="AL584" i="4"/>
  <c r="AL585" i="4" s="1"/>
  <c r="Y584" i="1"/>
  <c r="J583" i="1"/>
  <c r="J584" i="1" s="1"/>
  <c r="W583" i="1"/>
  <c r="AN583" i="1"/>
  <c r="AN584" i="1" s="1"/>
  <c r="P584" i="4"/>
  <c r="L584" i="4"/>
  <c r="F584" i="4"/>
  <c r="F585" i="4" s="1"/>
  <c r="D584" i="4"/>
  <c r="D585" i="4" s="1"/>
  <c r="AP583" i="1"/>
  <c r="AP584" i="1" s="1"/>
  <c r="AJ583" i="1"/>
  <c r="AH583" i="1"/>
  <c r="AH584" i="1" s="1"/>
  <c r="F584" i="1"/>
  <c r="AI584" i="1"/>
  <c r="L583" i="1"/>
  <c r="M583" i="1"/>
  <c r="M584" i="1" s="1"/>
  <c r="X583" i="1"/>
  <c r="X584" i="1" s="1"/>
  <c r="Z583" i="1"/>
  <c r="Z584" i="1" s="1"/>
  <c r="Z585" i="1" s="1"/>
  <c r="J584" i="4"/>
  <c r="Z584" i="4"/>
  <c r="Y584" i="4"/>
  <c r="AH584" i="4"/>
  <c r="AC584" i="4"/>
  <c r="O584" i="4"/>
  <c r="U584" i="4"/>
  <c r="V584" i="4"/>
  <c r="AJ584" i="4"/>
  <c r="AJ585" i="4" s="1"/>
  <c r="AE584" i="4"/>
  <c r="Q584" i="4"/>
  <c r="I584" i="4"/>
  <c r="AF584" i="4"/>
  <c r="N584" i="4"/>
  <c r="AA584" i="4"/>
  <c r="M584" i="4"/>
  <c r="X584" i="4"/>
  <c r="K584" i="4"/>
  <c r="H584" i="4"/>
  <c r="S585" i="4" l="1"/>
  <c r="AF585" i="4"/>
  <c r="AC585" i="4"/>
  <c r="AH585" i="4"/>
  <c r="AO586" i="4"/>
  <c r="AP587" i="4" s="1"/>
  <c r="K585" i="4"/>
  <c r="X585" i="4"/>
  <c r="AM585" i="4"/>
  <c r="AM586" i="4" s="1"/>
  <c r="U585" i="4"/>
  <c r="O585" i="4"/>
  <c r="F585" i="1"/>
  <c r="O584" i="1"/>
  <c r="AC584" i="1"/>
  <c r="AC585" i="1" s="1"/>
  <c r="AA585" i="1"/>
  <c r="AJ584" i="1"/>
  <c r="AK584" i="1"/>
  <c r="W584" i="1"/>
  <c r="W585" i="1" s="1"/>
  <c r="E585" i="1"/>
  <c r="E586" i="1" s="1"/>
  <c r="H584" i="1"/>
  <c r="G584" i="1"/>
  <c r="Q585" i="4"/>
  <c r="AG584" i="1"/>
  <c r="AG585" i="1" s="1"/>
  <c r="S584" i="1"/>
  <c r="S585" i="1" s="1"/>
  <c r="T584" i="1"/>
  <c r="Y585" i="1"/>
  <c r="V584" i="1"/>
  <c r="Q584" i="1"/>
  <c r="M585" i="4"/>
  <c r="AM584" i="1"/>
  <c r="AM585" i="1" s="1"/>
  <c r="E585" i="4"/>
  <c r="K584" i="1"/>
  <c r="I584" i="1"/>
  <c r="I585" i="1" s="1"/>
  <c r="R584" i="1"/>
  <c r="AE584" i="1"/>
  <c r="AE585" i="1" s="1"/>
  <c r="AA585" i="4"/>
  <c r="L584" i="1"/>
  <c r="L585" i="1" s="1"/>
  <c r="AO584" i="1"/>
  <c r="AO585" i="1" s="1"/>
  <c r="N584" i="1"/>
  <c r="N585" i="1" s="1"/>
  <c r="P585" i="4"/>
  <c r="AI585" i="4"/>
  <c r="AI586" i="4" s="1"/>
  <c r="H585" i="4"/>
  <c r="W585" i="4"/>
  <c r="V585" i="4"/>
  <c r="Z585" i="4"/>
  <c r="G585" i="4"/>
  <c r="I585" i="4"/>
  <c r="T585" i="4"/>
  <c r="AD585" i="4"/>
  <c r="L585" i="4"/>
  <c r="N585" i="4"/>
  <c r="AK585" i="4"/>
  <c r="R585" i="4"/>
  <c r="AB585" i="4"/>
  <c r="Y585" i="4"/>
  <c r="AE585" i="4"/>
  <c r="J585" i="4"/>
  <c r="AG585" i="4"/>
  <c r="R586" i="4" l="1"/>
  <c r="AG586" i="4"/>
  <c r="W586" i="4"/>
  <c r="AN586" i="4"/>
  <c r="AN587" i="4" s="1"/>
  <c r="N586" i="4"/>
  <c r="AB586" i="4"/>
  <c r="T586" i="4"/>
  <c r="P586" i="4"/>
  <c r="E586" i="4"/>
  <c r="D586" i="4"/>
  <c r="AN585" i="1"/>
  <c r="AN586" i="1" s="1"/>
  <c r="L586" i="1"/>
  <c r="L587" i="1" s="1"/>
  <c r="AM586" i="1"/>
  <c r="AM587" i="1" s="1"/>
  <c r="J585" i="1"/>
  <c r="AK585" i="1"/>
  <c r="AL585" i="1"/>
  <c r="AL586" i="1" s="1"/>
  <c r="AB585" i="1"/>
  <c r="AB586" i="1" s="1"/>
  <c r="AJ586" i="4"/>
  <c r="J586" i="4"/>
  <c r="Q586" i="4"/>
  <c r="H586" i="4"/>
  <c r="AD585" i="1"/>
  <c r="AD586" i="1" s="1"/>
  <c r="AP585" i="1"/>
  <c r="AP586" i="1" s="1"/>
  <c r="AJ585" i="1"/>
  <c r="O585" i="1"/>
  <c r="R585" i="1"/>
  <c r="S586" i="1" s="1"/>
  <c r="Q585" i="1"/>
  <c r="X585" i="1"/>
  <c r="X586" i="1" s="1"/>
  <c r="V585" i="1"/>
  <c r="V586" i="1" s="1"/>
  <c r="AH585" i="1"/>
  <c r="Y586" i="4"/>
  <c r="D586" i="1"/>
  <c r="D587" i="1" s="1"/>
  <c r="K585" i="1"/>
  <c r="K586" i="1" s="1"/>
  <c r="Y586" i="1"/>
  <c r="G585" i="1"/>
  <c r="AI585" i="1"/>
  <c r="AI586" i="1" s="1"/>
  <c r="AF585" i="1"/>
  <c r="AF586" i="1" s="1"/>
  <c r="AH586" i="4"/>
  <c r="AH587" i="4" s="1"/>
  <c r="L586" i="4"/>
  <c r="U585" i="1"/>
  <c r="M585" i="1"/>
  <c r="M586" i="1" s="1"/>
  <c r="T585" i="1"/>
  <c r="H585" i="1"/>
  <c r="H586" i="1" s="1"/>
  <c r="P585" i="1"/>
  <c r="P586" i="1" s="1"/>
  <c r="Z586" i="1"/>
  <c r="V586" i="4"/>
  <c r="W587" i="4" s="1"/>
  <c r="AD586" i="4"/>
  <c r="I586" i="4"/>
  <c r="G586" i="4"/>
  <c r="F586" i="4"/>
  <c r="K586" i="4"/>
  <c r="U586" i="4"/>
  <c r="AO587" i="4"/>
  <c r="AO588" i="4" s="1"/>
  <c r="Z586" i="4"/>
  <c r="AA586" i="4"/>
  <c r="AA587" i="4" s="1"/>
  <c r="AC586" i="4"/>
  <c r="S586" i="4"/>
  <c r="X586" i="4"/>
  <c r="AE586" i="4"/>
  <c r="AK586" i="4"/>
  <c r="AL586" i="4"/>
  <c r="AF586" i="4"/>
  <c r="AG587" i="4" s="1"/>
  <c r="O586" i="4"/>
  <c r="M586" i="4"/>
  <c r="D587" i="4" l="1"/>
  <c r="S587" i="4"/>
  <c r="AI587" i="4"/>
  <c r="AH588" i="4" s="1"/>
  <c r="M587" i="4"/>
  <c r="AC587" i="4"/>
  <c r="AP588" i="4"/>
  <c r="AP589" i="4" s="1"/>
  <c r="Q587" i="4"/>
  <c r="K587" i="4"/>
  <c r="X587" i="4"/>
  <c r="U587" i="4"/>
  <c r="I587" i="4"/>
  <c r="V587" i="4"/>
  <c r="V588" i="4" s="1"/>
  <c r="AH586" i="1"/>
  <c r="O586" i="1"/>
  <c r="AJ586" i="1"/>
  <c r="AJ587" i="1" s="1"/>
  <c r="H587" i="1"/>
  <c r="G586" i="1"/>
  <c r="I586" i="1"/>
  <c r="P587" i="1"/>
  <c r="T586" i="1"/>
  <c r="T587" i="1" s="1"/>
  <c r="Y587" i="1"/>
  <c r="F586" i="1"/>
  <c r="F587" i="1" s="1"/>
  <c r="AK586" i="1"/>
  <c r="AL587" i="1" s="1"/>
  <c r="E587" i="1"/>
  <c r="E588" i="1" s="1"/>
  <c r="M587" i="1"/>
  <c r="M588" i="1" s="1"/>
  <c r="K587" i="1"/>
  <c r="K588" i="1" s="1"/>
  <c r="AA586" i="1"/>
  <c r="AA587" i="1" s="1"/>
  <c r="AE586" i="1"/>
  <c r="AE587" i="1" s="1"/>
  <c r="J586" i="1"/>
  <c r="J587" i="1" s="1"/>
  <c r="U586" i="1"/>
  <c r="D588" i="1"/>
  <c r="D589" i="1" s="1"/>
  <c r="X587" i="1"/>
  <c r="X588" i="1" s="1"/>
  <c r="AC586" i="1"/>
  <c r="AC587" i="1" s="1"/>
  <c r="L588" i="1"/>
  <c r="L589" i="1" s="1"/>
  <c r="Q586" i="1"/>
  <c r="W586" i="1"/>
  <c r="W587" i="1" s="1"/>
  <c r="N586" i="1"/>
  <c r="N587" i="1" s="1"/>
  <c r="R586" i="1"/>
  <c r="R587" i="1" s="1"/>
  <c r="AG586" i="1"/>
  <c r="AG587" i="1" s="1"/>
  <c r="AO586" i="1"/>
  <c r="AO587" i="1" s="1"/>
  <c r="G587" i="4"/>
  <c r="AK587" i="4"/>
  <c r="AE587" i="4"/>
  <c r="N587" i="4"/>
  <c r="AL587" i="4"/>
  <c r="AM587" i="4"/>
  <c r="F587" i="4"/>
  <c r="E587" i="4"/>
  <c r="T587" i="4"/>
  <c r="AJ587" i="4"/>
  <c r="AD587" i="4"/>
  <c r="AD588" i="4" s="1"/>
  <c r="J587" i="4"/>
  <c r="AB587" i="4"/>
  <c r="AB588" i="4" s="1"/>
  <c r="H587" i="4"/>
  <c r="O587" i="4"/>
  <c r="P587" i="4"/>
  <c r="R587" i="4"/>
  <c r="Z587" i="4"/>
  <c r="AF587" i="4"/>
  <c r="AF588" i="4" s="1"/>
  <c r="Y587" i="4"/>
  <c r="L587" i="4"/>
  <c r="J588" i="4" l="1"/>
  <c r="L588" i="4"/>
  <c r="R588" i="4"/>
  <c r="T588" i="4"/>
  <c r="W588" i="4"/>
  <c r="H588" i="4"/>
  <c r="AK588" i="4"/>
  <c r="Z588" i="4"/>
  <c r="AJ588" i="4"/>
  <c r="AI587" i="1"/>
  <c r="AN587" i="1"/>
  <c r="AN588" i="1" s="1"/>
  <c r="O587" i="1"/>
  <c r="O588" i="1" s="1"/>
  <c r="I588" i="4"/>
  <c r="AI588" i="4"/>
  <c r="N588" i="1"/>
  <c r="N589" i="1" s="1"/>
  <c r="U587" i="1"/>
  <c r="U588" i="1" s="1"/>
  <c r="AH587" i="1"/>
  <c r="AH588" i="1" s="1"/>
  <c r="V587" i="1"/>
  <c r="AB587" i="1"/>
  <c r="AB588" i="1" s="1"/>
  <c r="AK587" i="1"/>
  <c r="AK588" i="1" s="1"/>
  <c r="AP587" i="1"/>
  <c r="AP588" i="1" s="1"/>
  <c r="AF587" i="1"/>
  <c r="AF588" i="1" s="1"/>
  <c r="W588" i="1"/>
  <c r="AD587" i="1"/>
  <c r="AD588" i="1" s="1"/>
  <c r="I587" i="1"/>
  <c r="I588" i="1" s="1"/>
  <c r="Z587" i="1"/>
  <c r="Z588" i="1" s="1"/>
  <c r="Q587" i="1"/>
  <c r="Q588" i="1" s="1"/>
  <c r="AE588" i="1"/>
  <c r="AE589" i="1" s="1"/>
  <c r="F588" i="1"/>
  <c r="F589" i="1" s="1"/>
  <c r="G587" i="1"/>
  <c r="G588" i="1" s="1"/>
  <c r="S587" i="1"/>
  <c r="S588" i="1" s="1"/>
  <c r="AA588" i="4"/>
  <c r="S588" i="4"/>
  <c r="G588" i="4"/>
  <c r="E588" i="4"/>
  <c r="D588" i="4"/>
  <c r="F588" i="4"/>
  <c r="M588" i="4"/>
  <c r="AC588" i="4"/>
  <c r="AC589" i="4" s="1"/>
  <c r="AM588" i="4"/>
  <c r="AN588" i="4"/>
  <c r="AE588" i="4"/>
  <c r="AE589" i="4" s="1"/>
  <c r="AL588" i="4"/>
  <c r="P588" i="4"/>
  <c r="Q588" i="4"/>
  <c r="Y588" i="4"/>
  <c r="O588" i="4"/>
  <c r="N588" i="4"/>
  <c r="X588" i="4"/>
  <c r="K588" i="4"/>
  <c r="K589" i="4" s="1"/>
  <c r="U588" i="4"/>
  <c r="AG588" i="4"/>
  <c r="AG589" i="4" s="1"/>
  <c r="AA589" i="4" l="1"/>
  <c r="X589" i="4"/>
  <c r="S589" i="4"/>
  <c r="I589" i="4"/>
  <c r="D589" i="4"/>
  <c r="R589" i="4"/>
  <c r="AI589" i="4"/>
  <c r="AB589" i="4"/>
  <c r="AB590" i="4" s="1"/>
  <c r="AC588" i="1"/>
  <c r="AC589" i="1" s="1"/>
  <c r="AF589" i="1"/>
  <c r="AF590" i="1" s="1"/>
  <c r="R588" i="1"/>
  <c r="R589" i="1" s="1"/>
  <c r="AO588" i="1"/>
  <c r="AO589" i="1" s="1"/>
  <c r="P588" i="1"/>
  <c r="P589" i="1" s="1"/>
  <c r="H588" i="1"/>
  <c r="H589" i="1" s="1"/>
  <c r="Q589" i="1"/>
  <c r="Q590" i="1" s="1"/>
  <c r="AG588" i="1"/>
  <c r="AG589" i="1" s="1"/>
  <c r="M589" i="1"/>
  <c r="M590" i="1" s="1"/>
  <c r="Y588" i="1"/>
  <c r="Y589" i="1" s="1"/>
  <c r="AL589" i="4"/>
  <c r="F589" i="4"/>
  <c r="AB589" i="1"/>
  <c r="AB590" i="1" s="1"/>
  <c r="X589" i="1"/>
  <c r="AA588" i="1"/>
  <c r="AA589" i="1" s="1"/>
  <c r="V588" i="1"/>
  <c r="V589" i="1" s="1"/>
  <c r="AJ588" i="1"/>
  <c r="AJ589" i="1" s="1"/>
  <c r="Z589" i="4"/>
  <c r="AJ589" i="4"/>
  <c r="AD589" i="1"/>
  <c r="AD590" i="1" s="1"/>
  <c r="T588" i="1"/>
  <c r="T589" i="1" s="1"/>
  <c r="AM588" i="1"/>
  <c r="AM589" i="1" s="1"/>
  <c r="N589" i="4"/>
  <c r="S589" i="1"/>
  <c r="S590" i="1" s="1"/>
  <c r="J588" i="1"/>
  <c r="E589" i="1"/>
  <c r="AI588" i="1"/>
  <c r="AL588" i="1"/>
  <c r="AL589" i="1" s="1"/>
  <c r="G589" i="4"/>
  <c r="P589" i="4"/>
  <c r="M589" i="4"/>
  <c r="J589" i="4"/>
  <c r="O589" i="4"/>
  <c r="L589" i="4"/>
  <c r="Y589" i="4"/>
  <c r="AK589" i="4"/>
  <c r="U589" i="4"/>
  <c r="V589" i="4"/>
  <c r="AN589" i="4"/>
  <c r="AO589" i="4"/>
  <c r="AD589" i="4"/>
  <c r="AD590" i="4" s="1"/>
  <c r="T589" i="4"/>
  <c r="AM589" i="4"/>
  <c r="H589" i="4"/>
  <c r="AH589" i="4"/>
  <c r="W589" i="4"/>
  <c r="Q589" i="4"/>
  <c r="E589" i="4"/>
  <c r="AF589" i="4"/>
  <c r="AF590" i="4" s="1"/>
  <c r="K590" i="4" l="1"/>
  <c r="AA590" i="4"/>
  <c r="J590" i="4"/>
  <c r="T590" i="4"/>
  <c r="E590" i="4"/>
  <c r="Y590" i="4"/>
  <c r="H590" i="4"/>
  <c r="AK590" i="4"/>
  <c r="E590" i="1"/>
  <c r="D590" i="1"/>
  <c r="D591" i="1" s="1"/>
  <c r="AK589" i="1"/>
  <c r="AK590" i="1" s="1"/>
  <c r="Z589" i="1"/>
  <c r="Z590" i="1" s="1"/>
  <c r="J589" i="1"/>
  <c r="K589" i="1"/>
  <c r="P590" i="1"/>
  <c r="AC590" i="1"/>
  <c r="AC591" i="1" s="1"/>
  <c r="O589" i="1"/>
  <c r="AP589" i="1"/>
  <c r="AP590" i="1" s="1"/>
  <c r="U589" i="1"/>
  <c r="U590" i="1" s="1"/>
  <c r="L590" i="4"/>
  <c r="Y590" i="1"/>
  <c r="AE590" i="1"/>
  <c r="AE591" i="1" s="1"/>
  <c r="W589" i="1"/>
  <c r="W590" i="1" s="1"/>
  <c r="O590" i="4"/>
  <c r="AL590" i="1"/>
  <c r="AN589" i="1"/>
  <c r="AN590" i="1" s="1"/>
  <c r="I589" i="1"/>
  <c r="G589" i="1"/>
  <c r="G590" i="1" s="1"/>
  <c r="Q590" i="4"/>
  <c r="AI589" i="1"/>
  <c r="AI590" i="1" s="1"/>
  <c r="AH589" i="1"/>
  <c r="AA590" i="1"/>
  <c r="AA591" i="1" s="1"/>
  <c r="R590" i="1"/>
  <c r="R591" i="1" s="1"/>
  <c r="N590" i="4"/>
  <c r="V590" i="4"/>
  <c r="AM590" i="4"/>
  <c r="I590" i="4"/>
  <c r="AO590" i="4"/>
  <c r="AP590" i="4"/>
  <c r="F590" i="4"/>
  <c r="R590" i="4"/>
  <c r="AG590" i="4"/>
  <c r="AN590" i="4"/>
  <c r="AE590" i="4"/>
  <c r="AE591" i="4" s="1"/>
  <c r="Z590" i="4"/>
  <c r="D590" i="4"/>
  <c r="D591" i="4" s="1"/>
  <c r="U590" i="4"/>
  <c r="G590" i="4"/>
  <c r="G591" i="4" s="1"/>
  <c r="S590" i="4"/>
  <c r="M590" i="4"/>
  <c r="AH590" i="4"/>
  <c r="AI590" i="4"/>
  <c r="AJ590" i="4"/>
  <c r="AL590" i="4"/>
  <c r="P590" i="4"/>
  <c r="AC590" i="4"/>
  <c r="AC591" i="4" s="1"/>
  <c r="W590" i="4"/>
  <c r="X590" i="4"/>
  <c r="K591" i="4" l="1"/>
  <c r="AB591" i="4"/>
  <c r="Z591" i="4"/>
  <c r="X591" i="4"/>
  <c r="I591" i="4"/>
  <c r="AH590" i="1"/>
  <c r="AB591" i="1"/>
  <c r="AB592" i="1" s="1"/>
  <c r="AJ590" i="1"/>
  <c r="AJ591" i="1" s="1"/>
  <c r="Q591" i="1"/>
  <c r="AA591" i="4"/>
  <c r="K590" i="1"/>
  <c r="L590" i="1"/>
  <c r="AP591" i="1"/>
  <c r="AP592" i="1" s="1"/>
  <c r="J590" i="1"/>
  <c r="J591" i="1" s="1"/>
  <c r="X590" i="1"/>
  <c r="X591" i="1" s="1"/>
  <c r="J591" i="4"/>
  <c r="O590" i="1"/>
  <c r="O591" i="1" s="1"/>
  <c r="N590" i="1"/>
  <c r="F590" i="1"/>
  <c r="F591" i="1" s="1"/>
  <c r="AD591" i="1"/>
  <c r="AD592" i="1" s="1"/>
  <c r="AN591" i="1"/>
  <c r="AN592" i="1" s="1"/>
  <c r="P591" i="4"/>
  <c r="AO590" i="1"/>
  <c r="AO591" i="1" s="1"/>
  <c r="Y591" i="1"/>
  <c r="Y592" i="1" s="1"/>
  <c r="AM590" i="1"/>
  <c r="AM591" i="1" s="1"/>
  <c r="H590" i="1"/>
  <c r="H591" i="1" s="1"/>
  <c r="M591" i="4"/>
  <c r="AL591" i="4"/>
  <c r="U591" i="4"/>
  <c r="V590" i="1"/>
  <c r="V591" i="1" s="1"/>
  <c r="Z591" i="1"/>
  <c r="E591" i="1"/>
  <c r="E592" i="1" s="1"/>
  <c r="AJ591" i="4"/>
  <c r="AG590" i="1"/>
  <c r="I590" i="1"/>
  <c r="T590" i="1"/>
  <c r="T591" i="1" s="1"/>
  <c r="S591" i="1"/>
  <c r="S592" i="1" s="1"/>
  <c r="AO591" i="4"/>
  <c r="V591" i="4"/>
  <c r="L591" i="4"/>
  <c r="S591" i="4"/>
  <c r="AG591" i="4"/>
  <c r="Y591" i="4"/>
  <c r="R591" i="4"/>
  <c r="T591" i="4"/>
  <c r="F591" i="4"/>
  <c r="O591" i="4"/>
  <c r="AF591" i="4"/>
  <c r="AP591" i="4"/>
  <c r="Q591" i="4"/>
  <c r="W591" i="4"/>
  <c r="AH591" i="4"/>
  <c r="AM591" i="4"/>
  <c r="AN591" i="4"/>
  <c r="AK591" i="4"/>
  <c r="AI591" i="4"/>
  <c r="E591" i="4"/>
  <c r="N591" i="4"/>
  <c r="H591" i="4"/>
  <c r="AD591" i="4"/>
  <c r="AD592" i="4" s="1"/>
  <c r="J592" i="4" l="1"/>
  <c r="N592" i="4"/>
  <c r="AA592" i="4"/>
  <c r="AN592" i="4"/>
  <c r="H592" i="4"/>
  <c r="Y592" i="4"/>
  <c r="K592" i="4"/>
  <c r="Q592" i="4"/>
  <c r="S592" i="4"/>
  <c r="L592" i="4"/>
  <c r="AB592" i="4"/>
  <c r="W592" i="4"/>
  <c r="U592" i="4"/>
  <c r="AG591" i="1"/>
  <c r="AF591" i="1"/>
  <c r="AF592" i="1" s="1"/>
  <c r="U591" i="1"/>
  <c r="U592" i="1" s="1"/>
  <c r="D592" i="1"/>
  <c r="D593" i="1" s="1"/>
  <c r="AD593" i="1"/>
  <c r="AD594" i="1" s="1"/>
  <c r="Z592" i="1"/>
  <c r="N591" i="1"/>
  <c r="N592" i="1" s="1"/>
  <c r="W591" i="1"/>
  <c r="W592" i="1" s="1"/>
  <c r="AA592" i="1"/>
  <c r="AA593" i="1" s="1"/>
  <c r="E592" i="4"/>
  <c r="AC592" i="1"/>
  <c r="AC593" i="1" s="1"/>
  <c r="R592" i="1"/>
  <c r="AO592" i="1"/>
  <c r="AE592" i="1"/>
  <c r="AE593" i="1" s="1"/>
  <c r="AK591" i="1"/>
  <c r="AK592" i="1" s="1"/>
  <c r="AL591" i="1"/>
  <c r="AP592" i="4"/>
  <c r="T592" i="1"/>
  <c r="T593" i="1" s="1"/>
  <c r="G591" i="1"/>
  <c r="G592" i="1" s="1"/>
  <c r="L591" i="1"/>
  <c r="L592" i="1" s="1"/>
  <c r="M591" i="1"/>
  <c r="AH591" i="1"/>
  <c r="AK592" i="4"/>
  <c r="AF592" i="4"/>
  <c r="I591" i="1"/>
  <c r="I592" i="1" s="1"/>
  <c r="AI591" i="1"/>
  <c r="AI592" i="1" s="1"/>
  <c r="K591" i="1"/>
  <c r="P591" i="1"/>
  <c r="P592" i="1" s="1"/>
  <c r="AH592" i="4"/>
  <c r="Z592" i="4"/>
  <c r="Z593" i="4" s="1"/>
  <c r="T592" i="4"/>
  <c r="AE592" i="4"/>
  <c r="R592" i="4"/>
  <c r="AO592" i="4"/>
  <c r="O592" i="4"/>
  <c r="X592" i="4"/>
  <c r="AM592" i="4"/>
  <c r="AL592" i="4"/>
  <c r="AG592" i="4"/>
  <c r="M592" i="4"/>
  <c r="F592" i="4"/>
  <c r="D592" i="4"/>
  <c r="AC592" i="4"/>
  <c r="G592" i="4"/>
  <c r="P592" i="4"/>
  <c r="AI592" i="4"/>
  <c r="I592" i="4"/>
  <c r="AJ592" i="4"/>
  <c r="V592" i="4"/>
  <c r="K593" i="4" l="1"/>
  <c r="R593" i="4"/>
  <c r="M593" i="4"/>
  <c r="AJ593" i="4"/>
  <c r="S593" i="4"/>
  <c r="V593" i="4"/>
  <c r="T593" i="4"/>
  <c r="S594" i="4" s="1"/>
  <c r="X593" i="4"/>
  <c r="AC593" i="4"/>
  <c r="D593" i="4"/>
  <c r="AO593" i="4"/>
  <c r="J592" i="1"/>
  <c r="S593" i="1"/>
  <c r="N593" i="1"/>
  <c r="N594" i="1" s="1"/>
  <c r="AN593" i="4"/>
  <c r="AL592" i="1"/>
  <c r="AL593" i="1" s="1"/>
  <c r="AB593" i="1"/>
  <c r="AB594" i="1" s="1"/>
  <c r="AM592" i="1"/>
  <c r="Z593" i="1"/>
  <c r="U593" i="1"/>
  <c r="U594" i="1" s="1"/>
  <c r="AP593" i="4"/>
  <c r="AK593" i="1"/>
  <c r="AK594" i="1" s="1"/>
  <c r="P593" i="4"/>
  <c r="AG593" i="4"/>
  <c r="AH592" i="1"/>
  <c r="O592" i="1"/>
  <c r="O593" i="1" s="1"/>
  <c r="Q592" i="1"/>
  <c r="Q593" i="1" s="1"/>
  <c r="X592" i="1"/>
  <c r="I593" i="1"/>
  <c r="AL593" i="4"/>
  <c r="AE593" i="4"/>
  <c r="M592" i="1"/>
  <c r="M593" i="1" s="1"/>
  <c r="AP593" i="1"/>
  <c r="AO593" i="1"/>
  <c r="F592" i="1"/>
  <c r="F593" i="1" s="1"/>
  <c r="G593" i="4"/>
  <c r="P593" i="1"/>
  <c r="P594" i="1" s="1"/>
  <c r="L593" i="1"/>
  <c r="L594" i="1" s="1"/>
  <c r="V592" i="1"/>
  <c r="V593" i="1" s="1"/>
  <c r="H592" i="1"/>
  <c r="H593" i="1" s="1"/>
  <c r="K592" i="1"/>
  <c r="K593" i="1" s="1"/>
  <c r="G593" i="1"/>
  <c r="G594" i="1" s="1"/>
  <c r="AC594" i="1"/>
  <c r="AC595" i="1" s="1"/>
  <c r="AJ592" i="1"/>
  <c r="AJ593" i="1" s="1"/>
  <c r="AG592" i="1"/>
  <c r="AG593" i="1" s="1"/>
  <c r="N593" i="4"/>
  <c r="AI593" i="4"/>
  <c r="Y593" i="4"/>
  <c r="Y594" i="4" s="1"/>
  <c r="AB593" i="4"/>
  <c r="AA593" i="4"/>
  <c r="AK593" i="4"/>
  <c r="U593" i="4"/>
  <c r="E593" i="4"/>
  <c r="AM593" i="4"/>
  <c r="W593" i="4"/>
  <c r="Q593" i="4"/>
  <c r="F593" i="4"/>
  <c r="I593" i="4"/>
  <c r="J593" i="4"/>
  <c r="O593" i="4"/>
  <c r="AF593" i="4"/>
  <c r="AD593" i="4"/>
  <c r="AH593" i="4"/>
  <c r="L593" i="4"/>
  <c r="L594" i="4" s="1"/>
  <c r="H593" i="4"/>
  <c r="W594" i="4" l="1"/>
  <c r="AD594" i="4"/>
  <c r="U594" i="4"/>
  <c r="AA594" i="4"/>
  <c r="AP594" i="4"/>
  <c r="AO594" i="4"/>
  <c r="F594" i="4"/>
  <c r="AF594" i="4"/>
  <c r="AK594" i="4"/>
  <c r="Q594" i="4"/>
  <c r="AH594" i="4"/>
  <c r="X593" i="1"/>
  <c r="Y593" i="1"/>
  <c r="Y594" i="1" s="1"/>
  <c r="AF593" i="1"/>
  <c r="O594" i="1"/>
  <c r="O595" i="1" s="1"/>
  <c r="AM594" i="4"/>
  <c r="K594" i="1"/>
  <c r="K595" i="1" s="1"/>
  <c r="O594" i="4"/>
  <c r="H594" i="1"/>
  <c r="AP594" i="1"/>
  <c r="AA594" i="1"/>
  <c r="J593" i="1"/>
  <c r="J594" i="1" s="1"/>
  <c r="V594" i="1"/>
  <c r="V595" i="1" s="1"/>
  <c r="M594" i="1"/>
  <c r="M595" i="1" s="1"/>
  <c r="AI593" i="1"/>
  <c r="AI594" i="1" s="1"/>
  <c r="AH593" i="1"/>
  <c r="AM593" i="1"/>
  <c r="AL594" i="1" s="1"/>
  <c r="AN593" i="1"/>
  <c r="AN594" i="1" s="1"/>
  <c r="W593" i="1"/>
  <c r="W594" i="1" s="1"/>
  <c r="T594" i="4"/>
  <c r="T595" i="4" s="1"/>
  <c r="E593" i="1"/>
  <c r="R593" i="1"/>
  <c r="R594" i="1" s="1"/>
  <c r="AB595" i="1"/>
  <c r="T594" i="1"/>
  <c r="U595" i="1" s="1"/>
  <c r="AB594" i="4"/>
  <c r="AC594" i="4"/>
  <c r="P594" i="4"/>
  <c r="H594" i="4"/>
  <c r="Z594" i="4"/>
  <c r="X594" i="4"/>
  <c r="V594" i="4"/>
  <c r="E594" i="4"/>
  <c r="AI594" i="4"/>
  <c r="G594" i="4"/>
  <c r="AL594" i="4"/>
  <c r="M594" i="4"/>
  <c r="R594" i="4"/>
  <c r="AJ594" i="4"/>
  <c r="AN594" i="4"/>
  <c r="J594" i="4"/>
  <c r="K594" i="4"/>
  <c r="N594" i="4"/>
  <c r="AG594" i="4"/>
  <c r="AE594" i="4"/>
  <c r="I594" i="4"/>
  <c r="D594" i="4"/>
  <c r="AP595" i="4" l="1"/>
  <c r="V595" i="4"/>
  <c r="AN595" i="4"/>
  <c r="AE595" i="4"/>
  <c r="G595" i="4"/>
  <c r="R595" i="4"/>
  <c r="S595" i="4"/>
  <c r="S596" i="4" s="1"/>
  <c r="AL595" i="4"/>
  <c r="AB595" i="4"/>
  <c r="I595" i="4"/>
  <c r="AG595" i="4"/>
  <c r="AC595" i="4"/>
  <c r="AH594" i="1"/>
  <c r="AF594" i="1"/>
  <c r="AE594" i="1"/>
  <c r="D594" i="1"/>
  <c r="E594" i="1"/>
  <c r="X594" i="1"/>
  <c r="X595" i="1" s="1"/>
  <c r="N595" i="1"/>
  <c r="N596" i="1" s="1"/>
  <c r="R595" i="1"/>
  <c r="AO595" i="4"/>
  <c r="AG594" i="1"/>
  <c r="S594" i="1"/>
  <c r="S595" i="1" s="1"/>
  <c r="I594" i="1"/>
  <c r="I595" i="1" s="1"/>
  <c r="Y595" i="1"/>
  <c r="Y596" i="1" s="1"/>
  <c r="AA595" i="4"/>
  <c r="W595" i="1"/>
  <c r="W596" i="1" s="1"/>
  <c r="J595" i="1"/>
  <c r="J596" i="1" s="1"/>
  <c r="Z594" i="1"/>
  <c r="Z595" i="1" s="1"/>
  <c r="Q594" i="1"/>
  <c r="D595" i="4"/>
  <c r="AA595" i="1"/>
  <c r="AA596" i="1" s="1"/>
  <c r="F594" i="1"/>
  <c r="L595" i="1"/>
  <c r="L596" i="1" s="1"/>
  <c r="U595" i="4"/>
  <c r="U596" i="4" s="1"/>
  <c r="Z595" i="4"/>
  <c r="W595" i="4"/>
  <c r="P595" i="4"/>
  <c r="T595" i="1"/>
  <c r="T596" i="1" s="1"/>
  <c r="AM594" i="1"/>
  <c r="AM595" i="1" s="1"/>
  <c r="AP595" i="1"/>
  <c r="AO594" i="1"/>
  <c r="AO595" i="1" s="1"/>
  <c r="AJ594" i="1"/>
  <c r="N595" i="4"/>
  <c r="AD595" i="4"/>
  <c r="F595" i="4"/>
  <c r="AJ595" i="4"/>
  <c r="O595" i="4"/>
  <c r="AM595" i="4"/>
  <c r="H595" i="4"/>
  <c r="M595" i="4"/>
  <c r="X595" i="4"/>
  <c r="Y595" i="4"/>
  <c r="K595" i="4"/>
  <c r="L595" i="4"/>
  <c r="AK595" i="4"/>
  <c r="E595" i="4"/>
  <c r="Q595" i="4"/>
  <c r="J595" i="4"/>
  <c r="AF595" i="4"/>
  <c r="AH595" i="4"/>
  <c r="AI595" i="4"/>
  <c r="AO596" i="4" l="1"/>
  <c r="AA596" i="4"/>
  <c r="AM596" i="4"/>
  <c r="H596" i="4"/>
  <c r="AB596" i="4"/>
  <c r="W596" i="4"/>
  <c r="V596" i="4"/>
  <c r="V597" i="4" s="1"/>
  <c r="T596" i="4"/>
  <c r="T597" i="4" s="1"/>
  <c r="Z596" i="4"/>
  <c r="AA597" i="4" s="1"/>
  <c r="AD596" i="4"/>
  <c r="AP596" i="4"/>
  <c r="AF596" i="4"/>
  <c r="E596" i="4"/>
  <c r="AI596" i="4"/>
  <c r="AC596" i="4"/>
  <c r="F595" i="1"/>
  <c r="G595" i="1"/>
  <c r="G596" i="1" s="1"/>
  <c r="W597" i="1"/>
  <c r="W598" i="1" s="1"/>
  <c r="AE595" i="1"/>
  <c r="AD595" i="1"/>
  <c r="V596" i="1"/>
  <c r="V597" i="1" s="1"/>
  <c r="AF595" i="1"/>
  <c r="AF596" i="1" s="1"/>
  <c r="AA597" i="1"/>
  <c r="Y597" i="1"/>
  <c r="Y598" i="1" s="1"/>
  <c r="U596" i="1"/>
  <c r="H595" i="1"/>
  <c r="I596" i="1" s="1"/>
  <c r="G596" i="4"/>
  <c r="AN595" i="1"/>
  <c r="AN596" i="1" s="1"/>
  <c r="X596" i="1"/>
  <c r="X597" i="1" s="1"/>
  <c r="AH595" i="1"/>
  <c r="S596" i="1"/>
  <c r="K596" i="1"/>
  <c r="K597" i="1" s="1"/>
  <c r="AB596" i="1"/>
  <c r="J596" i="4"/>
  <c r="D596" i="4"/>
  <c r="AJ595" i="1"/>
  <c r="AK595" i="1"/>
  <c r="Q595" i="1"/>
  <c r="P595" i="1"/>
  <c r="AG595" i="1"/>
  <c r="M596" i="1"/>
  <c r="M597" i="1" s="1"/>
  <c r="Q596" i="4"/>
  <c r="Y596" i="4"/>
  <c r="AP596" i="1"/>
  <c r="AO596" i="1"/>
  <c r="AO597" i="1" s="1"/>
  <c r="AI595" i="1"/>
  <c r="AI596" i="1" s="1"/>
  <c r="Z596" i="1"/>
  <c r="Z597" i="1" s="1"/>
  <c r="D595" i="1"/>
  <c r="D596" i="1" s="1"/>
  <c r="E595" i="1"/>
  <c r="AL595" i="1"/>
  <c r="AL596" i="1" s="1"/>
  <c r="R596" i="4"/>
  <c r="AL596" i="4"/>
  <c r="AN596" i="4"/>
  <c r="AK596" i="4"/>
  <c r="L596" i="4"/>
  <c r="I596" i="4"/>
  <c r="AE596" i="4"/>
  <c r="X596" i="4"/>
  <c r="O596" i="4"/>
  <c r="P596" i="4"/>
  <c r="AJ596" i="4"/>
  <c r="M596" i="4"/>
  <c r="AG596" i="4"/>
  <c r="AH596" i="4"/>
  <c r="K596" i="4"/>
  <c r="N596" i="4"/>
  <c r="F596" i="4"/>
  <c r="AN597" i="4" l="1"/>
  <c r="AP597" i="4"/>
  <c r="U597" i="4"/>
  <c r="AC597" i="4"/>
  <c r="R597" i="4"/>
  <c r="Z597" i="4"/>
  <c r="M597" i="4"/>
  <c r="AB597" i="4"/>
  <c r="D597" i="4"/>
  <c r="AJ597" i="4"/>
  <c r="I597" i="4"/>
  <c r="F597" i="4"/>
  <c r="U598" i="4"/>
  <c r="X597" i="4"/>
  <c r="AM597" i="4"/>
  <c r="J597" i="1"/>
  <c r="P596" i="1"/>
  <c r="O596" i="1"/>
  <c r="O597" i="1" s="1"/>
  <c r="Q596" i="1"/>
  <c r="AH596" i="1"/>
  <c r="AH597" i="1" s="1"/>
  <c r="AP597" i="1"/>
  <c r="AP598" i="1" s="1"/>
  <c r="AK596" i="1"/>
  <c r="AK597" i="1" s="1"/>
  <c r="X598" i="1"/>
  <c r="X599" i="1" s="1"/>
  <c r="F596" i="1"/>
  <c r="AI597" i="4"/>
  <c r="AG597" i="4"/>
  <c r="AF597" i="4"/>
  <c r="AJ596" i="1"/>
  <c r="V598" i="1"/>
  <c r="V599" i="1" s="1"/>
  <c r="AM596" i="1"/>
  <c r="AM597" i="1" s="1"/>
  <c r="T597" i="1"/>
  <c r="Y597" i="4"/>
  <c r="E596" i="1"/>
  <c r="E597" i="1" s="1"/>
  <c r="AD596" i="1"/>
  <c r="AC596" i="1"/>
  <c r="AC597" i="1" s="1"/>
  <c r="R596" i="1"/>
  <c r="R597" i="1" s="1"/>
  <c r="AO597" i="4"/>
  <c r="H596" i="1"/>
  <c r="H597" i="1" s="1"/>
  <c r="AE596" i="1"/>
  <c r="AE597" i="1" s="1"/>
  <c r="S597" i="4"/>
  <c r="Z598" i="1"/>
  <c r="AG596" i="1"/>
  <c r="U597" i="1"/>
  <c r="U598" i="1" s="1"/>
  <c r="N597" i="1"/>
  <c r="N598" i="1" s="1"/>
  <c r="L597" i="1"/>
  <c r="L598" i="1" s="1"/>
  <c r="AK597" i="4"/>
  <c r="K597" i="4"/>
  <c r="P597" i="4"/>
  <c r="W597" i="4"/>
  <c r="AL597" i="4"/>
  <c r="O597" i="4"/>
  <c r="N597" i="4"/>
  <c r="L597" i="4"/>
  <c r="J597" i="4"/>
  <c r="AE597" i="4"/>
  <c r="AD597" i="4"/>
  <c r="H597" i="4"/>
  <c r="E597" i="4"/>
  <c r="Q597" i="4"/>
  <c r="AH597" i="4"/>
  <c r="G597" i="4"/>
  <c r="AB598" i="4" l="1"/>
  <c r="AO598" i="4"/>
  <c r="AA598" i="4"/>
  <c r="AF598" i="4"/>
  <c r="AJ598" i="4"/>
  <c r="W598" i="4"/>
  <c r="Y598" i="4"/>
  <c r="AN598" i="4"/>
  <c r="AN599" i="4" s="1"/>
  <c r="J598" i="4"/>
  <c r="L598" i="4"/>
  <c r="Z598" i="4"/>
  <c r="AH598" i="4"/>
  <c r="AM598" i="4"/>
  <c r="P598" i="4"/>
  <c r="AP598" i="4"/>
  <c r="AP599" i="4" s="1"/>
  <c r="W599" i="1"/>
  <c r="W600" i="1" s="1"/>
  <c r="AD597" i="1"/>
  <c r="AD598" i="1" s="1"/>
  <c r="AJ597" i="1"/>
  <c r="S597" i="1"/>
  <c r="S598" i="1" s="1"/>
  <c r="S598" i="4"/>
  <c r="T598" i="4"/>
  <c r="U599" i="4" s="1"/>
  <c r="H598" i="1"/>
  <c r="G597" i="1"/>
  <c r="AB597" i="1"/>
  <c r="P597" i="1"/>
  <c r="P598" i="1" s="1"/>
  <c r="Y599" i="1"/>
  <c r="AH598" i="1"/>
  <c r="AI597" i="1"/>
  <c r="AI598" i="1" s="1"/>
  <c r="V598" i="4"/>
  <c r="M598" i="1"/>
  <c r="M599" i="1" s="1"/>
  <c r="T598" i="1"/>
  <c r="T599" i="1" s="1"/>
  <c r="K598" i="1"/>
  <c r="L599" i="1" s="1"/>
  <c r="D597" i="1"/>
  <c r="D598" i="1" s="1"/>
  <c r="AN597" i="1"/>
  <c r="F597" i="1"/>
  <c r="F598" i="1" s="1"/>
  <c r="Q597" i="1"/>
  <c r="R598" i="1" s="1"/>
  <c r="U599" i="1"/>
  <c r="U600" i="1" s="1"/>
  <c r="AG597" i="1"/>
  <c r="AL597" i="1"/>
  <c r="AL598" i="1" s="1"/>
  <c r="AF597" i="1"/>
  <c r="AF598" i="1" s="1"/>
  <c r="I597" i="1"/>
  <c r="I598" i="1" s="1"/>
  <c r="X598" i="4"/>
  <c r="AL598" i="4"/>
  <c r="H598" i="4"/>
  <c r="AK598" i="4"/>
  <c r="I598" i="4"/>
  <c r="O598" i="4"/>
  <c r="AD598" i="4"/>
  <c r="AG598" i="4"/>
  <c r="AE598" i="4"/>
  <c r="Q598" i="4"/>
  <c r="R598" i="4"/>
  <c r="G598" i="4"/>
  <c r="E598" i="4"/>
  <c r="D598" i="4"/>
  <c r="F598" i="4"/>
  <c r="N598" i="4"/>
  <c r="AC598" i="4"/>
  <c r="M598" i="4"/>
  <c r="K598" i="4"/>
  <c r="AI598" i="4"/>
  <c r="Z599" i="4" l="1"/>
  <c r="X599" i="4"/>
  <c r="V599" i="4"/>
  <c r="AA599" i="4"/>
  <c r="AG599" i="4"/>
  <c r="AI599" i="4"/>
  <c r="K599" i="4"/>
  <c r="AM599" i="4"/>
  <c r="E599" i="4"/>
  <c r="AK599" i="4"/>
  <c r="I599" i="4"/>
  <c r="G599" i="4"/>
  <c r="AD599" i="4"/>
  <c r="AO599" i="4"/>
  <c r="AO600" i="4" s="1"/>
  <c r="E598" i="1"/>
  <c r="E599" i="1" s="1"/>
  <c r="AN598" i="1"/>
  <c r="AO598" i="1"/>
  <c r="AE598" i="1"/>
  <c r="AE599" i="1" s="1"/>
  <c r="L599" i="4"/>
  <c r="AK598" i="1"/>
  <c r="AF599" i="1"/>
  <c r="AF600" i="1" s="1"/>
  <c r="AG598" i="1"/>
  <c r="AG599" i="1" s="1"/>
  <c r="T599" i="4"/>
  <c r="U600" i="4" s="1"/>
  <c r="H599" i="1"/>
  <c r="AB598" i="1"/>
  <c r="AB599" i="1" s="1"/>
  <c r="AA598" i="1"/>
  <c r="X600" i="1"/>
  <c r="AH599" i="1"/>
  <c r="Y599" i="4"/>
  <c r="Y600" i="4" s="1"/>
  <c r="AC598" i="1"/>
  <c r="S599" i="1"/>
  <c r="T600" i="1" s="1"/>
  <c r="AM598" i="1"/>
  <c r="J598" i="1"/>
  <c r="J599" i="1" s="1"/>
  <c r="O598" i="1"/>
  <c r="O599" i="1" s="1"/>
  <c r="W599" i="4"/>
  <c r="W600" i="4" s="1"/>
  <c r="Q598" i="1"/>
  <c r="Q599" i="1" s="1"/>
  <c r="V600" i="1"/>
  <c r="V601" i="1" s="1"/>
  <c r="G598" i="1"/>
  <c r="G599" i="1" s="1"/>
  <c r="AJ598" i="1"/>
  <c r="AJ599" i="1" s="1"/>
  <c r="N599" i="4"/>
  <c r="AE599" i="4"/>
  <c r="AL599" i="4"/>
  <c r="AH599" i="4"/>
  <c r="M599" i="4"/>
  <c r="F599" i="4"/>
  <c r="R599" i="4"/>
  <c r="S599" i="4"/>
  <c r="D599" i="4"/>
  <c r="Q599" i="4"/>
  <c r="AC599" i="4"/>
  <c r="AB599" i="4"/>
  <c r="O599" i="4"/>
  <c r="H599" i="4"/>
  <c r="AJ599" i="4"/>
  <c r="J599" i="4"/>
  <c r="AF599" i="4"/>
  <c r="P599" i="4"/>
  <c r="AA600" i="4" l="1"/>
  <c r="AM600" i="4"/>
  <c r="D600" i="4"/>
  <c r="AH600" i="4"/>
  <c r="J600" i="4"/>
  <c r="AJ600" i="4"/>
  <c r="F600" i="4"/>
  <c r="Z600" i="4"/>
  <c r="AN600" i="4"/>
  <c r="AN601" i="4" s="1"/>
  <c r="V600" i="4"/>
  <c r="V601" i="4" s="1"/>
  <c r="AP600" i="4"/>
  <c r="AP601" i="4" s="1"/>
  <c r="U601" i="1"/>
  <c r="AO599" i="1"/>
  <c r="AP599" i="1"/>
  <c r="AP600" i="1" s="1"/>
  <c r="Q600" i="1"/>
  <c r="Q601" i="1" s="1"/>
  <c r="AN599" i="1"/>
  <c r="AC599" i="1"/>
  <c r="AK599" i="1"/>
  <c r="AK600" i="1" s="1"/>
  <c r="AD599" i="1"/>
  <c r="AD600" i="1" s="1"/>
  <c r="W601" i="1"/>
  <c r="E600" i="1"/>
  <c r="E601" i="1" s="1"/>
  <c r="D599" i="1"/>
  <c r="D600" i="1" s="1"/>
  <c r="AI599" i="1"/>
  <c r="AI600" i="1" s="1"/>
  <c r="AF600" i="4"/>
  <c r="X600" i="4"/>
  <c r="X601" i="4" s="1"/>
  <c r="AM599" i="1"/>
  <c r="AM600" i="1" s="1"/>
  <c r="AH600" i="1"/>
  <c r="P599" i="1"/>
  <c r="P600" i="1" s="1"/>
  <c r="AL599" i="1"/>
  <c r="F599" i="1"/>
  <c r="F600" i="1" s="1"/>
  <c r="AL600" i="4"/>
  <c r="M600" i="4"/>
  <c r="AJ600" i="1"/>
  <c r="AJ601" i="1" s="1"/>
  <c r="S600" i="1"/>
  <c r="S601" i="1" s="1"/>
  <c r="K599" i="1"/>
  <c r="I599" i="1"/>
  <c r="I600" i="1" s="1"/>
  <c r="G600" i="1"/>
  <c r="N599" i="1"/>
  <c r="O600" i="1" s="1"/>
  <c r="AA599" i="1"/>
  <c r="Z599" i="1"/>
  <c r="AG600" i="1"/>
  <c r="AG601" i="1" s="1"/>
  <c r="AE600" i="1"/>
  <c r="AE601" i="1" s="1"/>
  <c r="R599" i="1"/>
  <c r="R600" i="1" s="1"/>
  <c r="AC600" i="4"/>
  <c r="O600" i="4"/>
  <c r="AK600" i="4"/>
  <c r="Q600" i="4"/>
  <c r="N600" i="4"/>
  <c r="P600" i="4"/>
  <c r="AI600" i="4"/>
  <c r="AB600" i="4"/>
  <c r="AE600" i="4"/>
  <c r="S600" i="4"/>
  <c r="T600" i="4"/>
  <c r="E600" i="4"/>
  <c r="E601" i="4" s="1"/>
  <c r="AG600" i="4"/>
  <c r="R600" i="4"/>
  <c r="AD600" i="4"/>
  <c r="K600" i="4"/>
  <c r="H600" i="4"/>
  <c r="I600" i="4"/>
  <c r="G600" i="4"/>
  <c r="L600" i="4"/>
  <c r="Z601" i="4" l="1"/>
  <c r="AI601" i="4"/>
  <c r="AB601" i="4"/>
  <c r="AO601" i="4"/>
  <c r="AM601" i="4"/>
  <c r="Y601" i="4"/>
  <c r="Y602" i="4" s="1"/>
  <c r="F601" i="4"/>
  <c r="AG601" i="4"/>
  <c r="AL601" i="4"/>
  <c r="AD601" i="4"/>
  <c r="W601" i="4"/>
  <c r="W602" i="4" s="1"/>
  <c r="AH601" i="1"/>
  <c r="E602" i="1"/>
  <c r="AF601" i="1"/>
  <c r="AF602" i="1" s="1"/>
  <c r="AH601" i="4"/>
  <c r="AH602" i="4" s="1"/>
  <c r="AG602" i="1"/>
  <c r="Z600" i="1"/>
  <c r="Y600" i="1"/>
  <c r="AP601" i="1"/>
  <c r="AA600" i="1"/>
  <c r="AA601" i="1" s="1"/>
  <c r="AO600" i="1"/>
  <c r="AB600" i="1"/>
  <c r="N600" i="1"/>
  <c r="N601" i="1" s="1"/>
  <c r="M600" i="1"/>
  <c r="N601" i="4"/>
  <c r="F601" i="1"/>
  <c r="AI601" i="1"/>
  <c r="AI602" i="1" s="1"/>
  <c r="H600" i="1"/>
  <c r="H601" i="1" s="1"/>
  <c r="V602" i="1"/>
  <c r="AO602" i="4"/>
  <c r="AL600" i="1"/>
  <c r="AL601" i="1" s="1"/>
  <c r="D601" i="1"/>
  <c r="D602" i="1" s="1"/>
  <c r="AC600" i="1"/>
  <c r="K601" i="4"/>
  <c r="AK601" i="4"/>
  <c r="R601" i="1"/>
  <c r="R602" i="1" s="1"/>
  <c r="K600" i="1"/>
  <c r="L600" i="1"/>
  <c r="P601" i="1"/>
  <c r="J600" i="1"/>
  <c r="AN600" i="1"/>
  <c r="AN601" i="1" s="1"/>
  <c r="T601" i="1"/>
  <c r="T602" i="1" s="1"/>
  <c r="Q601" i="4"/>
  <c r="H601" i="4"/>
  <c r="T601" i="4"/>
  <c r="U601" i="4"/>
  <c r="L601" i="4"/>
  <c r="R601" i="4"/>
  <c r="AE601" i="4"/>
  <c r="P601" i="4"/>
  <c r="M601" i="4"/>
  <c r="S601" i="4"/>
  <c r="AP602" i="4"/>
  <c r="J601" i="4"/>
  <c r="D601" i="4"/>
  <c r="D602" i="4" s="1"/>
  <c r="O601" i="4"/>
  <c r="AN602" i="4"/>
  <c r="G601" i="4"/>
  <c r="I601" i="4"/>
  <c r="AF601" i="4"/>
  <c r="AC601" i="4"/>
  <c r="AJ601" i="4"/>
  <c r="AA601" i="4"/>
  <c r="AA602" i="4" s="1"/>
  <c r="AM602" i="4" l="1"/>
  <c r="AN603" i="4" s="1"/>
  <c r="AC602" i="4"/>
  <c r="AP603" i="4"/>
  <c r="G602" i="4"/>
  <c r="AL602" i="4"/>
  <c r="X602" i="4"/>
  <c r="X603" i="4" s="1"/>
  <c r="AO603" i="4"/>
  <c r="AP604" i="4" s="1"/>
  <c r="I602" i="4"/>
  <c r="AJ602" i="4"/>
  <c r="AJ603" i="4" s="1"/>
  <c r="K602" i="4"/>
  <c r="S602" i="1"/>
  <c r="S603" i="1" s="1"/>
  <c r="K601" i="1"/>
  <c r="I601" i="1"/>
  <c r="L601" i="1"/>
  <c r="M601" i="1"/>
  <c r="M602" i="1" s="1"/>
  <c r="Y601" i="1"/>
  <c r="X601" i="1"/>
  <c r="H602" i="1"/>
  <c r="AB601" i="1"/>
  <c r="Z601" i="1"/>
  <c r="U602" i="1"/>
  <c r="U603" i="1" s="1"/>
  <c r="AK601" i="1"/>
  <c r="Q602" i="1"/>
  <c r="AH602" i="1"/>
  <c r="AH603" i="1" s="1"/>
  <c r="AF602" i="4"/>
  <c r="T603" i="1"/>
  <c r="T604" i="1" s="1"/>
  <c r="J601" i="1"/>
  <c r="J602" i="1" s="1"/>
  <c r="AC601" i="1"/>
  <c r="F602" i="1"/>
  <c r="F603" i="1" s="1"/>
  <c r="AO601" i="1"/>
  <c r="AO602" i="1" s="1"/>
  <c r="D603" i="1"/>
  <c r="G601" i="1"/>
  <c r="G602" i="1" s="1"/>
  <c r="AD601" i="1"/>
  <c r="AM601" i="1"/>
  <c r="AM602" i="1" s="1"/>
  <c r="O601" i="1"/>
  <c r="O602" i="1" s="1"/>
  <c r="AB602" i="4"/>
  <c r="AB603" i="4" s="1"/>
  <c r="S602" i="4"/>
  <c r="M602" i="4"/>
  <c r="P602" i="4"/>
  <c r="AI602" i="4"/>
  <c r="Z602" i="4"/>
  <c r="E602" i="4"/>
  <c r="AE602" i="4"/>
  <c r="U602" i="4"/>
  <c r="V602" i="4"/>
  <c r="AK602" i="4"/>
  <c r="R602" i="4"/>
  <c r="T602" i="4"/>
  <c r="J602" i="4"/>
  <c r="F602" i="4"/>
  <c r="Q602" i="4"/>
  <c r="AD602" i="4"/>
  <c r="L602" i="4"/>
  <c r="N602" i="4"/>
  <c r="O602" i="4"/>
  <c r="AG602" i="4"/>
  <c r="H602" i="4"/>
  <c r="AM603" i="4" l="1"/>
  <c r="AN604" i="4" s="1"/>
  <c r="AI603" i="4"/>
  <c r="J603" i="4"/>
  <c r="H603" i="4"/>
  <c r="AF603" i="4"/>
  <c r="AD603" i="4"/>
  <c r="AP602" i="1"/>
  <c r="AP603" i="1" s="1"/>
  <c r="AK602" i="1"/>
  <c r="AJ602" i="1"/>
  <c r="AI603" i="1" s="1"/>
  <c r="AH604" i="1" s="1"/>
  <c r="AC602" i="1"/>
  <c r="X602" i="1"/>
  <c r="X603" i="1" s="1"/>
  <c r="W602" i="1"/>
  <c r="L602" i="1"/>
  <c r="P603" i="4"/>
  <c r="AM603" i="1"/>
  <c r="AM604" i="1" s="1"/>
  <c r="Y602" i="1"/>
  <c r="I602" i="1"/>
  <c r="I603" i="1" s="1"/>
  <c r="AD602" i="1"/>
  <c r="AD603" i="1" s="1"/>
  <c r="AE602" i="1"/>
  <c r="AN602" i="1"/>
  <c r="AN603" i="1" s="1"/>
  <c r="K602" i="1"/>
  <c r="K603" i="1" s="1"/>
  <c r="G603" i="1"/>
  <c r="E603" i="1"/>
  <c r="E604" i="1" s="1"/>
  <c r="N602" i="1"/>
  <c r="N603" i="1" s="1"/>
  <c r="N603" i="4"/>
  <c r="L603" i="4"/>
  <c r="R603" i="4"/>
  <c r="AO604" i="4"/>
  <c r="D604" i="1"/>
  <c r="D605" i="1" s="1"/>
  <c r="Z602" i="1"/>
  <c r="R603" i="1"/>
  <c r="S604" i="1" s="1"/>
  <c r="AA602" i="1"/>
  <c r="AA603" i="1" s="1"/>
  <c r="T603" i="4"/>
  <c r="P602" i="1"/>
  <c r="P603" i="1" s="1"/>
  <c r="AB602" i="1"/>
  <c r="AG603" i="1"/>
  <c r="AL602" i="1"/>
  <c r="AL603" i="1" s="1"/>
  <c r="F603" i="4"/>
  <c r="G603" i="4"/>
  <c r="AE603" i="4"/>
  <c r="AE604" i="4" s="1"/>
  <c r="V603" i="4"/>
  <c r="W603" i="4"/>
  <c r="Z603" i="4"/>
  <c r="Y603" i="4"/>
  <c r="U603" i="4"/>
  <c r="AA603" i="4"/>
  <c r="K603" i="4"/>
  <c r="M603" i="4"/>
  <c r="AK603" i="4"/>
  <c r="AL603" i="4"/>
  <c r="AG603" i="4"/>
  <c r="AH603" i="4"/>
  <c r="I603" i="4"/>
  <c r="I604" i="4" s="1"/>
  <c r="S603" i="4"/>
  <c r="O603" i="4"/>
  <c r="Q603" i="4"/>
  <c r="AC603" i="4"/>
  <c r="E603" i="4"/>
  <c r="D603" i="4"/>
  <c r="AI604" i="4" l="1"/>
  <c r="AO605" i="4"/>
  <c r="AG604" i="4"/>
  <c r="AC604" i="4"/>
  <c r="O604" i="4"/>
  <c r="M604" i="4"/>
  <c r="K604" i="4"/>
  <c r="AP605" i="4"/>
  <c r="AP606" i="4" s="1"/>
  <c r="Q604" i="4"/>
  <c r="J603" i="1"/>
  <c r="J604" i="1" s="1"/>
  <c r="M603" i="1"/>
  <c r="M604" i="1" s="1"/>
  <c r="AN604" i="1"/>
  <c r="AN605" i="1" s="1"/>
  <c r="AJ603" i="1"/>
  <c r="AK603" i="1"/>
  <c r="AK604" i="1" s="1"/>
  <c r="S604" i="4"/>
  <c r="AE603" i="1"/>
  <c r="AE604" i="1" s="1"/>
  <c r="AF603" i="1"/>
  <c r="L603" i="1"/>
  <c r="F604" i="1"/>
  <c r="P604" i="1"/>
  <c r="P605" i="1" s="1"/>
  <c r="AI604" i="1"/>
  <c r="G604" i="4"/>
  <c r="AD604" i="1"/>
  <c r="W603" i="1"/>
  <c r="V603" i="1"/>
  <c r="AP604" i="1"/>
  <c r="AP605" i="1" s="1"/>
  <c r="AL604" i="1"/>
  <c r="AL605" i="1" s="1"/>
  <c r="X604" i="1"/>
  <c r="H603" i="1"/>
  <c r="H604" i="1" s="1"/>
  <c r="K604" i="1"/>
  <c r="U604" i="4"/>
  <c r="AG604" i="1"/>
  <c r="Z603" i="1"/>
  <c r="Y603" i="1"/>
  <c r="Y604" i="1" s="1"/>
  <c r="AC603" i="1"/>
  <c r="Q603" i="1"/>
  <c r="Q604" i="1" s="1"/>
  <c r="E604" i="4"/>
  <c r="Y604" i="4"/>
  <c r="AB603" i="1"/>
  <c r="AB604" i="1" s="1"/>
  <c r="O603" i="1"/>
  <c r="O604" i="1" s="1"/>
  <c r="AO603" i="1"/>
  <c r="AO604" i="1" s="1"/>
  <c r="H604" i="4"/>
  <c r="AH604" i="4"/>
  <c r="L604" i="4"/>
  <c r="J604" i="4"/>
  <c r="AK604" i="4"/>
  <c r="AD604" i="4"/>
  <c r="AD605" i="4" s="1"/>
  <c r="T604" i="4"/>
  <c r="Z604" i="4"/>
  <c r="N604" i="4"/>
  <c r="D604" i="4"/>
  <c r="AJ604" i="4"/>
  <c r="W604" i="4"/>
  <c r="X604" i="4"/>
  <c r="AL604" i="4"/>
  <c r="AM604" i="4"/>
  <c r="V604" i="4"/>
  <c r="R604" i="4"/>
  <c r="AF604" i="4"/>
  <c r="AF605" i="4" s="1"/>
  <c r="F604" i="4"/>
  <c r="AA604" i="4"/>
  <c r="AB604" i="4"/>
  <c r="P604" i="4"/>
  <c r="AH605" i="4" l="1"/>
  <c r="X605" i="4"/>
  <c r="P605" i="4"/>
  <c r="L605" i="4"/>
  <c r="N605" i="4"/>
  <c r="I605" i="4"/>
  <c r="J605" i="4"/>
  <c r="H605" i="4"/>
  <c r="I606" i="4" s="1"/>
  <c r="D605" i="4"/>
  <c r="R605" i="4"/>
  <c r="T605" i="4"/>
  <c r="AL605" i="4"/>
  <c r="AP606" i="1"/>
  <c r="AP607" i="1" s="1"/>
  <c r="E605" i="1"/>
  <c r="F605" i="1"/>
  <c r="V604" i="1"/>
  <c r="U604" i="1"/>
  <c r="L604" i="1"/>
  <c r="L605" i="1" s="1"/>
  <c r="AM605" i="1"/>
  <c r="AM606" i="1" s="1"/>
  <c r="W604" i="1"/>
  <c r="AF604" i="1"/>
  <c r="AF605" i="1" s="1"/>
  <c r="G604" i="1"/>
  <c r="G605" i="1" s="1"/>
  <c r="AJ605" i="4"/>
  <c r="X605" i="1"/>
  <c r="AD605" i="1"/>
  <c r="AD606" i="1" s="1"/>
  <c r="AE605" i="1"/>
  <c r="AG605" i="1"/>
  <c r="AO605" i="1"/>
  <c r="AO606" i="1" s="1"/>
  <c r="AC604" i="1"/>
  <c r="AC605" i="1" s="1"/>
  <c r="I604" i="1"/>
  <c r="I605" i="1" s="1"/>
  <c r="AA604" i="1"/>
  <c r="N604" i="1"/>
  <c r="N605" i="1" s="1"/>
  <c r="AB605" i="4"/>
  <c r="V605" i="4"/>
  <c r="Z604" i="1"/>
  <c r="Y605" i="1" s="1"/>
  <c r="R604" i="1"/>
  <c r="AJ604" i="1"/>
  <c r="AJ605" i="1" s="1"/>
  <c r="AH605" i="1"/>
  <c r="O605" i="4"/>
  <c r="O606" i="4" s="1"/>
  <c r="AE605" i="4"/>
  <c r="AE606" i="4" s="1"/>
  <c r="Q605" i="4"/>
  <c r="M605" i="4"/>
  <c r="AK605" i="4"/>
  <c r="Y605" i="4"/>
  <c r="AM605" i="4"/>
  <c r="AN605" i="4"/>
  <c r="K605" i="4"/>
  <c r="Z605" i="4"/>
  <c r="AI605" i="4"/>
  <c r="AC605" i="4"/>
  <c r="U605" i="4"/>
  <c r="F605" i="4"/>
  <c r="G605" i="4"/>
  <c r="AA605" i="4"/>
  <c r="W605" i="4"/>
  <c r="AG605" i="4"/>
  <c r="E605" i="4"/>
  <c r="S605" i="4"/>
  <c r="AG606" i="4" l="1"/>
  <c r="AI606" i="4"/>
  <c r="M606" i="4"/>
  <c r="U606" i="4"/>
  <c r="N606" i="4"/>
  <c r="N607" i="4" s="1"/>
  <c r="S606" i="4"/>
  <c r="AC606" i="4"/>
  <c r="AK606" i="4"/>
  <c r="Q606" i="4"/>
  <c r="W606" i="4"/>
  <c r="AK605" i="1"/>
  <c r="AE606" i="1"/>
  <c r="H605" i="1"/>
  <c r="H606" i="1" s="1"/>
  <c r="F606" i="1"/>
  <c r="AA606" i="4"/>
  <c r="E606" i="1"/>
  <c r="D606" i="1"/>
  <c r="D607" i="1" s="1"/>
  <c r="AL606" i="4"/>
  <c r="AI605" i="1"/>
  <c r="AI606" i="1" s="1"/>
  <c r="J605" i="1"/>
  <c r="R605" i="1"/>
  <c r="S605" i="1"/>
  <c r="S606" i="1" s="1"/>
  <c r="Z605" i="1"/>
  <c r="Q605" i="1"/>
  <c r="L606" i="1"/>
  <c r="L607" i="1" s="1"/>
  <c r="I606" i="1"/>
  <c r="U605" i="1"/>
  <c r="T605" i="1"/>
  <c r="AB605" i="1"/>
  <c r="AM606" i="4"/>
  <c r="AC606" i="1"/>
  <c r="G606" i="1"/>
  <c r="G607" i="1" s="1"/>
  <c r="V605" i="1"/>
  <c r="V606" i="1" s="1"/>
  <c r="AA605" i="1"/>
  <c r="P606" i="4"/>
  <c r="AF606" i="1"/>
  <c r="AF607" i="1" s="1"/>
  <c r="K605" i="1"/>
  <c r="K606" i="1" s="1"/>
  <c r="AN606" i="1"/>
  <c r="AN607" i="1" s="1"/>
  <c r="AD606" i="4"/>
  <c r="R606" i="4"/>
  <c r="Y606" i="4"/>
  <c r="O605" i="1"/>
  <c r="O606" i="1" s="1"/>
  <c r="AG606" i="1"/>
  <c r="W605" i="1"/>
  <c r="X606" i="1" s="1"/>
  <c r="M605" i="1"/>
  <c r="M606" i="1" s="1"/>
  <c r="AH606" i="4"/>
  <c r="E606" i="4"/>
  <c r="K606" i="4"/>
  <c r="L606" i="4"/>
  <c r="G606" i="4"/>
  <c r="H606" i="4"/>
  <c r="F606" i="4"/>
  <c r="T606" i="4"/>
  <c r="AN606" i="4"/>
  <c r="AO606" i="4"/>
  <c r="X606" i="4"/>
  <c r="AF606" i="4"/>
  <c r="AF607" i="4" s="1"/>
  <c r="J606" i="4"/>
  <c r="AJ606" i="4"/>
  <c r="AB606" i="4"/>
  <c r="Z606" i="4"/>
  <c r="D606" i="4"/>
  <c r="V606" i="4"/>
  <c r="AH607" i="4" l="1"/>
  <c r="AD607" i="4"/>
  <c r="O607" i="4"/>
  <c r="T607" i="4"/>
  <c r="Z607" i="4"/>
  <c r="AB607" i="4"/>
  <c r="AJ607" i="4"/>
  <c r="P607" i="4"/>
  <c r="O608" i="4" s="1"/>
  <c r="V607" i="4"/>
  <c r="X607" i="4"/>
  <c r="R607" i="4"/>
  <c r="AL607" i="4"/>
  <c r="D607" i="4"/>
  <c r="Q607" i="4"/>
  <c r="U606" i="1"/>
  <c r="J606" i="1"/>
  <c r="J607" i="1" s="1"/>
  <c r="N606" i="1"/>
  <c r="N607" i="1" s="1"/>
  <c r="I607" i="1"/>
  <c r="F607" i="1"/>
  <c r="F608" i="1" s="1"/>
  <c r="AC607" i="1"/>
  <c r="P606" i="1"/>
  <c r="Q606" i="1"/>
  <c r="Q607" i="1" s="1"/>
  <c r="H607" i="1"/>
  <c r="H608" i="1" s="1"/>
  <c r="M607" i="1"/>
  <c r="M608" i="1" s="1"/>
  <c r="Z606" i="1"/>
  <c r="D608" i="1"/>
  <c r="AE607" i="1"/>
  <c r="AF608" i="1" s="1"/>
  <c r="W606" i="1"/>
  <c r="W607" i="1" s="1"/>
  <c r="AJ606" i="1"/>
  <c r="AJ607" i="1" s="1"/>
  <c r="S607" i="1"/>
  <c r="E607" i="1"/>
  <c r="AK606" i="1"/>
  <c r="AL606" i="1"/>
  <c r="AK607" i="4"/>
  <c r="F607" i="4"/>
  <c r="AG607" i="1"/>
  <c r="AG608" i="1" s="1"/>
  <c r="AO607" i="1"/>
  <c r="AA606" i="1"/>
  <c r="AA607" i="1" s="1"/>
  <c r="AB606" i="1"/>
  <c r="R606" i="1"/>
  <c r="AH606" i="1"/>
  <c r="AH607" i="1" s="1"/>
  <c r="O607" i="1"/>
  <c r="T606" i="1"/>
  <c r="T607" i="1" s="1"/>
  <c r="AD607" i="1"/>
  <c r="AD608" i="1" s="1"/>
  <c r="Y606" i="1"/>
  <c r="Y607" i="1" s="1"/>
  <c r="G607" i="4"/>
  <c r="W607" i="4"/>
  <c r="S607" i="4"/>
  <c r="J607" i="4"/>
  <c r="L607" i="4"/>
  <c r="M607" i="4"/>
  <c r="AE607" i="4"/>
  <c r="AE608" i="4" s="1"/>
  <c r="AO607" i="4"/>
  <c r="AP607" i="4"/>
  <c r="AP608" i="4" s="1"/>
  <c r="K607" i="4"/>
  <c r="U607" i="4"/>
  <c r="AN607" i="4"/>
  <c r="AI607" i="4"/>
  <c r="E607" i="4"/>
  <c r="AA607" i="4"/>
  <c r="AA608" i="4" s="1"/>
  <c r="AG607" i="4"/>
  <c r="AM607" i="4"/>
  <c r="H607" i="4"/>
  <c r="I607" i="4"/>
  <c r="Y607" i="4"/>
  <c r="AC607" i="4"/>
  <c r="AI608" i="4" l="1"/>
  <c r="D608" i="4"/>
  <c r="S608" i="4"/>
  <c r="Y608" i="4"/>
  <c r="Q608" i="4"/>
  <c r="F608" i="4"/>
  <c r="AK608" i="4"/>
  <c r="I608" i="4"/>
  <c r="U608" i="4"/>
  <c r="P608" i="4"/>
  <c r="W608" i="4"/>
  <c r="E608" i="4"/>
  <c r="D609" i="4" s="1"/>
  <c r="AO608" i="1"/>
  <c r="AP608" i="1"/>
  <c r="AP609" i="1" s="1"/>
  <c r="G608" i="1"/>
  <c r="G609" i="1" s="1"/>
  <c r="I608" i="1"/>
  <c r="T608" i="1"/>
  <c r="W608" i="1"/>
  <c r="W609" i="1" s="1"/>
  <c r="P607" i="1"/>
  <c r="P608" i="1" s="1"/>
  <c r="V607" i="1"/>
  <c r="V608" i="1" s="1"/>
  <c r="AE608" i="1"/>
  <c r="AE609" i="1" s="1"/>
  <c r="N608" i="1"/>
  <c r="N609" i="1" s="1"/>
  <c r="AL607" i="1"/>
  <c r="AL608" i="1" s="1"/>
  <c r="AM607" i="1"/>
  <c r="AN608" i="4"/>
  <c r="R608" i="4"/>
  <c r="R607" i="1"/>
  <c r="R608" i="1" s="1"/>
  <c r="AK607" i="1"/>
  <c r="Z607" i="1"/>
  <c r="Z608" i="1" s="1"/>
  <c r="F609" i="1"/>
  <c r="F610" i="1" s="1"/>
  <c r="U607" i="1"/>
  <c r="O608" i="1"/>
  <c r="G608" i="4"/>
  <c r="AL608" i="4"/>
  <c r="AB607" i="1"/>
  <c r="AB608" i="1" s="1"/>
  <c r="E608" i="1"/>
  <c r="E609" i="1" s="1"/>
  <c r="K607" i="1"/>
  <c r="AI607" i="1"/>
  <c r="AI608" i="1" s="1"/>
  <c r="X607" i="1"/>
  <c r="X608" i="1" s="1"/>
  <c r="V608" i="4"/>
  <c r="AJ608" i="4"/>
  <c r="K608" i="4"/>
  <c r="M608" i="4"/>
  <c r="N608" i="4"/>
  <c r="L608" i="4"/>
  <c r="H608" i="4"/>
  <c r="T608" i="4"/>
  <c r="AB608" i="4"/>
  <c r="AF608" i="4"/>
  <c r="X608" i="4"/>
  <c r="AG608" i="4"/>
  <c r="AH608" i="4"/>
  <c r="J608" i="4"/>
  <c r="AM608" i="4"/>
  <c r="AC608" i="4"/>
  <c r="AD608" i="4"/>
  <c r="Z608" i="4"/>
  <c r="Z609" i="4" s="1"/>
  <c r="AO608" i="4"/>
  <c r="E609" i="4" l="1"/>
  <c r="D610" i="4" s="1"/>
  <c r="X609" i="4"/>
  <c r="R609" i="4"/>
  <c r="P609" i="4"/>
  <c r="AM609" i="4"/>
  <c r="AJ609" i="4"/>
  <c r="F609" i="4"/>
  <c r="V609" i="4"/>
  <c r="J609" i="4"/>
  <c r="H609" i="4"/>
  <c r="AO609" i="4"/>
  <c r="Q609" i="4"/>
  <c r="Q610" i="4" s="1"/>
  <c r="AM608" i="1"/>
  <c r="AN608" i="1"/>
  <c r="AN609" i="1" s="1"/>
  <c r="AJ608" i="1"/>
  <c r="K608" i="1"/>
  <c r="L608" i="1"/>
  <c r="AK608" i="1"/>
  <c r="AK609" i="1" s="1"/>
  <c r="AH608" i="1"/>
  <c r="I609" i="1"/>
  <c r="Q608" i="1"/>
  <c r="Q609" i="1" s="1"/>
  <c r="Y608" i="1"/>
  <c r="Y609" i="1" s="1"/>
  <c r="AK609" i="4"/>
  <c r="AH609" i="4"/>
  <c r="AC608" i="1"/>
  <c r="S608" i="1"/>
  <c r="S609" i="1" s="1"/>
  <c r="O609" i="1"/>
  <c r="J608" i="1"/>
  <c r="V609" i="1"/>
  <c r="V610" i="1" s="1"/>
  <c r="AA608" i="1"/>
  <c r="AA609" i="1" s="1"/>
  <c r="AE609" i="4"/>
  <c r="X609" i="1"/>
  <c r="X610" i="1" s="1"/>
  <c r="U608" i="1"/>
  <c r="U609" i="1" s="1"/>
  <c r="D609" i="1"/>
  <c r="D610" i="1" s="1"/>
  <c r="P609" i="1"/>
  <c r="P610" i="1" s="1"/>
  <c r="H609" i="1"/>
  <c r="H610" i="1" s="1"/>
  <c r="AF609" i="1"/>
  <c r="AI609" i="4"/>
  <c r="G609" i="4"/>
  <c r="M609" i="4"/>
  <c r="AC609" i="4"/>
  <c r="T609" i="4"/>
  <c r="S609" i="4"/>
  <c r="N609" i="4"/>
  <c r="O609" i="4"/>
  <c r="Y609" i="4"/>
  <c r="Y610" i="4" s="1"/>
  <c r="I609" i="4"/>
  <c r="L609" i="4"/>
  <c r="AP609" i="4"/>
  <c r="K609" i="4"/>
  <c r="U609" i="4"/>
  <c r="AA609" i="4"/>
  <c r="AF609" i="4"/>
  <c r="W609" i="4"/>
  <c r="AN609" i="4"/>
  <c r="AD609" i="4"/>
  <c r="AG609" i="4"/>
  <c r="AB609" i="4"/>
  <c r="AL609" i="4"/>
  <c r="E610" i="4" l="1"/>
  <c r="W610" i="4"/>
  <c r="AP610" i="4"/>
  <c r="AN610" i="4"/>
  <c r="S610" i="4"/>
  <c r="K610" i="4"/>
  <c r="AL610" i="4"/>
  <c r="I610" i="4"/>
  <c r="G610" i="4"/>
  <c r="F610" i="4"/>
  <c r="AI610" i="4"/>
  <c r="D611" i="4"/>
  <c r="AD610" i="4"/>
  <c r="Z610" i="4"/>
  <c r="I610" i="1"/>
  <c r="L609" i="1"/>
  <c r="M609" i="1"/>
  <c r="G610" i="1"/>
  <c r="G611" i="1" s="1"/>
  <c r="AH609" i="1"/>
  <c r="AG609" i="1"/>
  <c r="K609" i="1"/>
  <c r="AB609" i="1"/>
  <c r="AB610" i="1" s="1"/>
  <c r="AJ609" i="1"/>
  <c r="J609" i="1"/>
  <c r="E610" i="1"/>
  <c r="W610" i="1"/>
  <c r="W611" i="1" s="1"/>
  <c r="O610" i="1"/>
  <c r="Q610" i="1"/>
  <c r="Q611" i="1" s="1"/>
  <c r="T609" i="1"/>
  <c r="T610" i="1" s="1"/>
  <c r="AM609" i="1"/>
  <c r="AB610" i="4"/>
  <c r="R609" i="1"/>
  <c r="R610" i="1" s="1"/>
  <c r="AL609" i="1"/>
  <c r="AL610" i="1" s="1"/>
  <c r="AH610" i="4"/>
  <c r="AJ610" i="4"/>
  <c r="AC609" i="1"/>
  <c r="AD609" i="1"/>
  <c r="AO609" i="1"/>
  <c r="Z609" i="1"/>
  <c r="Z610" i="1" s="1"/>
  <c r="AI609" i="1"/>
  <c r="AI610" i="1" s="1"/>
  <c r="AF610" i="4"/>
  <c r="L610" i="4"/>
  <c r="R610" i="4"/>
  <c r="J610" i="4"/>
  <c r="M610" i="4"/>
  <c r="AC610" i="4"/>
  <c r="H610" i="4"/>
  <c r="U610" i="4"/>
  <c r="V610" i="4"/>
  <c r="O610" i="4"/>
  <c r="P610" i="4"/>
  <c r="AK610" i="4"/>
  <c r="N610" i="4"/>
  <c r="T610" i="4"/>
  <c r="AG610" i="4"/>
  <c r="AO610" i="4"/>
  <c r="AO611" i="4" s="1"/>
  <c r="X610" i="4"/>
  <c r="X611" i="4" s="1"/>
  <c r="AA610" i="4"/>
  <c r="AM610" i="4"/>
  <c r="AE610" i="4"/>
  <c r="AI611" i="4" l="1"/>
  <c r="F611" i="4"/>
  <c r="J611" i="4"/>
  <c r="R611" i="4"/>
  <c r="I611" i="4"/>
  <c r="AM611" i="4"/>
  <c r="AK611" i="4"/>
  <c r="E611" i="4"/>
  <c r="E612" i="4" s="1"/>
  <c r="K611" i="4"/>
  <c r="AJ610" i="1"/>
  <c r="O611" i="1"/>
  <c r="AK610" i="1"/>
  <c r="AK611" i="1" s="1"/>
  <c r="H611" i="1"/>
  <c r="U610" i="1"/>
  <c r="M610" i="1"/>
  <c r="M611" i="1" s="1"/>
  <c r="N610" i="1"/>
  <c r="AL611" i="1"/>
  <c r="T611" i="4"/>
  <c r="AO610" i="1"/>
  <c r="AP610" i="1"/>
  <c r="AP611" i="1" s="1"/>
  <c r="AM610" i="1"/>
  <c r="AM611" i="1" s="1"/>
  <c r="L610" i="1"/>
  <c r="AE611" i="4"/>
  <c r="AC611" i="4"/>
  <c r="AD610" i="1"/>
  <c r="AE610" i="1"/>
  <c r="E611" i="1"/>
  <c r="F611" i="1"/>
  <c r="P611" i="1"/>
  <c r="I611" i="1"/>
  <c r="N611" i="4"/>
  <c r="AC610" i="1"/>
  <c r="AC611" i="1" s="1"/>
  <c r="S610" i="1"/>
  <c r="S611" i="1" s="1"/>
  <c r="Y610" i="1"/>
  <c r="Y611" i="1" s="1"/>
  <c r="K610" i="1"/>
  <c r="K611" i="1" s="1"/>
  <c r="J610" i="1"/>
  <c r="AA611" i="4"/>
  <c r="X611" i="1"/>
  <c r="X612" i="1" s="1"/>
  <c r="AG610" i="1"/>
  <c r="AG611" i="1" s="1"/>
  <c r="AA610" i="1"/>
  <c r="AA611" i="1" s="1"/>
  <c r="AG611" i="4"/>
  <c r="AN610" i="1"/>
  <c r="D611" i="1"/>
  <c r="D612" i="1" s="1"/>
  <c r="AH610" i="1"/>
  <c r="AF610" i="1"/>
  <c r="AJ611" i="4"/>
  <c r="AH611" i="4"/>
  <c r="AB611" i="4"/>
  <c r="W611" i="4"/>
  <c r="H611" i="4"/>
  <c r="G611" i="4"/>
  <c r="Y611" i="4"/>
  <c r="AP611" i="4"/>
  <c r="AP612" i="4" s="1"/>
  <c r="AL611" i="4"/>
  <c r="S611" i="4"/>
  <c r="P611" i="4"/>
  <c r="Q611" i="4"/>
  <c r="O611" i="4"/>
  <c r="M611" i="4"/>
  <c r="AF611" i="4"/>
  <c r="V611" i="4"/>
  <c r="L611" i="4"/>
  <c r="U611" i="4"/>
  <c r="AD611" i="4"/>
  <c r="AN611" i="4"/>
  <c r="Z611" i="4"/>
  <c r="AL612" i="4" l="1"/>
  <c r="D612" i="4"/>
  <c r="D613" i="4" s="1"/>
  <c r="AJ612" i="4"/>
  <c r="J612" i="4"/>
  <c r="H612" i="4"/>
  <c r="AN612" i="4"/>
  <c r="AH612" i="4"/>
  <c r="X612" i="4"/>
  <c r="AF612" i="4"/>
  <c r="AD612" i="4"/>
  <c r="AB612" i="4"/>
  <c r="AD611" i="1"/>
  <c r="H612" i="1"/>
  <c r="AL612" i="1"/>
  <c r="Z612" i="4"/>
  <c r="AF611" i="1"/>
  <c r="AG612" i="1" s="1"/>
  <c r="P612" i="1"/>
  <c r="L611" i="1"/>
  <c r="L612" i="1" s="1"/>
  <c r="N611" i="1"/>
  <c r="N612" i="1" s="1"/>
  <c r="R611" i="1"/>
  <c r="AI612" i="4"/>
  <c r="AH611" i="1"/>
  <c r="J611" i="1"/>
  <c r="J612" i="1" s="1"/>
  <c r="F612" i="1"/>
  <c r="AI611" i="1"/>
  <c r="D613" i="1"/>
  <c r="K612" i="1"/>
  <c r="K613" i="1" s="1"/>
  <c r="E612" i="1"/>
  <c r="AB611" i="1"/>
  <c r="AB612" i="1" s="1"/>
  <c r="G612" i="1"/>
  <c r="G613" i="1" s="1"/>
  <c r="U612" i="4"/>
  <c r="AN611" i="1"/>
  <c r="AN612" i="1" s="1"/>
  <c r="Y612" i="1"/>
  <c r="Y613" i="1" s="1"/>
  <c r="T611" i="1"/>
  <c r="T612" i="1" s="1"/>
  <c r="U611" i="1"/>
  <c r="V611" i="1"/>
  <c r="AJ611" i="1"/>
  <c r="AJ612" i="1" s="1"/>
  <c r="L612" i="4"/>
  <c r="S612" i="4"/>
  <c r="R612" i="1"/>
  <c r="S612" i="1"/>
  <c r="S613" i="1" s="1"/>
  <c r="AE611" i="1"/>
  <c r="AE612" i="1" s="1"/>
  <c r="AO611" i="1"/>
  <c r="Z611" i="1"/>
  <c r="Z612" i="1" s="1"/>
  <c r="Q612" i="1"/>
  <c r="Q613" i="1" s="1"/>
  <c r="P612" i="4"/>
  <c r="AG612" i="4"/>
  <c r="AK612" i="4"/>
  <c r="AK613" i="4" s="1"/>
  <c r="AA612" i="4"/>
  <c r="K612" i="4"/>
  <c r="M612" i="4"/>
  <c r="AO612" i="4"/>
  <c r="W612" i="4"/>
  <c r="AM612" i="4"/>
  <c r="N612" i="4"/>
  <c r="O612" i="4"/>
  <c r="AE612" i="4"/>
  <c r="I612" i="4"/>
  <c r="T612" i="4"/>
  <c r="V612" i="4"/>
  <c r="AC612" i="4"/>
  <c r="Y612" i="4"/>
  <c r="Q612" i="4"/>
  <c r="R612" i="4"/>
  <c r="G612" i="4"/>
  <c r="F612" i="4"/>
  <c r="AM613" i="4" l="1"/>
  <c r="AO613" i="4"/>
  <c r="AE613" i="4"/>
  <c r="AG613" i="4"/>
  <c r="AC613" i="4"/>
  <c r="AI613" i="4"/>
  <c r="T613" i="4"/>
  <c r="AH613" i="4"/>
  <c r="AH614" i="4" s="1"/>
  <c r="AJ613" i="4"/>
  <c r="AL613" i="4"/>
  <c r="AL614" i="4" s="1"/>
  <c r="K613" i="4"/>
  <c r="R613" i="4"/>
  <c r="AD613" i="4"/>
  <c r="Y613" i="4"/>
  <c r="AA613" i="4"/>
  <c r="G613" i="4"/>
  <c r="D614" i="1"/>
  <c r="AK612" i="1"/>
  <c r="AK613" i="1" s="1"/>
  <c r="AN613" i="4"/>
  <c r="AN614" i="4" s="1"/>
  <c r="R613" i="1"/>
  <c r="R614" i="1" s="1"/>
  <c r="AI612" i="1"/>
  <c r="L613" i="1"/>
  <c r="L614" i="1" s="1"/>
  <c r="AL613" i="1"/>
  <c r="AL614" i="1" s="1"/>
  <c r="M612" i="1"/>
  <c r="M613" i="1" s="1"/>
  <c r="M613" i="4"/>
  <c r="AF612" i="1"/>
  <c r="AF613" i="1" s="1"/>
  <c r="H613" i="1"/>
  <c r="H614" i="1" s="1"/>
  <c r="AJ613" i="1"/>
  <c r="AD612" i="1"/>
  <c r="AD613" i="1" s="1"/>
  <c r="V612" i="1"/>
  <c r="V613" i="1" s="1"/>
  <c r="W612" i="1"/>
  <c r="AM612" i="1"/>
  <c r="AM613" i="1" s="1"/>
  <c r="AH612" i="1"/>
  <c r="AH613" i="1" s="1"/>
  <c r="O612" i="1"/>
  <c r="O613" i="1" s="1"/>
  <c r="AC612" i="1"/>
  <c r="V613" i="4"/>
  <c r="O613" i="4"/>
  <c r="AP612" i="1"/>
  <c r="AP613" i="1" s="1"/>
  <c r="AO612" i="1"/>
  <c r="U612" i="1"/>
  <c r="F613" i="1"/>
  <c r="F614" i="1" s="1"/>
  <c r="E613" i="1"/>
  <c r="I612" i="1"/>
  <c r="I613" i="1" s="1"/>
  <c r="AA612" i="1"/>
  <c r="AA613" i="1" s="1"/>
  <c r="AF613" i="4"/>
  <c r="AF614" i="4" s="1"/>
  <c r="AP613" i="4"/>
  <c r="AP614" i="4" s="1"/>
  <c r="I613" i="4"/>
  <c r="J613" i="4"/>
  <c r="U613" i="4"/>
  <c r="AB613" i="4"/>
  <c r="N613" i="4"/>
  <c r="X613" i="4"/>
  <c r="F613" i="4"/>
  <c r="E613" i="4"/>
  <c r="Z613" i="4"/>
  <c r="S613" i="4"/>
  <c r="H613" i="4"/>
  <c r="W613" i="4"/>
  <c r="P613" i="4"/>
  <c r="Q613" i="4"/>
  <c r="L613" i="4"/>
  <c r="AD614" i="4" l="1"/>
  <c r="AJ614" i="4"/>
  <c r="AI614" i="4"/>
  <c r="AI615" i="4" s="1"/>
  <c r="N614" i="4"/>
  <c r="AK614" i="4"/>
  <c r="AK615" i="4" s="1"/>
  <c r="H614" i="4"/>
  <c r="AM614" i="4"/>
  <c r="AM615" i="4" s="1"/>
  <c r="AB614" i="4"/>
  <c r="AO614" i="4"/>
  <c r="AO615" i="4" s="1"/>
  <c r="L614" i="4"/>
  <c r="U614" i="4"/>
  <c r="P614" i="4"/>
  <c r="AC614" i="4"/>
  <c r="S614" i="4"/>
  <c r="G614" i="4"/>
  <c r="W614" i="4"/>
  <c r="AK614" i="1"/>
  <c r="AE614" i="4"/>
  <c r="AE615" i="4" s="1"/>
  <c r="U613" i="1"/>
  <c r="U614" i="1" s="1"/>
  <c r="AO613" i="1"/>
  <c r="W613" i="1"/>
  <c r="W614" i="1" s="1"/>
  <c r="X613" i="1"/>
  <c r="AI613" i="1"/>
  <c r="AI614" i="1" s="1"/>
  <c r="AP614" i="1"/>
  <c r="AN613" i="1"/>
  <c r="AN614" i="1" s="1"/>
  <c r="Z613" i="1"/>
  <c r="Z614" i="1" s="1"/>
  <c r="G614" i="1"/>
  <c r="G615" i="1" s="1"/>
  <c r="AA614" i="1"/>
  <c r="AD614" i="1"/>
  <c r="T613" i="1"/>
  <c r="AC613" i="1"/>
  <c r="AC614" i="1" s="1"/>
  <c r="J613" i="1"/>
  <c r="P613" i="1"/>
  <c r="AE613" i="1"/>
  <c r="AE614" i="1" s="1"/>
  <c r="AG614" i="4"/>
  <c r="AG615" i="4" s="1"/>
  <c r="E614" i="1"/>
  <c r="E615" i="1" s="1"/>
  <c r="AB613" i="1"/>
  <c r="N614" i="1"/>
  <c r="M614" i="1"/>
  <c r="M615" i="1" s="1"/>
  <c r="N613" i="1"/>
  <c r="O614" i="1" s="1"/>
  <c r="AG613" i="1"/>
  <c r="AG614" i="1" s="1"/>
  <c r="X614" i="4"/>
  <c r="Z614" i="4"/>
  <c r="AA614" i="4"/>
  <c r="V614" i="4"/>
  <c r="M614" i="4"/>
  <c r="Y614" i="4"/>
  <c r="T614" i="4"/>
  <c r="J614" i="4"/>
  <c r="K614" i="4"/>
  <c r="E614" i="4"/>
  <c r="D614" i="4"/>
  <c r="I614" i="4"/>
  <c r="Q614" i="4"/>
  <c r="R614" i="4"/>
  <c r="F614" i="4"/>
  <c r="O614" i="4"/>
  <c r="O615" i="4" l="1"/>
  <c r="AJ615" i="4"/>
  <c r="AJ616" i="4" s="1"/>
  <c r="AP615" i="4"/>
  <c r="AP616" i="4" s="1"/>
  <c r="M615" i="4"/>
  <c r="AL615" i="4"/>
  <c r="AL616" i="4" s="1"/>
  <c r="AN615" i="4"/>
  <c r="AN616" i="4" s="1"/>
  <c r="AA615" i="4"/>
  <c r="AC615" i="4"/>
  <c r="K615" i="4"/>
  <c r="V615" i="4"/>
  <c r="F615" i="4"/>
  <c r="Y615" i="4"/>
  <c r="T615" i="4"/>
  <c r="AD615" i="1"/>
  <c r="AG615" i="1"/>
  <c r="AG616" i="1" s="1"/>
  <c r="D615" i="1"/>
  <c r="D616" i="1" s="1"/>
  <c r="R615" i="4"/>
  <c r="P614" i="1"/>
  <c r="Q614" i="1"/>
  <c r="X614" i="1"/>
  <c r="Y614" i="1"/>
  <c r="Y615" i="1" s="1"/>
  <c r="AI615" i="1"/>
  <c r="AI616" i="1" s="1"/>
  <c r="AD615" i="4"/>
  <c r="J614" i="1"/>
  <c r="K614" i="1"/>
  <c r="Z615" i="1"/>
  <c r="AJ614" i="1"/>
  <c r="AJ615" i="1" s="1"/>
  <c r="N615" i="1"/>
  <c r="AO614" i="1"/>
  <c r="AO615" i="1" s="1"/>
  <c r="AK615" i="1"/>
  <c r="AB614" i="1"/>
  <c r="AB615" i="1" s="1"/>
  <c r="I614" i="1"/>
  <c r="AF614" i="1"/>
  <c r="AF615" i="1" s="1"/>
  <c r="AH614" i="1"/>
  <c r="AH615" i="1" s="1"/>
  <c r="AF615" i="4"/>
  <c r="AF616" i="4" s="1"/>
  <c r="AH615" i="4"/>
  <c r="AH616" i="4" s="1"/>
  <c r="T614" i="1"/>
  <c r="T615" i="1" s="1"/>
  <c r="S614" i="1"/>
  <c r="V614" i="1"/>
  <c r="V615" i="1" s="1"/>
  <c r="AM614" i="1"/>
  <c r="AM615" i="1" s="1"/>
  <c r="F615" i="1"/>
  <c r="F616" i="1" s="1"/>
  <c r="I615" i="4"/>
  <c r="D615" i="4"/>
  <c r="G615" i="4"/>
  <c r="U615" i="4"/>
  <c r="AG616" i="4"/>
  <c r="AG617" i="4" s="1"/>
  <c r="P615" i="4"/>
  <c r="E615" i="4"/>
  <c r="L615" i="4"/>
  <c r="H615" i="4"/>
  <c r="W615" i="4"/>
  <c r="AB615" i="4"/>
  <c r="N615" i="4"/>
  <c r="N616" i="4" s="1"/>
  <c r="Q615" i="4"/>
  <c r="Z615" i="4"/>
  <c r="X615" i="4"/>
  <c r="S615" i="4"/>
  <c r="J615" i="4"/>
  <c r="AI616" i="4" l="1"/>
  <c r="AH617" i="4" s="1"/>
  <c r="AM616" i="4"/>
  <c r="AM617" i="4"/>
  <c r="U616" i="4"/>
  <c r="AO616" i="4"/>
  <c r="L616" i="4"/>
  <c r="AK616" i="4"/>
  <c r="AK617" i="4" s="1"/>
  <c r="AD616" i="4"/>
  <c r="Z616" i="4"/>
  <c r="E616" i="4"/>
  <c r="J616" i="4"/>
  <c r="Q616" i="4"/>
  <c r="H616" i="4"/>
  <c r="S616" i="4"/>
  <c r="AE616" i="4"/>
  <c r="I615" i="1"/>
  <c r="H615" i="1"/>
  <c r="V616" i="1"/>
  <c r="AJ616" i="1"/>
  <c r="U615" i="1"/>
  <c r="U616" i="1" s="1"/>
  <c r="S615" i="1"/>
  <c r="S616" i="1" s="1"/>
  <c r="AA615" i="1"/>
  <c r="AA616" i="1" s="1"/>
  <c r="W615" i="1"/>
  <c r="X615" i="1"/>
  <c r="X616" i="1" s="1"/>
  <c r="AP615" i="1"/>
  <c r="AP616" i="1" s="1"/>
  <c r="G616" i="4"/>
  <c r="K615" i="1"/>
  <c r="L615" i="1"/>
  <c r="Q615" i="1"/>
  <c r="R615" i="1"/>
  <c r="AE615" i="1"/>
  <c r="AE616" i="1" s="1"/>
  <c r="AN615" i="1"/>
  <c r="AN616" i="1" s="1"/>
  <c r="J615" i="1"/>
  <c r="J616" i="1" s="1"/>
  <c r="P615" i="1"/>
  <c r="E616" i="1"/>
  <c r="E617" i="1" s="1"/>
  <c r="AH616" i="1"/>
  <c r="AH617" i="1" s="1"/>
  <c r="AC615" i="1"/>
  <c r="AC616" i="1" s="1"/>
  <c r="AL615" i="1"/>
  <c r="AL616" i="1" s="1"/>
  <c r="O615" i="1"/>
  <c r="O616" i="1" s="1"/>
  <c r="I616" i="4"/>
  <c r="X616" i="4"/>
  <c r="W616" i="4"/>
  <c r="F616" i="4"/>
  <c r="O616" i="4"/>
  <c r="P616" i="4"/>
  <c r="Y616" i="4"/>
  <c r="AB616" i="4"/>
  <c r="AC616" i="4"/>
  <c r="K616" i="4"/>
  <c r="AA616" i="4"/>
  <c r="V616" i="4"/>
  <c r="M616" i="4"/>
  <c r="M617" i="4" s="1"/>
  <c r="R616" i="4"/>
  <c r="D616" i="4"/>
  <c r="D617" i="4" s="1"/>
  <c r="T616" i="4"/>
  <c r="AI617" i="4" l="1"/>
  <c r="AE617" i="4"/>
  <c r="Y617" i="4"/>
  <c r="AF617" i="4"/>
  <c r="AL617" i="4"/>
  <c r="AL618" i="4" s="1"/>
  <c r="AF618" i="4"/>
  <c r="K617" i="4"/>
  <c r="AJ617" i="4"/>
  <c r="AK618" i="4" s="1"/>
  <c r="T617" i="4"/>
  <c r="AO617" i="4"/>
  <c r="AP617" i="4"/>
  <c r="AN617" i="4"/>
  <c r="AM618" i="4" s="1"/>
  <c r="I617" i="4"/>
  <c r="H617" i="4"/>
  <c r="Q617" i="4"/>
  <c r="X617" i="4"/>
  <c r="V617" i="4"/>
  <c r="R617" i="4"/>
  <c r="F617" i="4"/>
  <c r="K616" i="1"/>
  <c r="AA617" i="4"/>
  <c r="P616" i="1"/>
  <c r="AO616" i="1"/>
  <c r="AO617" i="1" s="1"/>
  <c r="W616" i="1"/>
  <c r="W617" i="1" s="1"/>
  <c r="AI617" i="1"/>
  <c r="N616" i="1"/>
  <c r="N617" i="1" s="1"/>
  <c r="AF616" i="1"/>
  <c r="AD616" i="1"/>
  <c r="AD617" i="1" s="1"/>
  <c r="H616" i="1"/>
  <c r="G616" i="1"/>
  <c r="V617" i="1"/>
  <c r="O617" i="4"/>
  <c r="F617" i="1"/>
  <c r="Z616" i="1"/>
  <c r="Z617" i="1" s="1"/>
  <c r="U617" i="1"/>
  <c r="I616" i="1"/>
  <c r="L616" i="1"/>
  <c r="L617" i="1" s="1"/>
  <c r="M616" i="1"/>
  <c r="J617" i="1"/>
  <c r="J617" i="4"/>
  <c r="N617" i="4"/>
  <c r="AL617" i="1"/>
  <c r="AL618" i="1" s="1"/>
  <c r="R616" i="1"/>
  <c r="AK616" i="1"/>
  <c r="AK617" i="1" s="1"/>
  <c r="Y616" i="1"/>
  <c r="AM616" i="1"/>
  <c r="AM617" i="1" s="1"/>
  <c r="D617" i="1"/>
  <c r="D618" i="1" s="1"/>
  <c r="AE617" i="1"/>
  <c r="AC617" i="1"/>
  <c r="AC618" i="1" s="1"/>
  <c r="Q616" i="1"/>
  <c r="Q617" i="1" s="1"/>
  <c r="T616" i="1"/>
  <c r="T617" i="1" s="1"/>
  <c r="AJ617" i="1"/>
  <c r="AJ618" i="1" s="1"/>
  <c r="AB616" i="1"/>
  <c r="AB617" i="1" s="1"/>
  <c r="G617" i="4"/>
  <c r="S617" i="4"/>
  <c r="U617" i="4"/>
  <c r="E617" i="4"/>
  <c r="W617" i="4"/>
  <c r="AC617" i="4"/>
  <c r="AD617" i="4"/>
  <c r="AB617" i="4"/>
  <c r="AG618" i="4"/>
  <c r="AH618" i="4"/>
  <c r="P617" i="4"/>
  <c r="Z617" i="4"/>
  <c r="L617" i="4"/>
  <c r="AJ618" i="4" l="1"/>
  <c r="L618" i="4"/>
  <c r="N618" i="4"/>
  <c r="AI618" i="4"/>
  <c r="AN618" i="4"/>
  <c r="AM619" i="4" s="1"/>
  <c r="I618" i="4"/>
  <c r="AN619" i="4"/>
  <c r="AP618" i="4"/>
  <c r="AP619" i="4" s="1"/>
  <c r="J618" i="4"/>
  <c r="AO618" i="4"/>
  <c r="P618" i="4"/>
  <c r="W618" i="4"/>
  <c r="E618" i="4"/>
  <c r="U618" i="4"/>
  <c r="Z618" i="4"/>
  <c r="AI619" i="4"/>
  <c r="S618" i="4"/>
  <c r="G618" i="4"/>
  <c r="U618" i="1"/>
  <c r="AD618" i="1"/>
  <c r="Y618" i="1"/>
  <c r="AN617" i="1"/>
  <c r="AN618" i="1" s="1"/>
  <c r="P617" i="1"/>
  <c r="F618" i="1"/>
  <c r="F619" i="1" s="1"/>
  <c r="AF617" i="1"/>
  <c r="AE618" i="1" s="1"/>
  <c r="AG617" i="1"/>
  <c r="O617" i="1"/>
  <c r="O618" i="1" s="1"/>
  <c r="AM618" i="1"/>
  <c r="AM619" i="1" s="1"/>
  <c r="V618" i="1"/>
  <c r="AP617" i="1"/>
  <c r="AP618" i="1" s="1"/>
  <c r="R618" i="4"/>
  <c r="AB618" i="1"/>
  <c r="AB619" i="1" s="1"/>
  <c r="Y617" i="1"/>
  <c r="Z618" i="1" s="1"/>
  <c r="Z619" i="1" s="1"/>
  <c r="M617" i="1"/>
  <c r="M618" i="1" s="1"/>
  <c r="H617" i="1"/>
  <c r="G617" i="1"/>
  <c r="G618" i="1" s="1"/>
  <c r="AA617" i="1"/>
  <c r="AA618" i="1" s="1"/>
  <c r="X617" i="1"/>
  <c r="X618" i="1" s="1"/>
  <c r="AJ619" i="1"/>
  <c r="AK618" i="1"/>
  <c r="AK619" i="1" s="1"/>
  <c r="AI618" i="1"/>
  <c r="K617" i="1"/>
  <c r="K618" i="1" s="1"/>
  <c r="AG619" i="4"/>
  <c r="H618" i="4"/>
  <c r="S617" i="1"/>
  <c r="T618" i="1" s="1"/>
  <c r="R617" i="1"/>
  <c r="I617" i="1"/>
  <c r="E618" i="1"/>
  <c r="E619" i="1" s="1"/>
  <c r="V618" i="4"/>
  <c r="T618" i="4"/>
  <c r="F618" i="4"/>
  <c r="AA618" i="4"/>
  <c r="Y618" i="4"/>
  <c r="O618" i="4"/>
  <c r="O619" i="4" s="1"/>
  <c r="AK619" i="4"/>
  <c r="AL619" i="4"/>
  <c r="K618" i="4"/>
  <c r="AD618" i="4"/>
  <c r="AE618" i="4"/>
  <c r="AJ619" i="4"/>
  <c r="AC618" i="4"/>
  <c r="AH619" i="4"/>
  <c r="D618" i="4"/>
  <c r="D619" i="4" s="1"/>
  <c r="X618" i="4"/>
  <c r="M618" i="4"/>
  <c r="AB618" i="4"/>
  <c r="Q618" i="4"/>
  <c r="F619" i="4" l="1"/>
  <c r="Z619" i="4"/>
  <c r="K619" i="4"/>
  <c r="T619" i="4"/>
  <c r="G619" i="4"/>
  <c r="AO619" i="4"/>
  <c r="AO620" i="4" s="1"/>
  <c r="V619" i="4"/>
  <c r="AP620" i="4"/>
  <c r="AP621" i="4" s="1"/>
  <c r="S619" i="4"/>
  <c r="H619" i="4"/>
  <c r="J619" i="4"/>
  <c r="S618" i="1"/>
  <c r="S619" i="1" s="1"/>
  <c r="R618" i="1"/>
  <c r="I619" i="4"/>
  <c r="AF618" i="1"/>
  <c r="AF619" i="1" s="1"/>
  <c r="AG618" i="1"/>
  <c r="AH618" i="1"/>
  <c r="AH619" i="1" s="1"/>
  <c r="AC619" i="1"/>
  <c r="U619" i="4"/>
  <c r="X619" i="1"/>
  <c r="X620" i="1" s="1"/>
  <c r="AP619" i="1"/>
  <c r="AO618" i="1"/>
  <c r="AO619" i="1" s="1"/>
  <c r="AA619" i="1"/>
  <c r="AA620" i="1" s="1"/>
  <c r="N618" i="1"/>
  <c r="N619" i="1" s="1"/>
  <c r="AD619" i="1"/>
  <c r="AJ620" i="4"/>
  <c r="X619" i="4"/>
  <c r="U619" i="1"/>
  <c r="AI619" i="1"/>
  <c r="AI620" i="1" s="1"/>
  <c r="H618" i="1"/>
  <c r="J618" i="1"/>
  <c r="J619" i="1" s="1"/>
  <c r="P618" i="1"/>
  <c r="AL619" i="1"/>
  <c r="AL620" i="1" s="1"/>
  <c r="Y619" i="1"/>
  <c r="W618" i="1"/>
  <c r="W619" i="1" s="1"/>
  <c r="L618" i="1"/>
  <c r="L619" i="1" s="1"/>
  <c r="M619" i="1"/>
  <c r="M620" i="1" s="1"/>
  <c r="AN619" i="1"/>
  <c r="AN620" i="1" s="1"/>
  <c r="Q618" i="1"/>
  <c r="Q619" i="1" s="1"/>
  <c r="AB620" i="1"/>
  <c r="Q619" i="4"/>
  <c r="AH620" i="4"/>
  <c r="I618" i="1"/>
  <c r="AK620" i="1"/>
  <c r="D619" i="1"/>
  <c r="D620" i="1" s="1"/>
  <c r="AB619" i="4"/>
  <c r="E619" i="4"/>
  <c r="AE619" i="4"/>
  <c r="AF619" i="4"/>
  <c r="Y619" i="4"/>
  <c r="P619" i="4"/>
  <c r="AD619" i="4"/>
  <c r="AC619" i="4"/>
  <c r="L619" i="4"/>
  <c r="AI620" i="4"/>
  <c r="M619" i="4"/>
  <c r="N619" i="4"/>
  <c r="R619" i="4"/>
  <c r="AL620" i="4"/>
  <c r="AM620" i="4"/>
  <c r="W619" i="4"/>
  <c r="AK620" i="4"/>
  <c r="AA619" i="4"/>
  <c r="AN620" i="4" l="1"/>
  <c r="G620" i="4"/>
  <c r="U620" i="4"/>
  <c r="N620" i="4"/>
  <c r="AO621" i="4"/>
  <c r="AP622" i="4" s="1"/>
  <c r="J620" i="4"/>
  <c r="P620" i="4"/>
  <c r="R620" i="4"/>
  <c r="P619" i="1"/>
  <c r="K619" i="1"/>
  <c r="K620" i="1" s="1"/>
  <c r="AN621" i="1"/>
  <c r="I620" i="4"/>
  <c r="AM620" i="1"/>
  <c r="AM621" i="1" s="1"/>
  <c r="H619" i="1"/>
  <c r="X621" i="1"/>
  <c r="R619" i="1"/>
  <c r="R620" i="1" s="1"/>
  <c r="AO620" i="1"/>
  <c r="AP620" i="1"/>
  <c r="AP621" i="1" s="1"/>
  <c r="H620" i="4"/>
  <c r="I619" i="1"/>
  <c r="I620" i="1" s="1"/>
  <c r="L620" i="1"/>
  <c r="L621" i="1" s="1"/>
  <c r="E620" i="1"/>
  <c r="O619" i="1"/>
  <c r="O620" i="1" s="1"/>
  <c r="T620" i="4"/>
  <c r="W620" i="1"/>
  <c r="W621" i="1" s="1"/>
  <c r="AC620" i="1"/>
  <c r="T619" i="1"/>
  <c r="T620" i="1" s="1"/>
  <c r="D621" i="1"/>
  <c r="Y620" i="4"/>
  <c r="AB621" i="1"/>
  <c r="Y620" i="1"/>
  <c r="V619" i="1"/>
  <c r="V620" i="1" s="1"/>
  <c r="Z620" i="1"/>
  <c r="Z621" i="1" s="1"/>
  <c r="AA620" i="4"/>
  <c r="AI621" i="4"/>
  <c r="W620" i="4"/>
  <c r="AL621" i="1"/>
  <c r="G619" i="1"/>
  <c r="AJ620" i="1"/>
  <c r="AJ621" i="1" s="1"/>
  <c r="AG619" i="1"/>
  <c r="AG620" i="1" s="1"/>
  <c r="AE619" i="1"/>
  <c r="AE620" i="1" s="1"/>
  <c r="L620" i="4"/>
  <c r="E620" i="4"/>
  <c r="F620" i="4"/>
  <c r="AD620" i="4"/>
  <c r="D620" i="4"/>
  <c r="AE620" i="4"/>
  <c r="AL621" i="4"/>
  <c r="AC620" i="4"/>
  <c r="S620" i="4"/>
  <c r="O620" i="4"/>
  <c r="AM621" i="4"/>
  <c r="AN621" i="4"/>
  <c r="AK621" i="4"/>
  <c r="AJ621" i="4"/>
  <c r="V620" i="4"/>
  <c r="K620" i="4"/>
  <c r="Z620" i="4"/>
  <c r="AB620" i="4"/>
  <c r="Q620" i="4"/>
  <c r="M620" i="4"/>
  <c r="X620" i="4"/>
  <c r="X621" i="4" s="1"/>
  <c r="AF620" i="4"/>
  <c r="AG620" i="4"/>
  <c r="Q621" i="4" l="1"/>
  <c r="O621" i="4"/>
  <c r="AK622" i="4"/>
  <c r="D621" i="4"/>
  <c r="M621" i="4"/>
  <c r="I621" i="4"/>
  <c r="H621" i="4"/>
  <c r="K621" i="4"/>
  <c r="AK621" i="1"/>
  <c r="AK622" i="1" s="1"/>
  <c r="AP622" i="1"/>
  <c r="AP623" i="1" s="1"/>
  <c r="AN622" i="1"/>
  <c r="AO621" i="1"/>
  <c r="AO622" i="1" s="1"/>
  <c r="AF620" i="1"/>
  <c r="AF621" i="1" s="1"/>
  <c r="Z621" i="4"/>
  <c r="F621" i="4"/>
  <c r="AH620" i="1"/>
  <c r="AC621" i="1"/>
  <c r="AC622" i="1" s="1"/>
  <c r="S620" i="1"/>
  <c r="S621" i="1" s="1"/>
  <c r="K621" i="1"/>
  <c r="K622" i="1" s="1"/>
  <c r="AA621" i="1"/>
  <c r="AA622" i="1" s="1"/>
  <c r="N620" i="1"/>
  <c r="N621" i="1" s="1"/>
  <c r="AD620" i="1"/>
  <c r="AD621" i="1" s="1"/>
  <c r="P620" i="1"/>
  <c r="P621" i="1" s="1"/>
  <c r="G621" i="4"/>
  <c r="H622" i="4" s="1"/>
  <c r="G620" i="1"/>
  <c r="F620" i="1"/>
  <c r="F621" i="1" s="1"/>
  <c r="V621" i="1"/>
  <c r="V622" i="1" s="1"/>
  <c r="U620" i="1"/>
  <c r="U621" i="1" s="1"/>
  <c r="H620" i="1"/>
  <c r="Q620" i="1"/>
  <c r="R621" i="1" s="1"/>
  <c r="Y621" i="1"/>
  <c r="Y622" i="1" s="1"/>
  <c r="M621" i="1"/>
  <c r="M622" i="1" s="1"/>
  <c r="AL622" i="1"/>
  <c r="AL623" i="1" s="1"/>
  <c r="AM622" i="1"/>
  <c r="J620" i="1"/>
  <c r="J621" i="1" s="1"/>
  <c r="AB621" i="4"/>
  <c r="J621" i="4"/>
  <c r="E621" i="4"/>
  <c r="W621" i="4"/>
  <c r="P621" i="4"/>
  <c r="P622" i="4" s="1"/>
  <c r="AA621" i="4"/>
  <c r="AN622" i="4"/>
  <c r="AO622" i="4"/>
  <c r="N621" i="4"/>
  <c r="AM622" i="4"/>
  <c r="AC621" i="4"/>
  <c r="AL622" i="4"/>
  <c r="V621" i="4"/>
  <c r="U621" i="4"/>
  <c r="S621" i="4"/>
  <c r="T621" i="4"/>
  <c r="AD621" i="4"/>
  <c r="AG621" i="4"/>
  <c r="AH621" i="4"/>
  <c r="Y621" i="4"/>
  <c r="AE621" i="4"/>
  <c r="L621" i="4"/>
  <c r="AF621" i="4"/>
  <c r="AJ622" i="4"/>
  <c r="R621" i="4"/>
  <c r="N622" i="4" l="1"/>
  <c r="L622" i="4"/>
  <c r="J622" i="4"/>
  <c r="M622" i="4"/>
  <c r="Y622" i="4"/>
  <c r="AL623" i="4"/>
  <c r="AM623" i="1"/>
  <c r="AN623" i="1"/>
  <c r="AP624" i="1"/>
  <c r="AP625" i="1" s="1"/>
  <c r="E621" i="1"/>
  <c r="AK623" i="4"/>
  <c r="W622" i="1"/>
  <c r="G622" i="4"/>
  <c r="AO623" i="1"/>
  <c r="AO624" i="1" s="1"/>
  <c r="P622" i="1"/>
  <c r="L622" i="1"/>
  <c r="O621" i="1"/>
  <c r="O622" i="1" s="1"/>
  <c r="AN623" i="4"/>
  <c r="Q621" i="1"/>
  <c r="Q622" i="1" s="1"/>
  <c r="X622" i="1"/>
  <c r="X623" i="1" s="1"/>
  <c r="T621" i="1"/>
  <c r="T622" i="1" s="1"/>
  <c r="AA622" i="4"/>
  <c r="G621" i="1"/>
  <c r="G622" i="1" s="1"/>
  <c r="H621" i="1"/>
  <c r="AH621" i="1"/>
  <c r="AI621" i="1"/>
  <c r="AJ622" i="1" s="1"/>
  <c r="Z622" i="1"/>
  <c r="Z623" i="1" s="1"/>
  <c r="I621" i="1"/>
  <c r="I622" i="1" s="1"/>
  <c r="J622" i="1"/>
  <c r="J623" i="1" s="1"/>
  <c r="U622" i="1"/>
  <c r="U623" i="1" s="1"/>
  <c r="N622" i="1"/>
  <c r="N623" i="1" s="1"/>
  <c r="AG621" i="1"/>
  <c r="AG622" i="1" s="1"/>
  <c r="AE621" i="1"/>
  <c r="AE622" i="1" s="1"/>
  <c r="AB622" i="1"/>
  <c r="AB623" i="1" s="1"/>
  <c r="T622" i="4"/>
  <c r="K622" i="4"/>
  <c r="K623" i="4" s="1"/>
  <c r="E622" i="4"/>
  <c r="F622" i="4"/>
  <c r="AE622" i="4"/>
  <c r="V622" i="4"/>
  <c r="I622" i="4"/>
  <c r="R622" i="4"/>
  <c r="AB622" i="4"/>
  <c r="D622" i="4"/>
  <c r="AD622" i="4"/>
  <c r="AO623" i="4"/>
  <c r="AP623" i="4"/>
  <c r="S622" i="4"/>
  <c r="AC622" i="4"/>
  <c r="U622" i="4"/>
  <c r="AM623" i="4"/>
  <c r="AF622" i="4"/>
  <c r="Q622" i="4"/>
  <c r="W622" i="4"/>
  <c r="AH622" i="4"/>
  <c r="AI622" i="4"/>
  <c r="AJ623" i="4" s="1"/>
  <c r="AG622" i="4"/>
  <c r="Z622" i="4"/>
  <c r="O622" i="4"/>
  <c r="X622" i="4"/>
  <c r="H623" i="4" l="1"/>
  <c r="M623" i="4"/>
  <c r="O623" i="4"/>
  <c r="Z623" i="4"/>
  <c r="L623" i="4"/>
  <c r="AB623" i="4"/>
  <c r="AN624" i="4"/>
  <c r="I623" i="4"/>
  <c r="AE623" i="4"/>
  <c r="AC623" i="4"/>
  <c r="S623" i="4"/>
  <c r="J623" i="4"/>
  <c r="AM624" i="4"/>
  <c r="X623" i="4"/>
  <c r="S622" i="1"/>
  <c r="AF622" i="1"/>
  <c r="AF623" i="1" s="1"/>
  <c r="AE623" i="1"/>
  <c r="AE624" i="1" s="1"/>
  <c r="AI622" i="1"/>
  <c r="AJ623" i="1" s="1"/>
  <c r="AH622" i="1"/>
  <c r="O623" i="1"/>
  <c r="P623" i="1"/>
  <c r="K623" i="1"/>
  <c r="K624" i="1" s="1"/>
  <c r="Q623" i="4"/>
  <c r="AG623" i="1"/>
  <c r="AD622" i="1"/>
  <c r="AD623" i="1" s="1"/>
  <c r="Y623" i="1"/>
  <c r="Y624" i="1" s="1"/>
  <c r="AF623" i="4"/>
  <c r="H622" i="1"/>
  <c r="H623" i="1" s="1"/>
  <c r="Q623" i="1"/>
  <c r="Q624" i="1" s="1"/>
  <c r="AO625" i="1"/>
  <c r="AN624" i="1"/>
  <c r="AP624" i="4"/>
  <c r="AA623" i="1"/>
  <c r="AA624" i="1" s="1"/>
  <c r="W623" i="1"/>
  <c r="W624" i="1" s="1"/>
  <c r="V623" i="1"/>
  <c r="F622" i="1"/>
  <c r="F623" i="1" s="1"/>
  <c r="AM624" i="1"/>
  <c r="AH623" i="4"/>
  <c r="D623" i="4"/>
  <c r="Z624" i="1"/>
  <c r="Z625" i="1" s="1"/>
  <c r="AK623" i="1"/>
  <c r="M623" i="1"/>
  <c r="M624" i="1" s="1"/>
  <c r="L623" i="1"/>
  <c r="E622" i="1"/>
  <c r="D622" i="1"/>
  <c r="R622" i="1"/>
  <c r="R623" i="1" s="1"/>
  <c r="U623" i="4"/>
  <c r="AL624" i="4"/>
  <c r="F623" i="4"/>
  <c r="G623" i="4"/>
  <c r="E623" i="4"/>
  <c r="N623" i="4"/>
  <c r="W623" i="4"/>
  <c r="AA623" i="4"/>
  <c r="R623" i="4"/>
  <c r="AO624" i="4"/>
  <c r="V623" i="4"/>
  <c r="Y623" i="4"/>
  <c r="AD623" i="4"/>
  <c r="AG623" i="4"/>
  <c r="AI623" i="4"/>
  <c r="P623" i="4"/>
  <c r="T623" i="4"/>
  <c r="AK624" i="4"/>
  <c r="L624" i="4" l="1"/>
  <c r="N624" i="4"/>
  <c r="AA624" i="4"/>
  <c r="AD624" i="4"/>
  <c r="K624" i="4"/>
  <c r="AG624" i="4"/>
  <c r="G624" i="4"/>
  <c r="J624" i="4"/>
  <c r="K625" i="4" s="1"/>
  <c r="AM625" i="4"/>
  <c r="I624" i="4"/>
  <c r="Y624" i="4"/>
  <c r="AO625" i="4"/>
  <c r="V624" i="4"/>
  <c r="T624" i="4"/>
  <c r="E624" i="4"/>
  <c r="P624" i="4"/>
  <c r="AI624" i="4"/>
  <c r="R624" i="4"/>
  <c r="V624" i="1"/>
  <c r="AK624" i="1"/>
  <c r="AL624" i="1"/>
  <c r="AL625" i="1" s="1"/>
  <c r="AF624" i="1"/>
  <c r="N624" i="1"/>
  <c r="N625" i="1" s="1"/>
  <c r="S623" i="1"/>
  <c r="R624" i="1" s="1"/>
  <c r="G623" i="1"/>
  <c r="G624" i="1" s="1"/>
  <c r="P624" i="1"/>
  <c r="P625" i="1" s="1"/>
  <c r="T623" i="1"/>
  <c r="D623" i="1"/>
  <c r="AM625" i="1"/>
  <c r="AM626" i="1" s="1"/>
  <c r="AP626" i="1"/>
  <c r="O624" i="1"/>
  <c r="AC623" i="1"/>
  <c r="AC624" i="1" s="1"/>
  <c r="AB624" i="1"/>
  <c r="AB625" i="1" s="1"/>
  <c r="AG624" i="1"/>
  <c r="AG625" i="1" s="1"/>
  <c r="E623" i="1"/>
  <c r="E624" i="1" s="1"/>
  <c r="L624" i="1"/>
  <c r="L625" i="1" s="1"/>
  <c r="I623" i="1"/>
  <c r="AN625" i="1"/>
  <c r="AO626" i="1" s="1"/>
  <c r="X624" i="1"/>
  <c r="X625" i="1" s="1"/>
  <c r="AI623" i="1"/>
  <c r="AH623" i="1"/>
  <c r="AH624" i="1" s="1"/>
  <c r="Z624" i="4"/>
  <c r="F624" i="4"/>
  <c r="AF624" i="4"/>
  <c r="W624" i="4"/>
  <c r="H624" i="4"/>
  <c r="M624" i="4"/>
  <c r="M625" i="4" s="1"/>
  <c r="AB624" i="4"/>
  <c r="D624" i="4"/>
  <c r="AJ624" i="4"/>
  <c r="X624" i="4"/>
  <c r="AE624" i="4"/>
  <c r="AC624" i="4"/>
  <c r="Q624" i="4"/>
  <c r="O624" i="4"/>
  <c r="AL625" i="4"/>
  <c r="AP625" i="4"/>
  <c r="AN625" i="4"/>
  <c r="S624" i="4"/>
  <c r="U624" i="4"/>
  <c r="AH624" i="4"/>
  <c r="AN626" i="4" l="1"/>
  <c r="J625" i="4"/>
  <c r="D625" i="4"/>
  <c r="O625" i="4"/>
  <c r="F625" i="4"/>
  <c r="Z625" i="4"/>
  <c r="Q625" i="4"/>
  <c r="AP626" i="4"/>
  <c r="H625" i="4"/>
  <c r="U625" i="4"/>
  <c r="AE625" i="4"/>
  <c r="AJ625" i="4"/>
  <c r="AC625" i="4"/>
  <c r="AA625" i="4"/>
  <c r="AH625" i="4"/>
  <c r="S625" i="4"/>
  <c r="Q625" i="1"/>
  <c r="AP627" i="1"/>
  <c r="S624" i="1"/>
  <c r="S625" i="1" s="1"/>
  <c r="D624" i="1"/>
  <c r="D625" i="1" s="1"/>
  <c r="AI624" i="1"/>
  <c r="AC625" i="1"/>
  <c r="AD624" i="1"/>
  <c r="Y625" i="1"/>
  <c r="T624" i="1"/>
  <c r="U624" i="1"/>
  <c r="U625" i="1" s="1"/>
  <c r="AA625" i="1"/>
  <c r="AA626" i="1" s="1"/>
  <c r="AN626" i="1"/>
  <c r="AN627" i="1" s="1"/>
  <c r="F624" i="1"/>
  <c r="F625" i="1" s="1"/>
  <c r="AF625" i="1"/>
  <c r="W625" i="1"/>
  <c r="I624" i="1"/>
  <c r="J624" i="1"/>
  <c r="G625" i="1"/>
  <c r="H624" i="1"/>
  <c r="M625" i="1"/>
  <c r="M626" i="1" s="1"/>
  <c r="N625" i="4"/>
  <c r="N626" i="4" s="1"/>
  <c r="O625" i="1"/>
  <c r="O626" i="1" s="1"/>
  <c r="AJ624" i="1"/>
  <c r="AJ625" i="1" s="1"/>
  <c r="X625" i="4"/>
  <c r="I625" i="4"/>
  <c r="AI625" i="4"/>
  <c r="E625" i="4"/>
  <c r="D626" i="4" s="1"/>
  <c r="L625" i="4"/>
  <c r="L626" i="4" s="1"/>
  <c r="R625" i="4"/>
  <c r="G625" i="4"/>
  <c r="AD625" i="4"/>
  <c r="AB625" i="4"/>
  <c r="AG625" i="4"/>
  <c r="AM626" i="4"/>
  <c r="Y625" i="4"/>
  <c r="T625" i="4"/>
  <c r="V625" i="4"/>
  <c r="AF625" i="4"/>
  <c r="AK625" i="4"/>
  <c r="W625" i="4"/>
  <c r="P625" i="4"/>
  <c r="AO626" i="4"/>
  <c r="P626" i="4" l="1"/>
  <c r="AO627" i="4"/>
  <c r="I626" i="4"/>
  <c r="AD626" i="4"/>
  <c r="AK626" i="4"/>
  <c r="G626" i="4"/>
  <c r="AB626" i="4"/>
  <c r="AH626" i="4"/>
  <c r="AI626" i="4"/>
  <c r="J626" i="4"/>
  <c r="T626" i="4"/>
  <c r="AF626" i="4"/>
  <c r="R626" i="4"/>
  <c r="J625" i="1"/>
  <c r="J626" i="1" s="1"/>
  <c r="K625" i="1"/>
  <c r="AA627" i="1"/>
  <c r="AI625" i="1"/>
  <c r="AI626" i="1" s="1"/>
  <c r="I625" i="1"/>
  <c r="AK625" i="1"/>
  <c r="V625" i="1"/>
  <c r="V626" i="1" s="1"/>
  <c r="T625" i="1"/>
  <c r="T626" i="1" s="1"/>
  <c r="E625" i="1"/>
  <c r="E626" i="1" s="1"/>
  <c r="Y626" i="1"/>
  <c r="Z626" i="1"/>
  <c r="Z627" i="1" s="1"/>
  <c r="AB626" i="1"/>
  <c r="AO627" i="1"/>
  <c r="AO628" i="1" s="1"/>
  <c r="X626" i="1"/>
  <c r="AH625" i="1"/>
  <c r="P626" i="1"/>
  <c r="O627" i="1" s="1"/>
  <c r="AD625" i="1"/>
  <c r="AE625" i="1"/>
  <c r="AE626" i="1" s="1"/>
  <c r="R625" i="1"/>
  <c r="R626" i="1" s="1"/>
  <c r="H625" i="1"/>
  <c r="H626" i="1" s="1"/>
  <c r="F626" i="1"/>
  <c r="N626" i="1"/>
  <c r="N627" i="1" s="1"/>
  <c r="AA626" i="4"/>
  <c r="E626" i="4"/>
  <c r="F626" i="4"/>
  <c r="W626" i="4"/>
  <c r="AC626" i="4"/>
  <c r="H626" i="4"/>
  <c r="K626" i="4"/>
  <c r="J627" i="4" s="1"/>
  <c r="M626" i="4"/>
  <c r="M627" i="4" s="1"/>
  <c r="AJ626" i="4"/>
  <c r="O626" i="4"/>
  <c r="O627" i="4" s="1"/>
  <c r="X626" i="4"/>
  <c r="V626" i="4"/>
  <c r="AP627" i="4"/>
  <c r="AL626" i="4"/>
  <c r="AL627" i="4" s="1"/>
  <c r="AN627" i="4"/>
  <c r="Y626" i="4"/>
  <c r="Z626" i="4"/>
  <c r="Q626" i="4"/>
  <c r="S626" i="4"/>
  <c r="S627" i="4" s="1"/>
  <c r="AG626" i="4"/>
  <c r="AE626" i="4"/>
  <c r="U626" i="4"/>
  <c r="AP628" i="4" l="1"/>
  <c r="AC627" i="4"/>
  <c r="AJ627" i="4"/>
  <c r="AG627" i="4"/>
  <c r="AI627" i="4"/>
  <c r="Y627" i="4"/>
  <c r="AE627" i="4"/>
  <c r="AO628" i="4"/>
  <c r="AP629" i="4" s="1"/>
  <c r="Z627" i="4"/>
  <c r="AF626" i="1"/>
  <c r="AE627" i="1" s="1"/>
  <c r="AD626" i="1"/>
  <c r="K626" i="1"/>
  <c r="L626" i="1"/>
  <c r="P627" i="1"/>
  <c r="Z628" i="1"/>
  <c r="AP628" i="1"/>
  <c r="AP629" i="1" s="1"/>
  <c r="AK627" i="4"/>
  <c r="Y627" i="1"/>
  <c r="AK626" i="1"/>
  <c r="AL626" i="1"/>
  <c r="AC626" i="1"/>
  <c r="AC627" i="1" s="1"/>
  <c r="Q626" i="1"/>
  <c r="Q627" i="1" s="1"/>
  <c r="W626" i="1"/>
  <c r="W627" i="1" s="1"/>
  <c r="U626" i="1"/>
  <c r="U627" i="1" s="1"/>
  <c r="W627" i="4"/>
  <c r="F627" i="1"/>
  <c r="AH626" i="1"/>
  <c r="AG626" i="1"/>
  <c r="E627" i="1"/>
  <c r="E628" i="1" s="1"/>
  <c r="I626" i="1"/>
  <c r="I627" i="1" s="1"/>
  <c r="G626" i="1"/>
  <c r="G627" i="1" s="1"/>
  <c r="F627" i="4"/>
  <c r="H627" i="1"/>
  <c r="H628" i="1" s="1"/>
  <c r="X627" i="1"/>
  <c r="X628" i="1" s="1"/>
  <c r="D626" i="1"/>
  <c r="D627" i="1" s="1"/>
  <c r="AJ626" i="1"/>
  <c r="AJ627" i="1" s="1"/>
  <c r="S626" i="1"/>
  <c r="S627" i="1" s="1"/>
  <c r="H627" i="4"/>
  <c r="I627" i="4"/>
  <c r="I628" i="4" s="1"/>
  <c r="AD627" i="4"/>
  <c r="AD628" i="4" s="1"/>
  <c r="E627" i="4"/>
  <c r="D627" i="4"/>
  <c r="U627" i="4"/>
  <c r="AB627" i="4"/>
  <c r="K627" i="4"/>
  <c r="L627" i="4"/>
  <c r="G627" i="4"/>
  <c r="T627" i="4"/>
  <c r="AF627" i="4"/>
  <c r="P627" i="4"/>
  <c r="N627" i="4"/>
  <c r="AH627" i="4"/>
  <c r="AM627" i="4"/>
  <c r="AM628" i="4" s="1"/>
  <c r="V627" i="4"/>
  <c r="AA627" i="4"/>
  <c r="Q627" i="4"/>
  <c r="R627" i="4"/>
  <c r="X627" i="4"/>
  <c r="AF628" i="4" l="1"/>
  <c r="AK628" i="4"/>
  <c r="L628" i="4"/>
  <c r="X628" i="4"/>
  <c r="AH628" i="4"/>
  <c r="AJ628" i="4"/>
  <c r="AA628" i="4"/>
  <c r="G628" i="4"/>
  <c r="D628" i="4"/>
  <c r="S628" i="4"/>
  <c r="Q628" i="4"/>
  <c r="J628" i="4"/>
  <c r="V628" i="4"/>
  <c r="V627" i="1"/>
  <c r="V628" i="1" s="1"/>
  <c r="AJ628" i="1"/>
  <c r="AF627" i="1"/>
  <c r="AF628" i="1" s="1"/>
  <c r="AG627" i="1"/>
  <c r="D628" i="1"/>
  <c r="D629" i="1" s="1"/>
  <c r="AH627" i="1"/>
  <c r="AH628" i="1" s="1"/>
  <c r="AL627" i="1"/>
  <c r="AL628" i="1" s="1"/>
  <c r="AM627" i="1"/>
  <c r="P628" i="1"/>
  <c r="AI627" i="1"/>
  <c r="F628" i="1"/>
  <c r="AK627" i="1"/>
  <c r="L627" i="1"/>
  <c r="M627" i="1"/>
  <c r="T627" i="1"/>
  <c r="T628" i="1" s="1"/>
  <c r="Y628" i="1"/>
  <c r="Y629" i="1" s="1"/>
  <c r="K627" i="1"/>
  <c r="AB627" i="1"/>
  <c r="R627" i="1"/>
  <c r="R628" i="1" s="1"/>
  <c r="G628" i="1"/>
  <c r="G629" i="1" s="1"/>
  <c r="W628" i="1"/>
  <c r="W629" i="1" s="1"/>
  <c r="AD627" i="1"/>
  <c r="AD628" i="1" s="1"/>
  <c r="J627" i="1"/>
  <c r="J628" i="1" s="1"/>
  <c r="O628" i="1"/>
  <c r="T628" i="4"/>
  <c r="E628" i="4"/>
  <c r="O628" i="4"/>
  <c r="K628" i="4"/>
  <c r="H628" i="4"/>
  <c r="AI628" i="4"/>
  <c r="AC628" i="4"/>
  <c r="F628" i="4"/>
  <c r="AB628" i="4"/>
  <c r="U628" i="4"/>
  <c r="Y628" i="4"/>
  <c r="R628" i="4"/>
  <c r="AG628" i="4"/>
  <c r="W628" i="4"/>
  <c r="AL628" i="4"/>
  <c r="AE628" i="4"/>
  <c r="N628" i="4"/>
  <c r="M628" i="4"/>
  <c r="Z628" i="4"/>
  <c r="AN628" i="4"/>
  <c r="P628" i="4"/>
  <c r="AL629" i="4" l="1"/>
  <c r="AG629" i="4"/>
  <c r="AI629" i="4"/>
  <c r="P629" i="4"/>
  <c r="R629" i="4"/>
  <c r="S629" i="4"/>
  <c r="W629" i="4"/>
  <c r="AM628" i="1"/>
  <c r="AN628" i="1"/>
  <c r="V629" i="1"/>
  <c r="V630" i="1" s="1"/>
  <c r="L628" i="1"/>
  <c r="AB628" i="1"/>
  <c r="AA628" i="1"/>
  <c r="AK628" i="1"/>
  <c r="AK629" i="1" s="1"/>
  <c r="D630" i="1"/>
  <c r="E629" i="1"/>
  <c r="AK629" i="4"/>
  <c r="M628" i="1"/>
  <c r="M629" i="1" s="1"/>
  <c r="N628" i="1"/>
  <c r="U629" i="4"/>
  <c r="AJ629" i="4"/>
  <c r="O629" i="1"/>
  <c r="U628" i="1"/>
  <c r="U629" i="1" s="1"/>
  <c r="F629" i="1"/>
  <c r="F630" i="1" s="1"/>
  <c r="S628" i="1"/>
  <c r="S629" i="1" s="1"/>
  <c r="K628" i="1"/>
  <c r="K629" i="1" s="1"/>
  <c r="X629" i="1"/>
  <c r="X630" i="1" s="1"/>
  <c r="AC628" i="1"/>
  <c r="AC629" i="1" s="1"/>
  <c r="AE628" i="1"/>
  <c r="AE629" i="1" s="1"/>
  <c r="AH629" i="4"/>
  <c r="AH630" i="4" s="1"/>
  <c r="E629" i="4"/>
  <c r="I628" i="1"/>
  <c r="AI628" i="1"/>
  <c r="AI629" i="1" s="1"/>
  <c r="AG628" i="1"/>
  <c r="AG629" i="1" s="1"/>
  <c r="Q628" i="1"/>
  <c r="Q629" i="1" s="1"/>
  <c r="H629" i="4"/>
  <c r="I629" i="4"/>
  <c r="Z629" i="4"/>
  <c r="F629" i="4"/>
  <c r="K629" i="4"/>
  <c r="J629" i="4"/>
  <c r="D629" i="4"/>
  <c r="G629" i="4"/>
  <c r="AB629" i="4"/>
  <c r="AC629" i="4"/>
  <c r="X629" i="4"/>
  <c r="V629" i="4"/>
  <c r="T629" i="4"/>
  <c r="M629" i="4"/>
  <c r="L629" i="4"/>
  <c r="Y629" i="4"/>
  <c r="N629" i="4"/>
  <c r="AE629" i="4"/>
  <c r="AD629" i="4"/>
  <c r="AM629" i="4"/>
  <c r="AF629" i="4"/>
  <c r="AA629" i="4"/>
  <c r="AN629" i="4"/>
  <c r="AO629" i="4"/>
  <c r="Q629" i="4"/>
  <c r="O629" i="4"/>
  <c r="AI630" i="4" l="1"/>
  <c r="Q630" i="4"/>
  <c r="T630" i="4"/>
  <c r="AA630" i="4"/>
  <c r="AF630" i="4"/>
  <c r="AN630" i="4"/>
  <c r="AL630" i="4"/>
  <c r="AD629" i="1"/>
  <c r="AD630" i="1" s="1"/>
  <c r="AK630" i="1"/>
  <c r="AA629" i="1"/>
  <c r="Z629" i="1"/>
  <c r="AL629" i="1"/>
  <c r="AB629" i="1"/>
  <c r="AB630" i="1" s="1"/>
  <c r="AJ629" i="1"/>
  <c r="AJ630" i="1" s="1"/>
  <c r="G630" i="4"/>
  <c r="AJ630" i="4"/>
  <c r="AI631" i="4" s="1"/>
  <c r="I629" i="1"/>
  <c r="H629" i="1"/>
  <c r="N629" i="1"/>
  <c r="N630" i="1" s="1"/>
  <c r="AF629" i="1"/>
  <c r="AF630" i="1" s="1"/>
  <c r="AM629" i="1"/>
  <c r="AM630" i="1" s="1"/>
  <c r="AN629" i="1"/>
  <c r="AO629" i="1"/>
  <c r="O630" i="4"/>
  <c r="O631" i="4" s="1"/>
  <c r="R630" i="4"/>
  <c r="J630" i="4"/>
  <c r="J629" i="1"/>
  <c r="J630" i="1" s="1"/>
  <c r="AH629" i="1"/>
  <c r="AH630" i="1" s="1"/>
  <c r="AK630" i="4"/>
  <c r="L629" i="1"/>
  <c r="L630" i="1" s="1"/>
  <c r="T629" i="1"/>
  <c r="T630" i="1" s="1"/>
  <c r="V630" i="4"/>
  <c r="P629" i="1"/>
  <c r="P630" i="1" s="1"/>
  <c r="E630" i="1"/>
  <c r="E631" i="1" s="1"/>
  <c r="R629" i="1"/>
  <c r="R630" i="1" s="1"/>
  <c r="W630" i="1"/>
  <c r="W631" i="1" s="1"/>
  <c r="E630" i="4"/>
  <c r="D630" i="4"/>
  <c r="Z630" i="4"/>
  <c r="X630" i="4"/>
  <c r="F630" i="4"/>
  <c r="M630" i="4"/>
  <c r="I630" i="4"/>
  <c r="W630" i="4"/>
  <c r="S630" i="4"/>
  <c r="H630" i="4"/>
  <c r="P630" i="4"/>
  <c r="L630" i="4"/>
  <c r="K630" i="4"/>
  <c r="AG630" i="4"/>
  <c r="AC630" i="4"/>
  <c r="N630" i="4"/>
  <c r="AB630" i="4"/>
  <c r="AM630" i="4"/>
  <c r="U630" i="4"/>
  <c r="AD630" i="4"/>
  <c r="AO630" i="4"/>
  <c r="AP630" i="4"/>
  <c r="AE630" i="4"/>
  <c r="Y630" i="4"/>
  <c r="R631" i="4" l="1"/>
  <c r="M631" i="4"/>
  <c r="Q631" i="4"/>
  <c r="AM631" i="4"/>
  <c r="D631" i="4"/>
  <c r="Y631" i="4"/>
  <c r="AK631" i="4"/>
  <c r="AJ632" i="4" s="1"/>
  <c r="AE631" i="4"/>
  <c r="AO631" i="4"/>
  <c r="U631" i="4"/>
  <c r="AJ631" i="4"/>
  <c r="W631" i="4"/>
  <c r="I631" i="4"/>
  <c r="AC630" i="1"/>
  <c r="AC631" i="1" s="1"/>
  <c r="AG630" i="1"/>
  <c r="AG631" i="1" s="1"/>
  <c r="T631" i="1"/>
  <c r="O630" i="1"/>
  <c r="O631" i="1" s="1"/>
  <c r="K630" i="1"/>
  <c r="K631" i="1" s="1"/>
  <c r="AB631" i="1"/>
  <c r="AB632" i="1" s="1"/>
  <c r="D631" i="1"/>
  <c r="D632" i="1" s="1"/>
  <c r="L631" i="1"/>
  <c r="L632" i="1" s="1"/>
  <c r="AA631" i="4"/>
  <c r="AI630" i="1"/>
  <c r="AI631" i="1" s="1"/>
  <c r="H630" i="1"/>
  <c r="G630" i="1"/>
  <c r="G631" i="1" s="1"/>
  <c r="U630" i="1"/>
  <c r="P631" i="4"/>
  <c r="P632" i="4" s="1"/>
  <c r="S630" i="1"/>
  <c r="S631" i="1" s="1"/>
  <c r="AE630" i="1"/>
  <c r="AE631" i="1" s="1"/>
  <c r="I630" i="1"/>
  <c r="I631" i="1" s="1"/>
  <c r="AL630" i="1"/>
  <c r="AL631" i="1" s="1"/>
  <c r="AD631" i="1"/>
  <c r="AD632" i="1" s="1"/>
  <c r="V631" i="4"/>
  <c r="AO630" i="1"/>
  <c r="AP630" i="1"/>
  <c r="AP631" i="1" s="1"/>
  <c r="Z630" i="1"/>
  <c r="Y630" i="1"/>
  <c r="Y631" i="1" s="1"/>
  <c r="Q630" i="1"/>
  <c r="Q631" i="1" s="1"/>
  <c r="AC631" i="4"/>
  <c r="S631" i="4"/>
  <c r="R632" i="4" s="1"/>
  <c r="M630" i="1"/>
  <c r="M631" i="1" s="1"/>
  <c r="AN630" i="1"/>
  <c r="AN631" i="1" s="1"/>
  <c r="AA630" i="1"/>
  <c r="AA631" i="1" s="1"/>
  <c r="G631" i="4"/>
  <c r="F631" i="4"/>
  <c r="N631" i="4"/>
  <c r="N632" i="4" s="1"/>
  <c r="H631" i="4"/>
  <c r="T631" i="4"/>
  <c r="E631" i="4"/>
  <c r="AF631" i="4"/>
  <c r="X631" i="4"/>
  <c r="AG631" i="4"/>
  <c r="AH631" i="4"/>
  <c r="AL631" i="4"/>
  <c r="K631" i="4"/>
  <c r="J631" i="4"/>
  <c r="AD631" i="4"/>
  <c r="L631" i="4"/>
  <c r="AB631" i="4"/>
  <c r="AN631" i="4"/>
  <c r="AP631" i="4"/>
  <c r="Z631" i="4"/>
  <c r="AL632" i="4" l="1"/>
  <c r="X632" i="4"/>
  <c r="AP632" i="4"/>
  <c r="U632" i="4"/>
  <c r="AN632" i="4"/>
  <c r="F632" i="4"/>
  <c r="AD632" i="4"/>
  <c r="Z632" i="4"/>
  <c r="V632" i="4"/>
  <c r="U631" i="1"/>
  <c r="U632" i="1" s="1"/>
  <c r="V631" i="1"/>
  <c r="AK631" i="1"/>
  <c r="E632" i="4"/>
  <c r="X631" i="1"/>
  <c r="X632" i="1" s="1"/>
  <c r="G632" i="1"/>
  <c r="AF631" i="1"/>
  <c r="AF632" i="1" s="1"/>
  <c r="T632" i="4"/>
  <c r="Q632" i="4"/>
  <c r="Q633" i="4" s="1"/>
  <c r="D632" i="4"/>
  <c r="Z631" i="1"/>
  <c r="Z632" i="1" s="1"/>
  <c r="H631" i="1"/>
  <c r="H632" i="1" s="1"/>
  <c r="AC632" i="1"/>
  <c r="AC633" i="1" s="1"/>
  <c r="AE632" i="4"/>
  <c r="AE632" i="1"/>
  <c r="AE633" i="1" s="1"/>
  <c r="AJ631" i="1"/>
  <c r="AJ632" i="1" s="1"/>
  <c r="AM631" i="1"/>
  <c r="AM632" i="1" s="1"/>
  <c r="T632" i="1"/>
  <c r="AB632" i="4"/>
  <c r="O632" i="4"/>
  <c r="O633" i="4" s="1"/>
  <c r="AO631" i="1"/>
  <c r="AO632" i="1" s="1"/>
  <c r="S632" i="1"/>
  <c r="S633" i="1" s="1"/>
  <c r="J631" i="1"/>
  <c r="J632" i="1" s="1"/>
  <c r="H632" i="4"/>
  <c r="S632" i="4"/>
  <c r="L632" i="4"/>
  <c r="F631" i="1"/>
  <c r="AH631" i="1"/>
  <c r="AH632" i="1" s="1"/>
  <c r="R631" i="1"/>
  <c r="R632" i="1" s="1"/>
  <c r="N631" i="1"/>
  <c r="N632" i="1" s="1"/>
  <c r="P631" i="1"/>
  <c r="P632" i="1" s="1"/>
  <c r="AF632" i="4"/>
  <c r="G632" i="4"/>
  <c r="K632" i="4"/>
  <c r="AM632" i="4"/>
  <c r="W632" i="4"/>
  <c r="AC632" i="4"/>
  <c r="Y632" i="4"/>
  <c r="AH632" i="4"/>
  <c r="AI632" i="4"/>
  <c r="AK632" i="4"/>
  <c r="AK633" i="4" s="1"/>
  <c r="AG632" i="4"/>
  <c r="AO632" i="4"/>
  <c r="M632" i="4"/>
  <c r="J632" i="4"/>
  <c r="I632" i="4"/>
  <c r="AA632" i="4"/>
  <c r="AA633" i="4" l="1"/>
  <c r="AO633" i="4"/>
  <c r="AM633" i="4"/>
  <c r="Y633" i="4"/>
  <c r="AE633" i="4"/>
  <c r="U633" i="4"/>
  <c r="T633" i="4"/>
  <c r="S633" i="4"/>
  <c r="R633" i="4"/>
  <c r="W633" i="4"/>
  <c r="E633" i="4"/>
  <c r="D633" i="4"/>
  <c r="AC633" i="4"/>
  <c r="M633" i="4"/>
  <c r="P633" i="4"/>
  <c r="H633" i="1"/>
  <c r="AD633" i="1"/>
  <c r="AD634" i="1" s="1"/>
  <c r="J633" i="1"/>
  <c r="I632" i="1"/>
  <c r="I633" i="1" s="1"/>
  <c r="K632" i="1"/>
  <c r="Q632" i="1"/>
  <c r="Q633" i="1" s="1"/>
  <c r="Z633" i="1"/>
  <c r="G633" i="1"/>
  <c r="G634" i="1" s="1"/>
  <c r="N633" i="4"/>
  <c r="G633" i="4"/>
  <c r="R633" i="1"/>
  <c r="R634" i="1" s="1"/>
  <c r="AP632" i="1"/>
  <c r="AP633" i="1" s="1"/>
  <c r="AA632" i="1"/>
  <c r="AL632" i="1"/>
  <c r="AL633" i="1" s="1"/>
  <c r="AK632" i="1"/>
  <c r="M632" i="1"/>
  <c r="M633" i="1" s="1"/>
  <c r="AN632" i="1"/>
  <c r="AN633" i="1" s="1"/>
  <c r="Y632" i="1"/>
  <c r="Y633" i="1" s="1"/>
  <c r="F632" i="1"/>
  <c r="F633" i="1" s="1"/>
  <c r="E632" i="1"/>
  <c r="AG632" i="1"/>
  <c r="AG633" i="1" s="1"/>
  <c r="V632" i="1"/>
  <c r="V633" i="1" s="1"/>
  <c r="W632" i="1"/>
  <c r="T633" i="1"/>
  <c r="O632" i="1"/>
  <c r="O633" i="1" s="1"/>
  <c r="X633" i="1"/>
  <c r="AI632" i="1"/>
  <c r="AI633" i="1" s="1"/>
  <c r="AL633" i="4"/>
  <c r="AL634" i="4" s="1"/>
  <c r="AH633" i="4"/>
  <c r="F633" i="4"/>
  <c r="V633" i="4"/>
  <c r="AI633" i="4"/>
  <c r="X633" i="4"/>
  <c r="AN633" i="4"/>
  <c r="AJ633" i="4"/>
  <c r="I633" i="4"/>
  <c r="H633" i="4"/>
  <c r="J633" i="4"/>
  <c r="K633" i="4"/>
  <c r="AG633" i="4"/>
  <c r="AF633" i="4"/>
  <c r="AF634" i="4" s="1"/>
  <c r="Z633" i="4"/>
  <c r="AB633" i="4"/>
  <c r="AP633" i="4"/>
  <c r="AP634" i="4" s="1"/>
  <c r="AD633" i="4"/>
  <c r="L633" i="4"/>
  <c r="T634" i="4" l="1"/>
  <c r="Z634" i="4"/>
  <c r="AN634" i="4"/>
  <c r="S634" i="4"/>
  <c r="X634" i="4"/>
  <c r="R634" i="4"/>
  <c r="AJ634" i="4"/>
  <c r="D634" i="4"/>
  <c r="V634" i="4"/>
  <c r="Q634" i="4"/>
  <c r="P634" i="4"/>
  <c r="AB634" i="4"/>
  <c r="O634" i="4"/>
  <c r="N634" i="4"/>
  <c r="F634" i="4"/>
  <c r="L634" i="4"/>
  <c r="AC634" i="4"/>
  <c r="AK633" i="1"/>
  <c r="AJ633" i="1"/>
  <c r="AJ634" i="1" s="1"/>
  <c r="O634" i="1"/>
  <c r="O635" i="1" s="1"/>
  <c r="AL634" i="1"/>
  <c r="Y634" i="1"/>
  <c r="J634" i="1"/>
  <c r="AH634" i="4"/>
  <c r="E633" i="1"/>
  <c r="D633" i="1"/>
  <c r="D634" i="1" s="1"/>
  <c r="AA633" i="1"/>
  <c r="AA634" i="1" s="1"/>
  <c r="AB633" i="1"/>
  <c r="P633" i="1"/>
  <c r="P634" i="1" s="1"/>
  <c r="F634" i="1"/>
  <c r="G635" i="1" s="1"/>
  <c r="S634" i="1"/>
  <c r="U633" i="1"/>
  <c r="AO633" i="1"/>
  <c r="AO634" i="1" s="1"/>
  <c r="N633" i="1"/>
  <c r="N634" i="1" s="1"/>
  <c r="AF633" i="1"/>
  <c r="R635" i="1"/>
  <c r="Q634" i="1"/>
  <c r="Q635" i="1" s="1"/>
  <c r="H634" i="1"/>
  <c r="I634" i="4"/>
  <c r="S635" i="4"/>
  <c r="M634" i="1"/>
  <c r="L633" i="1"/>
  <c r="K633" i="1"/>
  <c r="K634" i="1" s="1"/>
  <c r="AM633" i="1"/>
  <c r="AM634" i="1" s="1"/>
  <c r="W633" i="1"/>
  <c r="W634" i="1" s="1"/>
  <c r="AH633" i="1"/>
  <c r="AH634" i="1" s="1"/>
  <c r="I634" i="1"/>
  <c r="I635" i="1" s="1"/>
  <c r="K634" i="4"/>
  <c r="AA634" i="4"/>
  <c r="U634" i="4"/>
  <c r="U635" i="4" s="1"/>
  <c r="E634" i="4"/>
  <c r="H634" i="4"/>
  <c r="G634" i="4"/>
  <c r="AO634" i="4"/>
  <c r="AO635" i="4" s="1"/>
  <c r="J634" i="4"/>
  <c r="Y634" i="4"/>
  <c r="Y635" i="4" s="1"/>
  <c r="AD634" i="4"/>
  <c r="AE634" i="4"/>
  <c r="M634" i="4"/>
  <c r="AK634" i="4"/>
  <c r="AM634" i="4"/>
  <c r="AM635" i="4" s="1"/>
  <c r="AI634" i="4"/>
  <c r="AG634" i="4"/>
  <c r="W634" i="4"/>
  <c r="W635" i="4" s="1"/>
  <c r="R635" i="4" l="1"/>
  <c r="AG635" i="4"/>
  <c r="Q635" i="4"/>
  <c r="R636" i="4" s="1"/>
  <c r="AI635" i="4"/>
  <c r="E635" i="4"/>
  <c r="AA635" i="4"/>
  <c r="O635" i="4"/>
  <c r="AC635" i="4"/>
  <c r="P635" i="4"/>
  <c r="D635" i="4"/>
  <c r="AE635" i="4"/>
  <c r="T635" i="4"/>
  <c r="T636" i="4" s="1"/>
  <c r="AA635" i="1"/>
  <c r="V634" i="1"/>
  <c r="V635" i="1" s="1"/>
  <c r="U634" i="1"/>
  <c r="AG634" i="1"/>
  <c r="E634" i="1"/>
  <c r="E635" i="1" s="1"/>
  <c r="H635" i="1"/>
  <c r="H636" i="1" s="1"/>
  <c r="T634" i="1"/>
  <c r="AI634" i="1"/>
  <c r="AI635" i="1" s="1"/>
  <c r="AP634" i="1"/>
  <c r="AP635" i="1" s="1"/>
  <c r="J635" i="1"/>
  <c r="AK634" i="1"/>
  <c r="AK635" i="1" s="1"/>
  <c r="J635" i="4"/>
  <c r="AF634" i="1"/>
  <c r="AE634" i="1"/>
  <c r="AE635" i="1" s="1"/>
  <c r="P635" i="1"/>
  <c r="P636" i="1" s="1"/>
  <c r="Z634" i="1"/>
  <c r="Z635" i="1" s="1"/>
  <c r="X634" i="1"/>
  <c r="X635" i="1" s="1"/>
  <c r="AB635" i="4"/>
  <c r="AP635" i="4"/>
  <c r="AP636" i="4" s="1"/>
  <c r="L634" i="1"/>
  <c r="L635" i="1" s="1"/>
  <c r="N635" i="1"/>
  <c r="AB634" i="1"/>
  <c r="AC634" i="1"/>
  <c r="Y635" i="1"/>
  <c r="Y636" i="1" s="1"/>
  <c r="AN634" i="1"/>
  <c r="AN635" i="1" s="1"/>
  <c r="I635" i="4"/>
  <c r="AK635" i="4"/>
  <c r="AL635" i="4"/>
  <c r="AF635" i="4"/>
  <c r="M635" i="4"/>
  <c r="N635" i="4"/>
  <c r="AD635" i="4"/>
  <c r="AN635" i="4"/>
  <c r="AN636" i="4" s="1"/>
  <c r="G635" i="4"/>
  <c r="F635" i="4"/>
  <c r="L635" i="4"/>
  <c r="Z635" i="4"/>
  <c r="H635" i="4"/>
  <c r="AJ635" i="4"/>
  <c r="X635" i="4"/>
  <c r="X636" i="4" s="1"/>
  <c r="V635" i="4"/>
  <c r="W636" i="4" s="1"/>
  <c r="K635" i="4"/>
  <c r="AH635" i="4"/>
  <c r="AH636" i="4" s="1"/>
  <c r="AL636" i="4" l="1"/>
  <c r="P636" i="4"/>
  <c r="D636" i="4"/>
  <c r="J636" i="4"/>
  <c r="AF636" i="4"/>
  <c r="Q636" i="4"/>
  <c r="S636" i="4"/>
  <c r="S637" i="4" s="1"/>
  <c r="AD636" i="4"/>
  <c r="AJ636" i="4"/>
  <c r="AB636" i="4"/>
  <c r="AE636" i="1"/>
  <c r="AM635" i="1"/>
  <c r="AM636" i="1" s="1"/>
  <c r="W635" i="1"/>
  <c r="W636" i="1" s="1"/>
  <c r="I636" i="1"/>
  <c r="AF635" i="1"/>
  <c r="O636" i="1"/>
  <c r="AL635" i="1"/>
  <c r="AO636" i="4"/>
  <c r="AO637" i="4" s="1"/>
  <c r="H636" i="4"/>
  <c r="K635" i="1"/>
  <c r="K636" i="1" s="1"/>
  <c r="Q636" i="1"/>
  <c r="Y636" i="4"/>
  <c r="X637" i="4" s="1"/>
  <c r="AI636" i="1"/>
  <c r="AI637" i="1" s="1"/>
  <c r="AH635" i="1"/>
  <c r="AH636" i="1" s="1"/>
  <c r="AO635" i="1"/>
  <c r="AO636" i="1" s="1"/>
  <c r="AJ635" i="1"/>
  <c r="AJ636" i="1" s="1"/>
  <c r="AG635" i="1"/>
  <c r="AC635" i="1"/>
  <c r="AD635" i="1"/>
  <c r="X636" i="1"/>
  <c r="X637" i="1" s="1"/>
  <c r="J636" i="1"/>
  <c r="J637" i="1" s="1"/>
  <c r="U635" i="1"/>
  <c r="U636" i="1" s="1"/>
  <c r="T635" i="1"/>
  <c r="D635" i="1"/>
  <c r="D636" i="1" s="1"/>
  <c r="M635" i="1"/>
  <c r="M636" i="1" s="1"/>
  <c r="K636" i="4"/>
  <c r="AB635" i="1"/>
  <c r="AB636" i="1" s="1"/>
  <c r="Z636" i="1"/>
  <c r="F635" i="1"/>
  <c r="S635" i="1"/>
  <c r="L636" i="4"/>
  <c r="AE636" i="4"/>
  <c r="I636" i="4"/>
  <c r="AI636" i="4"/>
  <c r="AM636" i="4"/>
  <c r="AM637" i="4" s="1"/>
  <c r="N636" i="4"/>
  <c r="O636" i="4"/>
  <c r="AK636" i="4"/>
  <c r="V636" i="4"/>
  <c r="W637" i="4" s="1"/>
  <c r="U636" i="4"/>
  <c r="F636" i="4"/>
  <c r="E636" i="4"/>
  <c r="M636" i="4"/>
  <c r="AG636" i="4"/>
  <c r="AG637" i="4" s="1"/>
  <c r="Z636" i="4"/>
  <c r="AA636" i="4"/>
  <c r="G636" i="4"/>
  <c r="AC636" i="4"/>
  <c r="L637" i="4" l="1"/>
  <c r="Q637" i="4"/>
  <c r="AK637" i="4"/>
  <c r="AC637" i="4"/>
  <c r="I637" i="4"/>
  <c r="R637" i="4"/>
  <c r="R638" i="4" s="1"/>
  <c r="AI637" i="4"/>
  <c r="G637" i="4"/>
  <c r="AE637" i="4"/>
  <c r="K637" i="4"/>
  <c r="AN637" i="1"/>
  <c r="AM637" i="1"/>
  <c r="AB637" i="1"/>
  <c r="AB638" i="1" s="1"/>
  <c r="AE637" i="1"/>
  <c r="L636" i="1"/>
  <c r="L637" i="1" s="1"/>
  <c r="Y637" i="1"/>
  <c r="AD636" i="1"/>
  <c r="AN636" i="1"/>
  <c r="AL636" i="1"/>
  <c r="V636" i="1"/>
  <c r="V637" i="1" s="1"/>
  <c r="AC636" i="1"/>
  <c r="AC637" i="1" s="1"/>
  <c r="O637" i="1"/>
  <c r="O638" i="1" s="1"/>
  <c r="M637" i="1"/>
  <c r="M638" i="1" s="1"/>
  <c r="AG636" i="1"/>
  <c r="AG637" i="1" s="1"/>
  <c r="AA636" i="1"/>
  <c r="AA637" i="1" s="1"/>
  <c r="AF636" i="1"/>
  <c r="P637" i="1"/>
  <c r="S636" i="1"/>
  <c r="R636" i="1"/>
  <c r="AJ637" i="1"/>
  <c r="AJ638" i="1" s="1"/>
  <c r="E636" i="1"/>
  <c r="E637" i="1" s="1"/>
  <c r="I637" i="1"/>
  <c r="N636" i="1"/>
  <c r="N637" i="1" s="1"/>
  <c r="J637" i="4"/>
  <c r="Z637" i="4"/>
  <c r="AP637" i="4"/>
  <c r="AP638" i="4" s="1"/>
  <c r="F636" i="1"/>
  <c r="G636" i="1"/>
  <c r="T636" i="1"/>
  <c r="T637" i="1" s="1"/>
  <c r="AK636" i="1"/>
  <c r="AK637" i="1" s="1"/>
  <c r="W637" i="1"/>
  <c r="AP636" i="1"/>
  <c r="AP637" i="1" s="1"/>
  <c r="N637" i="4"/>
  <c r="AA637" i="4"/>
  <c r="AL637" i="4"/>
  <c r="AL638" i="4" s="1"/>
  <c r="H637" i="4"/>
  <c r="M637" i="4"/>
  <c r="O637" i="4"/>
  <c r="P637" i="4"/>
  <c r="AF637" i="4"/>
  <c r="AJ637" i="4"/>
  <c r="E637" i="4"/>
  <c r="D637" i="4"/>
  <c r="AD637" i="4"/>
  <c r="F637" i="4"/>
  <c r="U637" i="4"/>
  <c r="T637" i="4"/>
  <c r="AB637" i="4"/>
  <c r="AH637" i="4"/>
  <c r="V637" i="4"/>
  <c r="AN637" i="4"/>
  <c r="Y637" i="4"/>
  <c r="J638" i="4" l="1"/>
  <c r="K638" i="4"/>
  <c r="H638" i="4"/>
  <c r="AF638" i="4"/>
  <c r="AH638" i="4"/>
  <c r="AD638" i="4"/>
  <c r="AJ638" i="4"/>
  <c r="Y638" i="4"/>
  <c r="AM638" i="4"/>
  <c r="AE638" i="4"/>
  <c r="AB638" i="4"/>
  <c r="G637" i="1"/>
  <c r="H637" i="1"/>
  <c r="X638" i="1"/>
  <c r="F637" i="1"/>
  <c r="F638" i="1" s="1"/>
  <c r="D637" i="1"/>
  <c r="D638" i="1" s="1"/>
  <c r="L638" i="1"/>
  <c r="L639" i="1" s="1"/>
  <c r="K637" i="1"/>
  <c r="K638" i="1" s="1"/>
  <c r="R637" i="1"/>
  <c r="AO637" i="1"/>
  <c r="AO638" i="1" s="1"/>
  <c r="AP638" i="1"/>
  <c r="AP639" i="1" s="1"/>
  <c r="S637" i="1"/>
  <c r="S638" i="1" s="1"/>
  <c r="AN638" i="1"/>
  <c r="W638" i="1"/>
  <c r="AL637" i="1"/>
  <c r="AL638" i="1" s="1"/>
  <c r="AH637" i="1"/>
  <c r="U637" i="1"/>
  <c r="U638" i="1" s="1"/>
  <c r="M638" i="4"/>
  <c r="Q637" i="1"/>
  <c r="Q638" i="1" s="1"/>
  <c r="N638" i="1"/>
  <c r="N639" i="1" s="1"/>
  <c r="AF637" i="1"/>
  <c r="AF638" i="1" s="1"/>
  <c r="AK638" i="1"/>
  <c r="AK639" i="1" s="1"/>
  <c r="AD637" i="1"/>
  <c r="AD638" i="1" s="1"/>
  <c r="J638" i="1"/>
  <c r="Z637" i="1"/>
  <c r="Z638" i="1" s="1"/>
  <c r="L638" i="4"/>
  <c r="K639" i="4" s="1"/>
  <c r="E638" i="4"/>
  <c r="AI638" i="4"/>
  <c r="V638" i="4"/>
  <c r="G638" i="4"/>
  <c r="X638" i="4"/>
  <c r="AG638" i="4"/>
  <c r="N638" i="4"/>
  <c r="Z638" i="4"/>
  <c r="AK638" i="4"/>
  <c r="F638" i="4"/>
  <c r="I638" i="4"/>
  <c r="AC638" i="4"/>
  <c r="P638" i="4"/>
  <c r="Q638" i="4"/>
  <c r="O638" i="4"/>
  <c r="AN638" i="4"/>
  <c r="AO638" i="4"/>
  <c r="T638" i="4"/>
  <c r="S638" i="4"/>
  <c r="W638" i="4"/>
  <c r="U638" i="4"/>
  <c r="D638" i="4"/>
  <c r="AA638" i="4"/>
  <c r="AG639" i="4" l="1"/>
  <c r="AE639" i="4"/>
  <c r="AI639" i="4"/>
  <c r="AK639" i="4"/>
  <c r="Y639" i="4"/>
  <c r="AC639" i="4"/>
  <c r="AL639" i="4"/>
  <c r="D639" i="4"/>
  <c r="AF639" i="4"/>
  <c r="AF640" i="4" s="1"/>
  <c r="O639" i="4"/>
  <c r="AB639" i="4"/>
  <c r="F639" i="4"/>
  <c r="H638" i="1"/>
  <c r="H639" i="1" s="1"/>
  <c r="Q639" i="1"/>
  <c r="AE638" i="1"/>
  <c r="AE639" i="1" s="1"/>
  <c r="G638" i="1"/>
  <c r="U639" i="4"/>
  <c r="AD639" i="1"/>
  <c r="Y638" i="1"/>
  <c r="AJ639" i="4"/>
  <c r="AJ640" i="4" s="1"/>
  <c r="AA638" i="1"/>
  <c r="AH638" i="1"/>
  <c r="AI638" i="1"/>
  <c r="AO639" i="1"/>
  <c r="AP640" i="1" s="1"/>
  <c r="AM638" i="1"/>
  <c r="AM639" i="1" s="1"/>
  <c r="E638" i="1"/>
  <c r="E639" i="1" s="1"/>
  <c r="S639" i="4"/>
  <c r="I638" i="1"/>
  <c r="AC638" i="1"/>
  <c r="AC639" i="1" s="1"/>
  <c r="W639" i="1"/>
  <c r="X639" i="1"/>
  <c r="T638" i="1"/>
  <c r="T639" i="1" s="1"/>
  <c r="P638" i="1"/>
  <c r="R638" i="1"/>
  <c r="R639" i="1" s="1"/>
  <c r="M639" i="1"/>
  <c r="M640" i="1" s="1"/>
  <c r="V638" i="1"/>
  <c r="V639" i="1" s="1"/>
  <c r="K639" i="1"/>
  <c r="L640" i="1" s="1"/>
  <c r="AG638" i="1"/>
  <c r="AG639" i="1" s="1"/>
  <c r="W639" i="4"/>
  <c r="AH639" i="4"/>
  <c r="AH640" i="4" s="1"/>
  <c r="M639" i="4"/>
  <c r="V639" i="4"/>
  <c r="Z639" i="4"/>
  <c r="L639" i="4"/>
  <c r="AN639" i="4"/>
  <c r="I639" i="4"/>
  <c r="J639" i="4"/>
  <c r="AA639" i="4"/>
  <c r="AD639" i="4"/>
  <c r="E639" i="4"/>
  <c r="H639" i="4"/>
  <c r="G639" i="4"/>
  <c r="T639" i="4"/>
  <c r="Q639" i="4"/>
  <c r="R639" i="4"/>
  <c r="N639" i="4"/>
  <c r="X639" i="4"/>
  <c r="AO639" i="4"/>
  <c r="AP639" i="4"/>
  <c r="P639" i="4"/>
  <c r="AM639" i="4"/>
  <c r="E640" i="4" l="1"/>
  <c r="L640" i="4"/>
  <c r="T640" i="4"/>
  <c r="AK640" i="4"/>
  <c r="N640" i="4"/>
  <c r="R640" i="4"/>
  <c r="U640" i="4"/>
  <c r="V640" i="4"/>
  <c r="X640" i="4"/>
  <c r="U639" i="1"/>
  <c r="U640" i="1" s="1"/>
  <c r="AF639" i="1"/>
  <c r="AF640" i="1" s="1"/>
  <c r="W640" i="1"/>
  <c r="AI639" i="1"/>
  <c r="AJ639" i="1"/>
  <c r="AD640" i="1"/>
  <c r="AC640" i="1"/>
  <c r="AH639" i="1"/>
  <c r="F639" i="1"/>
  <c r="AN639" i="1"/>
  <c r="AN640" i="1" s="1"/>
  <c r="AL639" i="1"/>
  <c r="AL640" i="1" s="1"/>
  <c r="AA639" i="1"/>
  <c r="AB639" i="1"/>
  <c r="AB640" i="1" s="1"/>
  <c r="D639" i="1"/>
  <c r="D640" i="1" s="1"/>
  <c r="I639" i="1"/>
  <c r="I640" i="1" s="1"/>
  <c r="S639" i="1"/>
  <c r="S640" i="1" s="1"/>
  <c r="J639" i="1"/>
  <c r="K640" i="1"/>
  <c r="AI640" i="4"/>
  <c r="AI641" i="4" s="1"/>
  <c r="P639" i="1"/>
  <c r="O639" i="1"/>
  <c r="O640" i="1" s="1"/>
  <c r="Z639" i="1"/>
  <c r="Z640" i="1" s="1"/>
  <c r="Y639" i="1"/>
  <c r="G639" i="1"/>
  <c r="G640" i="1" s="1"/>
  <c r="AA640" i="4"/>
  <c r="AM640" i="4"/>
  <c r="P640" i="4"/>
  <c r="AP640" i="4"/>
  <c r="G640" i="4"/>
  <c r="AG640" i="4"/>
  <c r="W640" i="4"/>
  <c r="AD640" i="4"/>
  <c r="AE640" i="4"/>
  <c r="J640" i="4"/>
  <c r="K640" i="4"/>
  <c r="Y640" i="4"/>
  <c r="I640" i="4"/>
  <c r="H640" i="4"/>
  <c r="AL640" i="4"/>
  <c r="S640" i="4"/>
  <c r="AN640" i="4"/>
  <c r="Q640" i="4"/>
  <c r="O640" i="4"/>
  <c r="Z640" i="4"/>
  <c r="M640" i="4"/>
  <c r="M641" i="4" s="1"/>
  <c r="AB640" i="4"/>
  <c r="AO640" i="4"/>
  <c r="D640" i="4"/>
  <c r="D641" i="4" s="1"/>
  <c r="F640" i="4"/>
  <c r="AC640" i="4"/>
  <c r="S641" i="4" l="1"/>
  <c r="AA641" i="4"/>
  <c r="F641" i="4"/>
  <c r="W641" i="4"/>
  <c r="O641" i="4"/>
  <c r="Q641" i="4"/>
  <c r="U641" i="4"/>
  <c r="AJ640" i="1"/>
  <c r="AK640" i="1"/>
  <c r="AK641" i="1" s="1"/>
  <c r="Y640" i="1"/>
  <c r="Y641" i="1" s="1"/>
  <c r="AI640" i="1"/>
  <c r="AM640" i="1"/>
  <c r="AM641" i="1" s="1"/>
  <c r="AA641" i="1"/>
  <c r="R640" i="1"/>
  <c r="W641" i="1"/>
  <c r="T640" i="1"/>
  <c r="T641" i="1" s="1"/>
  <c r="F640" i="1"/>
  <c r="AG640" i="1"/>
  <c r="AO641" i="4"/>
  <c r="P640" i="1"/>
  <c r="N640" i="1"/>
  <c r="AH640" i="1"/>
  <c r="AH641" i="1" s="1"/>
  <c r="X640" i="1"/>
  <c r="AE640" i="1"/>
  <c r="AE641" i="1" s="1"/>
  <c r="T641" i="4"/>
  <c r="D641" i="1"/>
  <c r="D642" i="1" s="1"/>
  <c r="H640" i="1"/>
  <c r="H641" i="1" s="1"/>
  <c r="E640" i="1"/>
  <c r="E641" i="1" s="1"/>
  <c r="AC641" i="1"/>
  <c r="AD641" i="1"/>
  <c r="AO640" i="1"/>
  <c r="AN641" i="1" s="1"/>
  <c r="L641" i="1"/>
  <c r="AL641" i="4"/>
  <c r="AJ641" i="4"/>
  <c r="H641" i="4"/>
  <c r="J640" i="1"/>
  <c r="J641" i="1" s="1"/>
  <c r="AA640" i="1"/>
  <c r="AB641" i="1" s="1"/>
  <c r="V640" i="1"/>
  <c r="V641" i="1" s="1"/>
  <c r="Q640" i="1"/>
  <c r="Q641" i="1" s="1"/>
  <c r="AG641" i="4"/>
  <c r="AH641" i="4"/>
  <c r="X641" i="4"/>
  <c r="V641" i="4"/>
  <c r="AC641" i="4"/>
  <c r="Y641" i="4"/>
  <c r="K641" i="4"/>
  <c r="L641" i="4"/>
  <c r="J641" i="4"/>
  <c r="AB641" i="4"/>
  <c r="P641" i="4"/>
  <c r="AN641" i="4"/>
  <c r="N641" i="4"/>
  <c r="G641" i="4"/>
  <c r="G642" i="4" s="1"/>
  <c r="AE641" i="4"/>
  <c r="AF641" i="4"/>
  <c r="E641" i="4"/>
  <c r="E642" i="4" s="1"/>
  <c r="R641" i="4"/>
  <c r="I641" i="4"/>
  <c r="AD641" i="4"/>
  <c r="AP641" i="4"/>
  <c r="AP642" i="4" s="1"/>
  <c r="AK641" i="4"/>
  <c r="Z641" i="4"/>
  <c r="AM641" i="4"/>
  <c r="R642" i="4" l="1"/>
  <c r="T642" i="4"/>
  <c r="N642" i="4"/>
  <c r="P642" i="4"/>
  <c r="AK642" i="4"/>
  <c r="Y642" i="4"/>
  <c r="AM642" i="4"/>
  <c r="AC642" i="4"/>
  <c r="V642" i="4"/>
  <c r="AC642" i="1"/>
  <c r="AB642" i="1"/>
  <c r="I641" i="1"/>
  <c r="I642" i="1" s="1"/>
  <c r="K641" i="1"/>
  <c r="K642" i="1" s="1"/>
  <c r="N641" i="1"/>
  <c r="M641" i="1"/>
  <c r="L642" i="4"/>
  <c r="P641" i="1"/>
  <c r="U641" i="1"/>
  <c r="U642" i="1" s="1"/>
  <c r="H642" i="1"/>
  <c r="H643" i="1" s="1"/>
  <c r="R641" i="1"/>
  <c r="AG641" i="1"/>
  <c r="Z641" i="1"/>
  <c r="Z642" i="1" s="1"/>
  <c r="AJ641" i="1"/>
  <c r="Q642" i="1"/>
  <c r="AO641" i="1"/>
  <c r="AO642" i="1" s="1"/>
  <c r="AP641" i="1"/>
  <c r="AF641" i="1"/>
  <c r="AF642" i="1" s="1"/>
  <c r="AL641" i="1"/>
  <c r="AL642" i="1" s="1"/>
  <c r="V642" i="1"/>
  <c r="AD642" i="1"/>
  <c r="AE642" i="1"/>
  <c r="AE643" i="1" s="1"/>
  <c r="F641" i="1"/>
  <c r="E642" i="1" s="1"/>
  <c r="G641" i="1"/>
  <c r="G642" i="1" s="1"/>
  <c r="U642" i="4"/>
  <c r="U643" i="4" s="1"/>
  <c r="I642" i="4"/>
  <c r="X641" i="1"/>
  <c r="X642" i="1" s="1"/>
  <c r="O641" i="1"/>
  <c r="O642" i="1" s="1"/>
  <c r="AI641" i="1"/>
  <c r="S641" i="1"/>
  <c r="S642" i="1" s="1"/>
  <c r="AE642" i="4"/>
  <c r="AO642" i="4"/>
  <c r="AP643" i="4" s="1"/>
  <c r="Z642" i="4"/>
  <c r="X642" i="4"/>
  <c r="AB642" i="4"/>
  <c r="AH642" i="4"/>
  <c r="AI642" i="4"/>
  <c r="O642" i="4"/>
  <c r="W642" i="4"/>
  <c r="H642" i="4"/>
  <c r="AN642" i="4"/>
  <c r="AF642" i="4"/>
  <c r="AG642" i="4"/>
  <c r="AJ642" i="4"/>
  <c r="K642" i="4"/>
  <c r="Q642" i="4"/>
  <c r="Q643" i="4" s="1"/>
  <c r="D642" i="4"/>
  <c r="D643" i="4" s="1"/>
  <c r="AD642" i="4"/>
  <c r="S642" i="4"/>
  <c r="AL642" i="4"/>
  <c r="F642" i="4"/>
  <c r="F643" i="4" s="1"/>
  <c r="M642" i="4"/>
  <c r="J642" i="4"/>
  <c r="AA642" i="4"/>
  <c r="O643" i="4" l="1"/>
  <c r="V643" i="4"/>
  <c r="X643" i="4"/>
  <c r="M643" i="4"/>
  <c r="AL643" i="4"/>
  <c r="H643" i="4"/>
  <c r="D643" i="1"/>
  <c r="AH642" i="1"/>
  <c r="AI642" i="1"/>
  <c r="N642" i="1"/>
  <c r="AD643" i="1"/>
  <c r="AJ642" i="1"/>
  <c r="K643" i="1"/>
  <c r="V643" i="1"/>
  <c r="P642" i="1"/>
  <c r="P643" i="1" s="1"/>
  <c r="AG642" i="1"/>
  <c r="AG643" i="1" s="1"/>
  <c r="T642" i="1"/>
  <c r="T643" i="1" s="1"/>
  <c r="AA642" i="1"/>
  <c r="AA643" i="1" s="1"/>
  <c r="J642" i="1"/>
  <c r="J643" i="1" s="1"/>
  <c r="AA643" i="4"/>
  <c r="G643" i="1"/>
  <c r="G644" i="1" s="1"/>
  <c r="L642" i="1"/>
  <c r="Y642" i="1"/>
  <c r="Y643" i="1" s="1"/>
  <c r="AB643" i="1"/>
  <c r="AB644" i="1" s="1"/>
  <c r="AD643" i="4"/>
  <c r="AC643" i="4"/>
  <c r="AM642" i="1"/>
  <c r="AP642" i="1"/>
  <c r="AP643" i="1" s="1"/>
  <c r="AK642" i="1"/>
  <c r="AK643" i="1" s="1"/>
  <c r="W642" i="1"/>
  <c r="W643" i="1" s="1"/>
  <c r="AC643" i="1"/>
  <c r="AN643" i="4"/>
  <c r="Y643" i="4"/>
  <c r="S643" i="1"/>
  <c r="S644" i="1" s="1"/>
  <c r="F642" i="1"/>
  <c r="F643" i="1" s="1"/>
  <c r="R642" i="1"/>
  <c r="R643" i="1" s="1"/>
  <c r="M642" i="1"/>
  <c r="M643" i="1" s="1"/>
  <c r="AN642" i="1"/>
  <c r="AN643" i="1" s="1"/>
  <c r="W643" i="4"/>
  <c r="AM643" i="4"/>
  <c r="K643" i="4"/>
  <c r="AJ643" i="4"/>
  <c r="AI643" i="4"/>
  <c r="AB643" i="4"/>
  <c r="AG643" i="4"/>
  <c r="AH643" i="4"/>
  <c r="N643" i="4"/>
  <c r="Z643" i="4"/>
  <c r="AF643" i="4"/>
  <c r="E643" i="4"/>
  <c r="E644" i="4" s="1"/>
  <c r="S643" i="4"/>
  <c r="T643" i="4"/>
  <c r="AK643" i="4"/>
  <c r="J643" i="4"/>
  <c r="R643" i="4"/>
  <c r="P643" i="4"/>
  <c r="P644" i="4" s="1"/>
  <c r="L643" i="4"/>
  <c r="I643" i="4"/>
  <c r="G643" i="4"/>
  <c r="AE643" i="4"/>
  <c r="AO643" i="4"/>
  <c r="V644" i="4" l="1"/>
  <c r="G644" i="4"/>
  <c r="AB644" i="4"/>
  <c r="AC644" i="4"/>
  <c r="AF644" i="4"/>
  <c r="Z644" i="4"/>
  <c r="D644" i="4"/>
  <c r="D645" i="4" s="1"/>
  <c r="AI644" i="4"/>
  <c r="AA644" i="1"/>
  <c r="X643" i="1"/>
  <c r="X644" i="1" s="1"/>
  <c r="Q643" i="1"/>
  <c r="Q644" i="1" s="1"/>
  <c r="AB645" i="1"/>
  <c r="U643" i="1"/>
  <c r="U644" i="1" s="1"/>
  <c r="AO644" i="4"/>
  <c r="J644" i="4"/>
  <c r="AM644" i="4"/>
  <c r="L643" i="1"/>
  <c r="L644" i="1" s="1"/>
  <c r="AL643" i="1"/>
  <c r="AL644" i="1" s="1"/>
  <c r="AJ643" i="1"/>
  <c r="AI643" i="1"/>
  <c r="AI644" i="1" s="1"/>
  <c r="R644" i="1"/>
  <c r="AF643" i="1"/>
  <c r="I643" i="1"/>
  <c r="AC644" i="1"/>
  <c r="AD644" i="1"/>
  <c r="AH643" i="1"/>
  <c r="AO643" i="1"/>
  <c r="AO644" i="1" s="1"/>
  <c r="AP644" i="1"/>
  <c r="AP645" i="1" s="1"/>
  <c r="O643" i="1"/>
  <c r="R644" i="4"/>
  <c r="AK644" i="4"/>
  <c r="W644" i="4"/>
  <c r="F644" i="1"/>
  <c r="F645" i="1" s="1"/>
  <c r="AM643" i="1"/>
  <c r="Z643" i="1"/>
  <c r="Z644" i="1" s="1"/>
  <c r="N643" i="1"/>
  <c r="N644" i="1" s="1"/>
  <c r="E643" i="1"/>
  <c r="E644" i="1" s="1"/>
  <c r="F644" i="4"/>
  <c r="F645" i="4" s="1"/>
  <c r="AE644" i="4"/>
  <c r="AD644" i="4"/>
  <c r="AC645" i="4" s="1"/>
  <c r="X644" i="4"/>
  <c r="L644" i="4"/>
  <c r="Q644" i="4"/>
  <c r="H644" i="4"/>
  <c r="AL644" i="4"/>
  <c r="Y644" i="4"/>
  <c r="N644" i="4"/>
  <c r="O644" i="4"/>
  <c r="AJ644" i="4"/>
  <c r="M644" i="4"/>
  <c r="T644" i="4"/>
  <c r="U644" i="4"/>
  <c r="AH644" i="4"/>
  <c r="AP644" i="4"/>
  <c r="AN644" i="4"/>
  <c r="AA644" i="4"/>
  <c r="AA645" i="4" s="1"/>
  <c r="S644" i="4"/>
  <c r="AG644" i="4"/>
  <c r="I644" i="4"/>
  <c r="K644" i="4"/>
  <c r="S645" i="4" l="1"/>
  <c r="AK645" i="4"/>
  <c r="AN645" i="4"/>
  <c r="X645" i="4"/>
  <c r="E645" i="4"/>
  <c r="E646" i="4" s="1"/>
  <c r="AI645" i="4"/>
  <c r="AH644" i="1"/>
  <c r="AJ644" i="1"/>
  <c r="AN644" i="1"/>
  <c r="AN645" i="1" s="1"/>
  <c r="X645" i="1"/>
  <c r="AD645" i="1"/>
  <c r="AD646" i="1" s="1"/>
  <c r="AA645" i="1"/>
  <c r="AJ645" i="4"/>
  <c r="Q645" i="4"/>
  <c r="E645" i="1"/>
  <c r="E646" i="1" s="1"/>
  <c r="D644" i="1"/>
  <c r="D645" i="1" s="1"/>
  <c r="AC645" i="1"/>
  <c r="AG644" i="1"/>
  <c r="AG645" i="1" s="1"/>
  <c r="O644" i="1"/>
  <c r="O645" i="1" s="1"/>
  <c r="I644" i="1"/>
  <c r="I645" i="1" s="1"/>
  <c r="H644" i="1"/>
  <c r="W644" i="1"/>
  <c r="Y644" i="1"/>
  <c r="Y645" i="1" s="1"/>
  <c r="V644" i="1"/>
  <c r="V645" i="1" s="1"/>
  <c r="Q645" i="1"/>
  <c r="R645" i="1"/>
  <c r="AP645" i="4"/>
  <c r="W645" i="4"/>
  <c r="P644" i="1"/>
  <c r="AF644" i="1"/>
  <c r="AE644" i="1"/>
  <c r="AE645" i="1" s="1"/>
  <c r="M644" i="1"/>
  <c r="M645" i="1" s="1"/>
  <c r="K644" i="1"/>
  <c r="K645" i="1" s="1"/>
  <c r="J644" i="1"/>
  <c r="K645" i="4"/>
  <c r="AD645" i="4"/>
  <c r="AM644" i="1"/>
  <c r="AM645" i="1" s="1"/>
  <c r="G645" i="1"/>
  <c r="AK644" i="1"/>
  <c r="AK645" i="1" s="1"/>
  <c r="T644" i="1"/>
  <c r="T645" i="1" s="1"/>
  <c r="S645" i="1"/>
  <c r="S646" i="1" s="1"/>
  <c r="T645" i="4"/>
  <c r="M645" i="4"/>
  <c r="AG645" i="4"/>
  <c r="AE645" i="4"/>
  <c r="Y645" i="4"/>
  <c r="L645" i="4"/>
  <c r="J645" i="4"/>
  <c r="O645" i="4"/>
  <c r="H645" i="4"/>
  <c r="U645" i="4"/>
  <c r="V645" i="4"/>
  <c r="Z645" i="4"/>
  <c r="G645" i="4"/>
  <c r="F646" i="4" s="1"/>
  <c r="AB645" i="4"/>
  <c r="AB646" i="4" s="1"/>
  <c r="AO645" i="4"/>
  <c r="P645" i="4"/>
  <c r="AF645" i="4"/>
  <c r="R645" i="4"/>
  <c r="I645" i="4"/>
  <c r="AH645" i="4"/>
  <c r="N645" i="4"/>
  <c r="AL645" i="4"/>
  <c r="AM645" i="4"/>
  <c r="R646" i="4" l="1"/>
  <c r="T646" i="4"/>
  <c r="P646" i="4"/>
  <c r="D646" i="4"/>
  <c r="D647" i="4" s="1"/>
  <c r="K646" i="4"/>
  <c r="AP646" i="4"/>
  <c r="AJ646" i="4"/>
  <c r="X646" i="4"/>
  <c r="N646" i="4"/>
  <c r="I646" i="4"/>
  <c r="L646" i="4"/>
  <c r="D646" i="1"/>
  <c r="D647" i="1" s="1"/>
  <c r="AL646" i="4"/>
  <c r="AD646" i="4"/>
  <c r="J645" i="1"/>
  <c r="J646" i="1" s="1"/>
  <c r="R646" i="1"/>
  <c r="N645" i="1"/>
  <c r="N646" i="1" s="1"/>
  <c r="E647" i="1"/>
  <c r="AJ645" i="1"/>
  <c r="F646" i="1"/>
  <c r="AH645" i="1"/>
  <c r="AH646" i="4"/>
  <c r="AF646" i="1"/>
  <c r="Y646" i="1"/>
  <c r="Z645" i="1"/>
  <c r="Z646" i="1" s="1"/>
  <c r="AI645" i="1"/>
  <c r="AI646" i="1" s="1"/>
  <c r="AO646" i="4"/>
  <c r="S646" i="4"/>
  <c r="AF645" i="1"/>
  <c r="AE646" i="1" s="1"/>
  <c r="AE647" i="1" s="1"/>
  <c r="W645" i="1"/>
  <c r="W646" i="1" s="1"/>
  <c r="L645" i="1"/>
  <c r="L646" i="1" s="1"/>
  <c r="U645" i="1"/>
  <c r="U646" i="1" s="1"/>
  <c r="AO645" i="1"/>
  <c r="P645" i="1"/>
  <c r="P646" i="1" s="1"/>
  <c r="H645" i="1"/>
  <c r="H646" i="1" s="1"/>
  <c r="AC646" i="1"/>
  <c r="AL645" i="1"/>
  <c r="AL646" i="1" s="1"/>
  <c r="AB646" i="1"/>
  <c r="Z646" i="4"/>
  <c r="U646" i="4"/>
  <c r="Y646" i="4"/>
  <c r="AC646" i="4"/>
  <c r="AF646" i="4"/>
  <c r="G646" i="4"/>
  <c r="F647" i="4" s="1"/>
  <c r="M646" i="4"/>
  <c r="S647" i="4"/>
  <c r="AA646" i="4"/>
  <c r="Q646" i="4"/>
  <c r="Q647" i="4" s="1"/>
  <c r="AE646" i="4"/>
  <c r="AM646" i="4"/>
  <c r="AK646" i="4"/>
  <c r="H646" i="4"/>
  <c r="O646" i="4"/>
  <c r="V646" i="4"/>
  <c r="W646" i="4"/>
  <c r="AN646" i="4"/>
  <c r="AG646" i="4"/>
  <c r="AI646" i="4"/>
  <c r="J646" i="4"/>
  <c r="AA647" i="4" l="1"/>
  <c r="AP647" i="4"/>
  <c r="E647" i="4"/>
  <c r="O647" i="4"/>
  <c r="M647" i="4"/>
  <c r="J647" i="4"/>
  <c r="R647" i="4"/>
  <c r="R648" i="4" s="1"/>
  <c r="T647" i="4"/>
  <c r="AI647" i="4"/>
  <c r="P647" i="4"/>
  <c r="AK647" i="4"/>
  <c r="AO647" i="4"/>
  <c r="AP648" i="4" s="1"/>
  <c r="Y647" i="4"/>
  <c r="AC647" i="4"/>
  <c r="AD647" i="1"/>
  <c r="AP646" i="1"/>
  <c r="AO646" i="1"/>
  <c r="AO647" i="1" s="1"/>
  <c r="AH646" i="1"/>
  <c r="AM647" i="4"/>
  <c r="AA646" i="1"/>
  <c r="AA647" i="1" s="1"/>
  <c r="D648" i="1"/>
  <c r="AB647" i="1"/>
  <c r="AG646" i="1"/>
  <c r="AG647" i="1" s="1"/>
  <c r="AN646" i="1"/>
  <c r="V646" i="1"/>
  <c r="V647" i="1" s="1"/>
  <c r="AM646" i="1"/>
  <c r="AM647" i="1" s="1"/>
  <c r="AC647" i="1"/>
  <c r="AC648" i="1" s="1"/>
  <c r="M646" i="1"/>
  <c r="M647" i="1" s="1"/>
  <c r="I646" i="1"/>
  <c r="I647" i="1" s="1"/>
  <c r="G646" i="1"/>
  <c r="T646" i="1"/>
  <c r="R647" i="1"/>
  <c r="P647" i="1"/>
  <c r="P648" i="1" s="1"/>
  <c r="AK646" i="1"/>
  <c r="AJ646" i="1"/>
  <c r="AJ647" i="1" s="1"/>
  <c r="Q646" i="1"/>
  <c r="Q647" i="1" s="1"/>
  <c r="Z647" i="4"/>
  <c r="Z648" i="4" s="1"/>
  <c r="G647" i="4"/>
  <c r="F648" i="4" s="1"/>
  <c r="X646" i="1"/>
  <c r="X647" i="1" s="1"/>
  <c r="K646" i="1"/>
  <c r="K647" i="1" s="1"/>
  <c r="J647" i="1"/>
  <c r="J648" i="1" s="1"/>
  <c r="O646" i="1"/>
  <c r="O647" i="1" s="1"/>
  <c r="AE647" i="4"/>
  <c r="AG647" i="4"/>
  <c r="N647" i="4"/>
  <c r="N648" i="4" s="1"/>
  <c r="H647" i="4"/>
  <c r="AB647" i="4"/>
  <c r="V647" i="4"/>
  <c r="AF647" i="4"/>
  <c r="K647" i="4"/>
  <c r="W647" i="4"/>
  <c r="X647" i="4"/>
  <c r="U647" i="4"/>
  <c r="E648" i="4"/>
  <c r="D648" i="4"/>
  <c r="I647" i="4"/>
  <c r="AL647" i="4"/>
  <c r="AJ647" i="4"/>
  <c r="AH647" i="4"/>
  <c r="AN647" i="4"/>
  <c r="AD647" i="4"/>
  <c r="L647" i="4"/>
  <c r="AH648" i="4" l="1"/>
  <c r="S648" i="4"/>
  <c r="T648" i="4"/>
  <c r="S649" i="4" s="1"/>
  <c r="P648" i="4"/>
  <c r="AJ648" i="4"/>
  <c r="Q648" i="4"/>
  <c r="Q649" i="4" s="1"/>
  <c r="AN648" i="4"/>
  <c r="O648" i="4"/>
  <c r="O649" i="4" s="1"/>
  <c r="L648" i="4"/>
  <c r="I648" i="4"/>
  <c r="AF648" i="4"/>
  <c r="R648" i="1"/>
  <c r="L647" i="1"/>
  <c r="L648" i="1" s="1"/>
  <c r="T647" i="1"/>
  <c r="S647" i="1"/>
  <c r="S648" i="1" s="1"/>
  <c r="AL647" i="1"/>
  <c r="AB648" i="1"/>
  <c r="AB649" i="1" s="1"/>
  <c r="AH647" i="1"/>
  <c r="AH648" i="1" s="1"/>
  <c r="AF647" i="1"/>
  <c r="AF648" i="1" s="1"/>
  <c r="AM648" i="1"/>
  <c r="AI647" i="1"/>
  <c r="AD648" i="4"/>
  <c r="F647" i="1"/>
  <c r="G647" i="1"/>
  <c r="G648" i="1" s="1"/>
  <c r="G648" i="4"/>
  <c r="F649" i="4" s="1"/>
  <c r="Q648" i="1"/>
  <c r="Q649" i="1" s="1"/>
  <c r="H647" i="1"/>
  <c r="Y647" i="1"/>
  <c r="Y648" i="1" s="1"/>
  <c r="AA648" i="1"/>
  <c r="AP647" i="1"/>
  <c r="AP648" i="1" s="1"/>
  <c r="AL648" i="4"/>
  <c r="AJ648" i="1"/>
  <c r="I648" i="1"/>
  <c r="W647" i="1"/>
  <c r="W648" i="1" s="1"/>
  <c r="Z647" i="1"/>
  <c r="AD648" i="1"/>
  <c r="AC649" i="1" s="1"/>
  <c r="AK647" i="1"/>
  <c r="AK648" i="1" s="1"/>
  <c r="N647" i="1"/>
  <c r="N648" i="1" s="1"/>
  <c r="AN647" i="1"/>
  <c r="AN648" i="1" s="1"/>
  <c r="U647" i="1"/>
  <c r="U648" i="1" s="1"/>
  <c r="AE648" i="1"/>
  <c r="AE649" i="1" s="1"/>
  <c r="E649" i="4"/>
  <c r="W648" i="4"/>
  <c r="D649" i="4"/>
  <c r="X648" i="4"/>
  <c r="Y648" i="4"/>
  <c r="V648" i="4"/>
  <c r="AB648" i="4"/>
  <c r="AC648" i="4"/>
  <c r="AK648" i="4"/>
  <c r="U648" i="4"/>
  <c r="AM648" i="4"/>
  <c r="AA648" i="4"/>
  <c r="K648" i="4"/>
  <c r="M648" i="4"/>
  <c r="AI648" i="4"/>
  <c r="AE648" i="4"/>
  <c r="J648" i="4"/>
  <c r="AG648" i="4"/>
  <c r="H648" i="4"/>
  <c r="AO648" i="4"/>
  <c r="R649" i="4" l="1"/>
  <c r="AI649" i="4"/>
  <c r="P649" i="4"/>
  <c r="P650" i="4" s="1"/>
  <c r="D650" i="4"/>
  <c r="AG649" i="4"/>
  <c r="AE649" i="4"/>
  <c r="W649" i="4"/>
  <c r="AM649" i="4"/>
  <c r="AB649" i="4"/>
  <c r="AF649" i="1"/>
  <c r="AF650" i="1" s="1"/>
  <c r="AO648" i="1"/>
  <c r="R649" i="1"/>
  <c r="V648" i="1"/>
  <c r="V649" i="1" s="1"/>
  <c r="K648" i="1"/>
  <c r="K649" i="1" s="1"/>
  <c r="AK649" i="1"/>
  <c r="AL648" i="1"/>
  <c r="AL649" i="1" s="1"/>
  <c r="AG648" i="1"/>
  <c r="AG649" i="1" s="1"/>
  <c r="U649" i="4"/>
  <c r="R650" i="4"/>
  <c r="AK649" i="4"/>
  <c r="O648" i="1"/>
  <c r="F648" i="1"/>
  <c r="E648" i="1"/>
  <c r="D649" i="1" s="1"/>
  <c r="S649" i="1"/>
  <c r="S650" i="1" s="1"/>
  <c r="M648" i="1"/>
  <c r="M649" i="1" s="1"/>
  <c r="L649" i="1"/>
  <c r="L650" i="1" s="1"/>
  <c r="AD649" i="1"/>
  <c r="AD650" i="1" s="1"/>
  <c r="T648" i="1"/>
  <c r="T649" i="1" s="1"/>
  <c r="H649" i="4"/>
  <c r="Z648" i="1"/>
  <c r="Z649" i="1" s="1"/>
  <c r="H648" i="1"/>
  <c r="H649" i="1" s="1"/>
  <c r="AI648" i="1"/>
  <c r="AI649" i="1" s="1"/>
  <c r="X648" i="1"/>
  <c r="J649" i="1"/>
  <c r="J649" i="4"/>
  <c r="E650" i="4"/>
  <c r="D651" i="4" s="1"/>
  <c r="AF649" i="4"/>
  <c r="AC649" i="4"/>
  <c r="I649" i="4"/>
  <c r="AL649" i="4"/>
  <c r="M649" i="4"/>
  <c r="N649" i="4"/>
  <c r="K649" i="4"/>
  <c r="L649" i="4"/>
  <c r="V649" i="4"/>
  <c r="AO649" i="4"/>
  <c r="AP649" i="4"/>
  <c r="Y649" i="4"/>
  <c r="Z649" i="4"/>
  <c r="AD649" i="4"/>
  <c r="T649" i="4"/>
  <c r="T650" i="4" s="1"/>
  <c r="X649" i="4"/>
  <c r="AN649" i="4"/>
  <c r="AH649" i="4"/>
  <c r="AH650" i="4" s="1"/>
  <c r="AA649" i="4"/>
  <c r="AJ649" i="4"/>
  <c r="G649" i="4"/>
  <c r="AF650" i="4" l="1"/>
  <c r="Q650" i="4"/>
  <c r="V650" i="4"/>
  <c r="AD650" i="4"/>
  <c r="AN650" i="4"/>
  <c r="AJ650" i="4"/>
  <c r="AL650" i="4"/>
  <c r="AP650" i="4"/>
  <c r="AP649" i="1"/>
  <c r="AO649" i="1"/>
  <c r="AO650" i="1" s="1"/>
  <c r="K650" i="1"/>
  <c r="L651" i="1" s="1"/>
  <c r="AJ649" i="1"/>
  <c r="AJ650" i="1" s="1"/>
  <c r="Y649" i="1"/>
  <c r="X649" i="1"/>
  <c r="M650" i="1"/>
  <c r="AN649" i="1"/>
  <c r="S651" i="1"/>
  <c r="W649" i="1"/>
  <c r="W650" i="1" s="1"/>
  <c r="AE650" i="1"/>
  <c r="Q651" i="4"/>
  <c r="N649" i="1"/>
  <c r="E649" i="1"/>
  <c r="E650" i="1" s="1"/>
  <c r="F649" i="1"/>
  <c r="AM649" i="1"/>
  <c r="I649" i="1"/>
  <c r="I650" i="1" s="1"/>
  <c r="AI650" i="4"/>
  <c r="I650" i="4"/>
  <c r="AA649" i="1"/>
  <c r="AL650" i="1"/>
  <c r="R650" i="1"/>
  <c r="U649" i="1"/>
  <c r="U650" i="1" s="1"/>
  <c r="G650" i="4"/>
  <c r="W650" i="4"/>
  <c r="T650" i="1"/>
  <c r="T651" i="1" s="1"/>
  <c r="O649" i="1"/>
  <c r="P649" i="1"/>
  <c r="G649" i="1"/>
  <c r="G650" i="1" s="1"/>
  <c r="AH649" i="1"/>
  <c r="AH650" i="1" s="1"/>
  <c r="AC650" i="1"/>
  <c r="U650" i="4"/>
  <c r="U651" i="4" s="1"/>
  <c r="X650" i="4"/>
  <c r="L650" i="4"/>
  <c r="J650" i="4"/>
  <c r="AA650" i="4"/>
  <c r="AG650" i="4"/>
  <c r="AG651" i="4" s="1"/>
  <c r="F650" i="4"/>
  <c r="Z650" i="4"/>
  <c r="K650" i="4"/>
  <c r="AB650" i="4"/>
  <c r="Y650" i="4"/>
  <c r="AE650" i="4"/>
  <c r="AC650" i="4"/>
  <c r="AK650" i="4"/>
  <c r="N650" i="4"/>
  <c r="O650" i="4"/>
  <c r="AM650" i="4"/>
  <c r="AM651" i="4" s="1"/>
  <c r="S650" i="4"/>
  <c r="M650" i="4"/>
  <c r="H650" i="4"/>
  <c r="AO650" i="4"/>
  <c r="W651" i="4" l="1"/>
  <c r="T651" i="4"/>
  <c r="AE651" i="4"/>
  <c r="M651" i="4"/>
  <c r="AI651" i="4"/>
  <c r="Y651" i="4"/>
  <c r="H651" i="4"/>
  <c r="I651" i="4"/>
  <c r="AK651" i="4"/>
  <c r="AO651" i="4"/>
  <c r="AC651" i="4"/>
  <c r="AA651" i="4"/>
  <c r="AJ651" i="1"/>
  <c r="AJ652" i="1" s="1"/>
  <c r="AA650" i="1"/>
  <c r="AB650" i="1"/>
  <c r="AB651" i="1" s="1"/>
  <c r="O650" i="1"/>
  <c r="N650" i="1"/>
  <c r="N651" i="1" s="1"/>
  <c r="H650" i="1"/>
  <c r="H651" i="1" s="1"/>
  <c r="AN650" i="1"/>
  <c r="AJ651" i="4"/>
  <c r="D650" i="1"/>
  <c r="D651" i="1" s="1"/>
  <c r="K651" i="1"/>
  <c r="K651" i="4"/>
  <c r="AM650" i="1"/>
  <c r="AM651" i="1" s="1"/>
  <c r="Z650" i="1"/>
  <c r="AI650" i="1"/>
  <c r="AI651" i="1" s="1"/>
  <c r="AP650" i="1"/>
  <c r="AP651" i="1" s="1"/>
  <c r="AC651" i="1"/>
  <c r="AG650" i="1"/>
  <c r="AD651" i="1"/>
  <c r="AE651" i="1"/>
  <c r="X650" i="1"/>
  <c r="AK650" i="1"/>
  <c r="AK651" i="1" s="1"/>
  <c r="P650" i="1"/>
  <c r="Q650" i="1"/>
  <c r="Q651" i="1" s="1"/>
  <c r="R651" i="1"/>
  <c r="F650" i="1"/>
  <c r="F651" i="1" s="1"/>
  <c r="V650" i="1"/>
  <c r="V651" i="1" s="1"/>
  <c r="Y650" i="1"/>
  <c r="Y651" i="1" s="1"/>
  <c r="J650" i="1"/>
  <c r="J651" i="1" s="1"/>
  <c r="AL651" i="4"/>
  <c r="AP651" i="4"/>
  <c r="AP652" i="4" s="1"/>
  <c r="AH651" i="4"/>
  <c r="V651" i="4"/>
  <c r="V652" i="4" s="1"/>
  <c r="S651" i="4"/>
  <c r="T652" i="4" s="1"/>
  <c r="R651" i="4"/>
  <c r="L651" i="4"/>
  <c r="Z651" i="4"/>
  <c r="N651" i="4"/>
  <c r="AN651" i="4"/>
  <c r="AN652" i="4" s="1"/>
  <c r="F651" i="4"/>
  <c r="E651" i="4"/>
  <c r="O651" i="4"/>
  <c r="P651" i="4"/>
  <c r="G651" i="4"/>
  <c r="AD651" i="4"/>
  <c r="AF651" i="4"/>
  <c r="X651" i="4"/>
  <c r="AB651" i="4"/>
  <c r="J651" i="4"/>
  <c r="X652" i="4" l="1"/>
  <c r="AH652" i="4"/>
  <c r="AJ652" i="4"/>
  <c r="AL652" i="4"/>
  <c r="AB652" i="4"/>
  <c r="AD652" i="4"/>
  <c r="R652" i="4"/>
  <c r="H652" i="4"/>
  <c r="J652" i="4"/>
  <c r="AI652" i="4"/>
  <c r="W652" i="4"/>
  <c r="W653" i="4" s="1"/>
  <c r="Z652" i="4"/>
  <c r="AN651" i="1"/>
  <c r="AD652" i="1"/>
  <c r="W651" i="1"/>
  <c r="R652" i="1"/>
  <c r="AG651" i="1"/>
  <c r="AF651" i="1"/>
  <c r="J652" i="1"/>
  <c r="K652" i="1"/>
  <c r="S652" i="1"/>
  <c r="E651" i="1"/>
  <c r="E652" i="1" s="1"/>
  <c r="AK652" i="4"/>
  <c r="AK653" i="4" s="1"/>
  <c r="L652" i="4"/>
  <c r="AH651" i="1"/>
  <c r="AH652" i="1" s="1"/>
  <c r="U651" i="1"/>
  <c r="AO651" i="1"/>
  <c r="AO652" i="1" s="1"/>
  <c r="Q652" i="1"/>
  <c r="AC652" i="1"/>
  <c r="N652" i="1"/>
  <c r="N653" i="1" s="1"/>
  <c r="AL651" i="1"/>
  <c r="AL652" i="1" s="1"/>
  <c r="P651" i="1"/>
  <c r="I651" i="1"/>
  <c r="I652" i="1" s="1"/>
  <c r="O651" i="1"/>
  <c r="O652" i="1" s="1"/>
  <c r="G651" i="1"/>
  <c r="G652" i="1" s="1"/>
  <c r="AK652" i="1"/>
  <c r="AK653" i="1" s="1"/>
  <c r="AI652" i="1"/>
  <c r="AI653" i="1" s="1"/>
  <c r="X651" i="1"/>
  <c r="X652" i="1" s="1"/>
  <c r="Z651" i="1"/>
  <c r="AA651" i="1"/>
  <c r="AA652" i="1" s="1"/>
  <c r="M651" i="1"/>
  <c r="M652" i="1" s="1"/>
  <c r="G652" i="4"/>
  <c r="Y652" i="4"/>
  <c r="X653" i="4" s="1"/>
  <c r="AM652" i="4"/>
  <c r="AM653" i="4" s="1"/>
  <c r="U652" i="4"/>
  <c r="P652" i="4"/>
  <c r="Q652" i="4"/>
  <c r="Q653" i="4" s="1"/>
  <c r="AE652" i="4"/>
  <c r="E652" i="4"/>
  <c r="D652" i="4"/>
  <c r="S652" i="4"/>
  <c r="O652" i="4"/>
  <c r="F652" i="4"/>
  <c r="K652" i="4"/>
  <c r="AA652" i="4"/>
  <c r="N652" i="4"/>
  <c r="AC652" i="4"/>
  <c r="M652" i="4"/>
  <c r="AF652" i="4"/>
  <c r="AG652" i="4"/>
  <c r="AO652" i="4"/>
  <c r="I652" i="4"/>
  <c r="AC653" i="4" l="1"/>
  <c r="D653" i="4"/>
  <c r="AI653" i="4"/>
  <c r="S653" i="4"/>
  <c r="I653" i="4"/>
  <c r="AA653" i="4"/>
  <c r="F653" i="4"/>
  <c r="V653" i="4"/>
  <c r="W654" i="4" s="1"/>
  <c r="AJ653" i="4"/>
  <c r="AL653" i="4"/>
  <c r="AL654" i="4" s="1"/>
  <c r="K653" i="4"/>
  <c r="M653" i="4"/>
  <c r="Y653" i="4"/>
  <c r="X654" i="4" s="1"/>
  <c r="F652" i="1"/>
  <c r="F653" i="1" s="1"/>
  <c r="G653" i="1"/>
  <c r="G654" i="1" s="1"/>
  <c r="AJ653" i="1"/>
  <c r="AJ654" i="1" s="1"/>
  <c r="U653" i="4"/>
  <c r="Z652" i="1"/>
  <c r="Z653" i="1" s="1"/>
  <c r="O653" i="1"/>
  <c r="O654" i="1" s="1"/>
  <c r="AO653" i="1"/>
  <c r="J653" i="1"/>
  <c r="AN652" i="1"/>
  <c r="I653" i="1"/>
  <c r="I654" i="1" s="1"/>
  <c r="U652" i="1"/>
  <c r="T652" i="1"/>
  <c r="T653" i="1" s="1"/>
  <c r="AE652" i="1"/>
  <c r="AE653" i="1" s="1"/>
  <c r="AF652" i="1"/>
  <c r="AM652" i="1"/>
  <c r="AM653" i="1" s="1"/>
  <c r="Y652" i="1"/>
  <c r="AP652" i="1"/>
  <c r="AP653" i="1" s="1"/>
  <c r="AG652" i="1"/>
  <c r="V652" i="1"/>
  <c r="AN653" i="4"/>
  <c r="G653" i="4"/>
  <c r="L652" i="1"/>
  <c r="L653" i="1" s="1"/>
  <c r="P652" i="1"/>
  <c r="P653" i="1" s="1"/>
  <c r="R653" i="1"/>
  <c r="D652" i="1"/>
  <c r="D653" i="1" s="1"/>
  <c r="AB652" i="1"/>
  <c r="AB653" i="1" s="1"/>
  <c r="AL653" i="1"/>
  <c r="AL654" i="1" s="1"/>
  <c r="W652" i="1"/>
  <c r="W653" i="1" s="1"/>
  <c r="H652" i="1"/>
  <c r="H653" i="1" s="1"/>
  <c r="AF653" i="4"/>
  <c r="O653" i="4"/>
  <c r="J653" i="4"/>
  <c r="R653" i="4"/>
  <c r="R654" i="4" s="1"/>
  <c r="AE653" i="4"/>
  <c r="AB653" i="4"/>
  <c r="AB654" i="4" s="1"/>
  <c r="H653" i="4"/>
  <c r="L653" i="4"/>
  <c r="Z653" i="4"/>
  <c r="E653" i="4"/>
  <c r="AO653" i="4"/>
  <c r="AP653" i="4"/>
  <c r="T653" i="4"/>
  <c r="N653" i="4"/>
  <c r="AG653" i="4"/>
  <c r="AH653" i="4"/>
  <c r="AD653" i="4"/>
  <c r="P653" i="4"/>
  <c r="V654" i="4" l="1"/>
  <c r="AJ654" i="4"/>
  <c r="AK654" i="4"/>
  <c r="AK655" i="4" s="1"/>
  <c r="E654" i="4"/>
  <c r="J654" i="4"/>
  <c r="H654" i="4"/>
  <c r="T654" i="4"/>
  <c r="AP654" i="4"/>
  <c r="Z654" i="4"/>
  <c r="L654" i="4"/>
  <c r="AM654" i="4"/>
  <c r="AL655" i="4" s="1"/>
  <c r="AD654" i="4"/>
  <c r="N654" i="4"/>
  <c r="AD653" i="1"/>
  <c r="AA653" i="1"/>
  <c r="AA654" i="1" s="1"/>
  <c r="W654" i="1"/>
  <c r="AO654" i="1"/>
  <c r="T654" i="1"/>
  <c r="T655" i="1" s="1"/>
  <c r="D654" i="1"/>
  <c r="D655" i="1" s="1"/>
  <c r="S653" i="1"/>
  <c r="S654" i="1" s="1"/>
  <c r="Y654" i="4"/>
  <c r="AP654" i="1"/>
  <c r="AP655" i="1" s="1"/>
  <c r="X653" i="1"/>
  <c r="AC653" i="1"/>
  <c r="AC654" i="1" s="1"/>
  <c r="U653" i="1"/>
  <c r="U654" i="1" s="1"/>
  <c r="Y653" i="1"/>
  <c r="Y654" i="1" s="1"/>
  <c r="AK654" i="1"/>
  <c r="AK655" i="1" s="1"/>
  <c r="V653" i="1"/>
  <c r="AM654" i="1"/>
  <c r="AM655" i="1" s="1"/>
  <c r="AN653" i="1"/>
  <c r="AN654" i="1" s="1"/>
  <c r="K653" i="1"/>
  <c r="K654" i="1" s="1"/>
  <c r="M653" i="1"/>
  <c r="AB654" i="1"/>
  <c r="AB655" i="1" s="1"/>
  <c r="P654" i="4"/>
  <c r="AH653" i="1"/>
  <c r="AG653" i="1"/>
  <c r="I654" i="4"/>
  <c r="I655" i="4" s="1"/>
  <c r="H654" i="1"/>
  <c r="H655" i="1" s="1"/>
  <c r="AF653" i="1"/>
  <c r="AE654" i="1" s="1"/>
  <c r="J654" i="1"/>
  <c r="J655" i="1" s="1"/>
  <c r="Q653" i="1"/>
  <c r="Q654" i="1" s="1"/>
  <c r="E653" i="1"/>
  <c r="E654" i="1" s="1"/>
  <c r="AE654" i="4"/>
  <c r="AG654" i="4"/>
  <c r="AA654" i="4"/>
  <c r="M654" i="4"/>
  <c r="O654" i="4"/>
  <c r="Q654" i="4"/>
  <c r="AC654" i="4"/>
  <c r="U654" i="4"/>
  <c r="W655" i="4"/>
  <c r="F654" i="4"/>
  <c r="K654" i="4"/>
  <c r="AF654" i="4"/>
  <c r="D654" i="4"/>
  <c r="D655" i="4" s="1"/>
  <c r="S654" i="4"/>
  <c r="S655" i="4" s="1"/>
  <c r="AH654" i="4"/>
  <c r="AI654" i="4"/>
  <c r="AO654" i="4"/>
  <c r="G654" i="4"/>
  <c r="AN654" i="4"/>
  <c r="U655" i="4" l="1"/>
  <c r="AA655" i="4"/>
  <c r="AP655" i="4"/>
  <c r="Y655" i="4"/>
  <c r="X655" i="4"/>
  <c r="X656" i="4" s="1"/>
  <c r="K655" i="4"/>
  <c r="M655" i="4"/>
  <c r="AC655" i="4"/>
  <c r="AN655" i="4"/>
  <c r="T655" i="4"/>
  <c r="T656" i="4" s="1"/>
  <c r="X654" i="1"/>
  <c r="X655" i="1" s="1"/>
  <c r="AO655" i="1"/>
  <c r="F654" i="1"/>
  <c r="M654" i="1"/>
  <c r="M655" i="1" s="1"/>
  <c r="N654" i="1"/>
  <c r="R654" i="1"/>
  <c r="R655" i="1" s="1"/>
  <c r="AG654" i="1"/>
  <c r="AF654" i="1"/>
  <c r="V655" i="4"/>
  <c r="AN655" i="1"/>
  <c r="AN656" i="1" s="1"/>
  <c r="P654" i="1"/>
  <c r="P655" i="1" s="1"/>
  <c r="S655" i="1"/>
  <c r="S656" i="1" s="1"/>
  <c r="AH655" i="4"/>
  <c r="J655" i="4"/>
  <c r="J656" i="4" s="1"/>
  <c r="I655" i="1"/>
  <c r="I656" i="1" s="1"/>
  <c r="AA655" i="1"/>
  <c r="AA656" i="1" s="1"/>
  <c r="G655" i="4"/>
  <c r="AF655" i="4"/>
  <c r="L654" i="1"/>
  <c r="K655" i="1" s="1"/>
  <c r="AL655" i="1"/>
  <c r="AL656" i="1" s="1"/>
  <c r="Z655" i="4"/>
  <c r="O655" i="4"/>
  <c r="AH654" i="1"/>
  <c r="AI654" i="1"/>
  <c r="V654" i="1"/>
  <c r="V655" i="1" s="1"/>
  <c r="Z654" i="1"/>
  <c r="Z655" i="1" s="1"/>
  <c r="AD654" i="1"/>
  <c r="AD655" i="1" s="1"/>
  <c r="AB655" i="4"/>
  <c r="N655" i="4"/>
  <c r="H655" i="4"/>
  <c r="AM655" i="4"/>
  <c r="E655" i="4"/>
  <c r="D656" i="4" s="1"/>
  <c r="AE655" i="4"/>
  <c r="F655" i="4"/>
  <c r="Q655" i="4"/>
  <c r="R655" i="4"/>
  <c r="AO655" i="4"/>
  <c r="AD655" i="4"/>
  <c r="P655" i="4"/>
  <c r="AI655" i="4"/>
  <c r="AJ655" i="4"/>
  <c r="AK656" i="4" s="1"/>
  <c r="L655" i="4"/>
  <c r="AG655" i="4"/>
  <c r="Z656" i="4" l="1"/>
  <c r="U656" i="4"/>
  <c r="L656" i="4"/>
  <c r="W656" i="4"/>
  <c r="AB656" i="4"/>
  <c r="V656" i="4"/>
  <c r="W657" i="4" s="1"/>
  <c r="AD656" i="4"/>
  <c r="AM656" i="4"/>
  <c r="AO656" i="4"/>
  <c r="Y656" i="4"/>
  <c r="Y657" i="4" s="1"/>
  <c r="AG656" i="4"/>
  <c r="AA656" i="4"/>
  <c r="W655" i="1"/>
  <c r="W656" i="1" s="1"/>
  <c r="AG655" i="1"/>
  <c r="AI655" i="1"/>
  <c r="AJ655" i="1"/>
  <c r="AH655" i="1"/>
  <c r="N655" i="1"/>
  <c r="O655" i="1"/>
  <c r="O656" i="1" s="1"/>
  <c r="Q655" i="1"/>
  <c r="Q656" i="1" s="1"/>
  <c r="AJ656" i="4"/>
  <c r="N656" i="4"/>
  <c r="U655" i="1"/>
  <c r="U656" i="1" s="1"/>
  <c r="F655" i="1"/>
  <c r="G655" i="1"/>
  <c r="AM656" i="1"/>
  <c r="AM657" i="1" s="1"/>
  <c r="E655" i="1"/>
  <c r="Z656" i="1"/>
  <c r="Y655" i="1"/>
  <c r="Y656" i="1" s="1"/>
  <c r="AO656" i="1"/>
  <c r="AO657" i="1" s="1"/>
  <c r="J656" i="1"/>
  <c r="P656" i="4"/>
  <c r="AC655" i="1"/>
  <c r="AC656" i="1" s="1"/>
  <c r="L655" i="1"/>
  <c r="L656" i="1" s="1"/>
  <c r="AF655" i="1"/>
  <c r="AF656" i="1" s="1"/>
  <c r="AP656" i="1"/>
  <c r="AP657" i="1" s="1"/>
  <c r="AE655" i="1"/>
  <c r="AN656" i="4"/>
  <c r="AP656" i="4"/>
  <c r="F656" i="4"/>
  <c r="AF656" i="4"/>
  <c r="AL656" i="4"/>
  <c r="K656" i="4"/>
  <c r="K657" i="4" s="1"/>
  <c r="M656" i="4"/>
  <c r="R656" i="4"/>
  <c r="AE656" i="4"/>
  <c r="H656" i="4"/>
  <c r="I656" i="4"/>
  <c r="Q656" i="4"/>
  <c r="S656" i="4"/>
  <c r="O656" i="4"/>
  <c r="E656" i="4"/>
  <c r="AI656" i="4"/>
  <c r="G656" i="4"/>
  <c r="AC656" i="4"/>
  <c r="AH656" i="4"/>
  <c r="AA657" i="4" l="1"/>
  <c r="V657" i="4"/>
  <c r="AH657" i="4"/>
  <c r="U657" i="4"/>
  <c r="X657" i="4"/>
  <c r="AL657" i="4"/>
  <c r="X658" i="4"/>
  <c r="AP657" i="4"/>
  <c r="AN657" i="4"/>
  <c r="Z657" i="4"/>
  <c r="Z658" i="4" s="1"/>
  <c r="E657" i="4"/>
  <c r="AE657" i="4"/>
  <c r="O657" i="4"/>
  <c r="G656" i="1"/>
  <c r="H656" i="1"/>
  <c r="R656" i="1"/>
  <c r="AE656" i="1"/>
  <c r="F656" i="1"/>
  <c r="F657" i="1" s="1"/>
  <c r="Q657" i="1"/>
  <c r="AJ656" i="1"/>
  <c r="AK656" i="1"/>
  <c r="Z657" i="1"/>
  <c r="O657" i="1"/>
  <c r="AI656" i="1"/>
  <c r="AO657" i="4"/>
  <c r="E656" i="1"/>
  <c r="D656" i="1"/>
  <c r="D657" i="1" s="1"/>
  <c r="N656" i="1"/>
  <c r="AG656" i="1"/>
  <c r="T656" i="1"/>
  <c r="T657" i="1" s="1"/>
  <c r="P656" i="1"/>
  <c r="P657" i="1" s="1"/>
  <c r="AI657" i="4"/>
  <c r="AD656" i="1"/>
  <c r="AD657" i="1" s="1"/>
  <c r="M656" i="1"/>
  <c r="M657" i="1" s="1"/>
  <c r="AH656" i="1"/>
  <c r="AH657" i="1" s="1"/>
  <c r="V656" i="1"/>
  <c r="V657" i="1" s="1"/>
  <c r="AP658" i="1"/>
  <c r="L657" i="4"/>
  <c r="V658" i="4"/>
  <c r="Q657" i="4"/>
  <c r="J657" i="1"/>
  <c r="X656" i="1"/>
  <c r="X657" i="1" s="1"/>
  <c r="AN657" i="1"/>
  <c r="AN658" i="1" s="1"/>
  <c r="AB656" i="1"/>
  <c r="AB657" i="1" s="1"/>
  <c r="K656" i="1"/>
  <c r="K657" i="1" s="1"/>
  <c r="AK657" i="4"/>
  <c r="G657" i="4"/>
  <c r="AM657" i="4"/>
  <c r="AJ657" i="4"/>
  <c r="S657" i="4"/>
  <c r="T657" i="4"/>
  <c r="AG657" i="4"/>
  <c r="D657" i="4"/>
  <c r="D658" i="4" s="1"/>
  <c r="W658" i="4"/>
  <c r="P657" i="4"/>
  <c r="M657" i="4"/>
  <c r="N657" i="4"/>
  <c r="I657" i="4"/>
  <c r="J657" i="4"/>
  <c r="H657" i="4"/>
  <c r="F657" i="4"/>
  <c r="AC657" i="4"/>
  <c r="AB657" i="4"/>
  <c r="AD657" i="4"/>
  <c r="R657" i="4"/>
  <c r="AF657" i="4"/>
  <c r="Y658" i="4" l="1"/>
  <c r="Y659" i="4" s="1"/>
  <c r="P658" i="4"/>
  <c r="AM658" i="4"/>
  <c r="AJ658" i="4"/>
  <c r="AO658" i="4"/>
  <c r="N658" i="4"/>
  <c r="AF658" i="4"/>
  <c r="AI658" i="4"/>
  <c r="AP658" i="4"/>
  <c r="W659" i="4"/>
  <c r="F658" i="4"/>
  <c r="AK658" i="4"/>
  <c r="AH658" i="4"/>
  <c r="AI657" i="1"/>
  <c r="AC657" i="1"/>
  <c r="AC658" i="1" s="1"/>
  <c r="Y657" i="1"/>
  <c r="Y658" i="1" s="1"/>
  <c r="AD658" i="1"/>
  <c r="AG657" i="1"/>
  <c r="AG658" i="1" s="1"/>
  <c r="Z658" i="1"/>
  <c r="Z659" i="1" s="1"/>
  <c r="AE657" i="1"/>
  <c r="N657" i="1"/>
  <c r="N658" i="1" s="1"/>
  <c r="AA657" i="1"/>
  <c r="AA658" i="1" s="1"/>
  <c r="R657" i="1"/>
  <c r="S657" i="1"/>
  <c r="T658" i="1" s="1"/>
  <c r="U657" i="1"/>
  <c r="U658" i="1" s="1"/>
  <c r="D658" i="1"/>
  <c r="D659" i="1" s="1"/>
  <c r="AF657" i="1"/>
  <c r="H657" i="1"/>
  <c r="I657" i="1"/>
  <c r="I658" i="1" s="1"/>
  <c r="W657" i="1"/>
  <c r="W658" i="1" s="1"/>
  <c r="E657" i="1"/>
  <c r="E658" i="1" s="1"/>
  <c r="AK657" i="1"/>
  <c r="AL657" i="1"/>
  <c r="G657" i="1"/>
  <c r="G658" i="1" s="1"/>
  <c r="AN658" i="4"/>
  <c r="P658" i="1"/>
  <c r="L657" i="1"/>
  <c r="L658" i="1" s="1"/>
  <c r="AJ657" i="1"/>
  <c r="AJ658" i="1" s="1"/>
  <c r="AO658" i="1"/>
  <c r="AO659" i="1" s="1"/>
  <c r="J658" i="4"/>
  <c r="R658" i="4"/>
  <c r="H658" i="4"/>
  <c r="AC658" i="4"/>
  <c r="AE658" i="4"/>
  <c r="K658" i="4"/>
  <c r="AL658" i="4"/>
  <c r="AB658" i="4"/>
  <c r="AA658" i="4"/>
  <c r="E658" i="4"/>
  <c r="Q658" i="4"/>
  <c r="M658" i="4"/>
  <c r="AG658" i="4"/>
  <c r="O658" i="4"/>
  <c r="T658" i="4"/>
  <c r="U658" i="4"/>
  <c r="S658" i="4"/>
  <c r="I658" i="4"/>
  <c r="L658" i="4"/>
  <c r="AD658" i="4"/>
  <c r="G658" i="4"/>
  <c r="X659" i="4" l="1"/>
  <c r="AP659" i="4"/>
  <c r="AN659" i="4"/>
  <c r="Q659" i="4"/>
  <c r="O659" i="4"/>
  <c r="AI659" i="4"/>
  <c r="AO659" i="4"/>
  <c r="AO660" i="4" s="1"/>
  <c r="AJ659" i="4"/>
  <c r="AJ660" i="4" s="1"/>
  <c r="X660" i="4"/>
  <c r="AD659" i="4"/>
  <c r="AL659" i="4"/>
  <c r="I659" i="4"/>
  <c r="AG659" i="4"/>
  <c r="N659" i="4"/>
  <c r="E659" i="4"/>
  <c r="M658" i="1"/>
  <c r="M659" i="1" s="1"/>
  <c r="AL658" i="1"/>
  <c r="AM658" i="1"/>
  <c r="X658" i="1"/>
  <c r="X659" i="1" s="1"/>
  <c r="AK658" i="1"/>
  <c r="AK659" i="1" s="1"/>
  <c r="AB658" i="1"/>
  <c r="AB659" i="1" s="1"/>
  <c r="F658" i="1"/>
  <c r="F659" i="1" s="1"/>
  <c r="E659" i="1"/>
  <c r="E660" i="1" s="1"/>
  <c r="J658" i="1"/>
  <c r="J659" i="1" s="1"/>
  <c r="AI658" i="1"/>
  <c r="AI659" i="1" s="1"/>
  <c r="W659" i="1"/>
  <c r="W660" i="1" s="1"/>
  <c r="S658" i="1"/>
  <c r="S659" i="1" s="1"/>
  <c r="R658" i="1"/>
  <c r="V658" i="1"/>
  <c r="V659" i="1" s="1"/>
  <c r="AH658" i="1"/>
  <c r="T659" i="4"/>
  <c r="AP659" i="1"/>
  <c r="AP660" i="1" s="1"/>
  <c r="I659" i="1"/>
  <c r="I660" i="1" s="1"/>
  <c r="AA659" i="1"/>
  <c r="Y659" i="1"/>
  <c r="Y660" i="1" s="1"/>
  <c r="G659" i="4"/>
  <c r="K658" i="1"/>
  <c r="K659" i="1" s="1"/>
  <c r="H658" i="1"/>
  <c r="H659" i="1" s="1"/>
  <c r="O658" i="1"/>
  <c r="O659" i="1" s="1"/>
  <c r="Q658" i="1"/>
  <c r="Q659" i="1" s="1"/>
  <c r="AF658" i="1"/>
  <c r="AE658" i="1"/>
  <c r="AE659" i="1" s="1"/>
  <c r="J659" i="4"/>
  <c r="AF659" i="4"/>
  <c r="AK659" i="4"/>
  <c r="AM659" i="4"/>
  <c r="L659" i="4"/>
  <c r="P659" i="4"/>
  <c r="P660" i="4" s="1"/>
  <c r="D659" i="4"/>
  <c r="AC659" i="4"/>
  <c r="S659" i="4"/>
  <c r="K659" i="4"/>
  <c r="M659" i="4"/>
  <c r="AA659" i="4"/>
  <c r="Z659" i="4"/>
  <c r="R659" i="4"/>
  <c r="AH659" i="4"/>
  <c r="AB659" i="4"/>
  <c r="F659" i="4"/>
  <c r="U659" i="4"/>
  <c r="V659" i="4"/>
  <c r="H659" i="4"/>
  <c r="AE659" i="4"/>
  <c r="AP660" i="4" l="1"/>
  <c r="AP661" i="4" s="1"/>
  <c r="AM660" i="4"/>
  <c r="AK660" i="4"/>
  <c r="AH660" i="4"/>
  <c r="D660" i="4"/>
  <c r="AN660" i="4"/>
  <c r="AN661" i="4" s="1"/>
  <c r="F660" i="4"/>
  <c r="H660" i="4"/>
  <c r="K660" i="4"/>
  <c r="AD659" i="1"/>
  <c r="AE660" i="1" s="1"/>
  <c r="AM659" i="1"/>
  <c r="AN659" i="1"/>
  <c r="AF659" i="1"/>
  <c r="AL659" i="1"/>
  <c r="AL660" i="1" s="1"/>
  <c r="P659" i="1"/>
  <c r="P660" i="1" s="1"/>
  <c r="AA660" i="1"/>
  <c r="AA661" i="1" s="1"/>
  <c r="AB660" i="1"/>
  <c r="AE660" i="4"/>
  <c r="R660" i="4"/>
  <c r="N659" i="1"/>
  <c r="N660" i="1" s="1"/>
  <c r="J660" i="1"/>
  <c r="AJ659" i="1"/>
  <c r="AJ660" i="1" s="1"/>
  <c r="Z660" i="1"/>
  <c r="AH659" i="1"/>
  <c r="X660" i="1"/>
  <c r="X661" i="1" s="1"/>
  <c r="D660" i="1"/>
  <c r="D661" i="1" s="1"/>
  <c r="V660" i="1"/>
  <c r="L659" i="1"/>
  <c r="L660" i="1" s="1"/>
  <c r="AG659" i="1"/>
  <c r="AG660" i="1" s="1"/>
  <c r="G659" i="1"/>
  <c r="G660" i="1" s="1"/>
  <c r="AC659" i="1"/>
  <c r="R659" i="1"/>
  <c r="R660" i="1" s="1"/>
  <c r="F660" i="1"/>
  <c r="F661" i="1" s="1"/>
  <c r="U659" i="1"/>
  <c r="T659" i="1"/>
  <c r="T660" i="1" s="1"/>
  <c r="L660" i="4"/>
  <c r="M660" i="4"/>
  <c r="O660" i="4"/>
  <c r="AL660" i="4"/>
  <c r="G660" i="4"/>
  <c r="G661" i="4" s="1"/>
  <c r="AG660" i="4"/>
  <c r="J660" i="4"/>
  <c r="AD660" i="4"/>
  <c r="AA660" i="4"/>
  <c r="AB660" i="4"/>
  <c r="E660" i="4"/>
  <c r="AF660" i="4"/>
  <c r="N660" i="4"/>
  <c r="S660" i="4"/>
  <c r="Z660" i="4"/>
  <c r="Y660" i="4"/>
  <c r="V660" i="4"/>
  <c r="W660" i="4"/>
  <c r="U660" i="4"/>
  <c r="I660" i="4"/>
  <c r="AK661" i="4"/>
  <c r="AC660" i="4"/>
  <c r="Q660" i="4"/>
  <c r="AI660" i="4"/>
  <c r="T660" i="4"/>
  <c r="AI661" i="4" l="1"/>
  <c r="AO661" i="4"/>
  <c r="AP662" i="4" s="1"/>
  <c r="K661" i="4"/>
  <c r="AM661" i="4"/>
  <c r="AN662" i="4" s="1"/>
  <c r="H661" i="4"/>
  <c r="Q661" i="4"/>
  <c r="T661" i="4"/>
  <c r="F661" i="4"/>
  <c r="Z661" i="4"/>
  <c r="L661" i="4"/>
  <c r="AD660" i="1"/>
  <c r="AD661" i="1" s="1"/>
  <c r="AC660" i="1"/>
  <c r="E661" i="1"/>
  <c r="F662" i="1" s="1"/>
  <c r="AM660" i="1"/>
  <c r="N661" i="4"/>
  <c r="G661" i="1"/>
  <c r="AH660" i="1"/>
  <c r="AH661" i="1" s="1"/>
  <c r="M660" i="1"/>
  <c r="M661" i="1" s="1"/>
  <c r="X662" i="1"/>
  <c r="H660" i="1"/>
  <c r="AK660" i="1"/>
  <c r="AK661" i="1" s="1"/>
  <c r="Q660" i="1"/>
  <c r="Q661" i="1" s="1"/>
  <c r="S660" i="1"/>
  <c r="S661" i="1" s="1"/>
  <c r="R661" i="1"/>
  <c r="R662" i="1" s="1"/>
  <c r="Z661" i="1"/>
  <c r="Z662" i="1" s="1"/>
  <c r="AI660" i="1"/>
  <c r="Y661" i="1"/>
  <c r="AN660" i="1"/>
  <c r="AO660" i="1"/>
  <c r="T661" i="1"/>
  <c r="T662" i="1" s="1"/>
  <c r="V661" i="1"/>
  <c r="V662" i="1" s="1"/>
  <c r="AJ661" i="1"/>
  <c r="W661" i="1"/>
  <c r="U661" i="4"/>
  <c r="U660" i="1"/>
  <c r="U661" i="1" s="1"/>
  <c r="K660" i="1"/>
  <c r="K661" i="1" s="1"/>
  <c r="J661" i="1"/>
  <c r="O660" i="1"/>
  <c r="O661" i="1" s="1"/>
  <c r="AF660" i="1"/>
  <c r="AF661" i="1" s="1"/>
  <c r="AF661" i="4"/>
  <c r="AC661" i="4"/>
  <c r="AL661" i="4"/>
  <c r="I661" i="4"/>
  <c r="AA661" i="4"/>
  <c r="AD661" i="4"/>
  <c r="S661" i="4"/>
  <c r="E661" i="4"/>
  <c r="D661" i="4"/>
  <c r="P661" i="4"/>
  <c r="R661" i="4"/>
  <c r="M661" i="4"/>
  <c r="AJ661" i="4"/>
  <c r="AJ662" i="4" s="1"/>
  <c r="AB661" i="4"/>
  <c r="J661" i="4"/>
  <c r="W661" i="4"/>
  <c r="X661" i="4"/>
  <c r="AE661" i="4"/>
  <c r="AG661" i="4"/>
  <c r="V661" i="4"/>
  <c r="O661" i="4"/>
  <c r="AO662" i="4"/>
  <c r="AH661" i="4"/>
  <c r="Y661" i="4"/>
  <c r="D662" i="4" l="1"/>
  <c r="F662" i="4"/>
  <c r="T662" i="4"/>
  <c r="H662" i="4"/>
  <c r="AG662" i="4"/>
  <c r="R662" i="4"/>
  <c r="AL662" i="4"/>
  <c r="G662" i="4"/>
  <c r="G663" i="4" s="1"/>
  <c r="I662" i="4"/>
  <c r="Y662" i="4"/>
  <c r="AM662" i="4"/>
  <c r="AN663" i="4" s="1"/>
  <c r="M662" i="4"/>
  <c r="AC661" i="1"/>
  <c r="O662" i="1"/>
  <c r="O663" i="1" s="1"/>
  <c r="J662" i="1"/>
  <c r="AO661" i="1"/>
  <c r="AP661" i="1"/>
  <c r="S662" i="1"/>
  <c r="S663" i="1" s="1"/>
  <c r="U662" i="1"/>
  <c r="AN661" i="1"/>
  <c r="AN662" i="1" s="1"/>
  <c r="Q662" i="1"/>
  <c r="Q663" i="1" s="1"/>
  <c r="AB661" i="1"/>
  <c r="AB662" i="1" s="1"/>
  <c r="Y662" i="1"/>
  <c r="Y663" i="1" s="1"/>
  <c r="AM661" i="1"/>
  <c r="N661" i="1"/>
  <c r="N662" i="1" s="1"/>
  <c r="J662" i="4"/>
  <c r="O662" i="4"/>
  <c r="AA662" i="1"/>
  <c r="AA663" i="1" s="1"/>
  <c r="AL661" i="1"/>
  <c r="AL662" i="1" s="1"/>
  <c r="H661" i="1"/>
  <c r="H662" i="1" s="1"/>
  <c r="I661" i="1"/>
  <c r="P661" i="1"/>
  <c r="P662" i="1" s="1"/>
  <c r="L661" i="1"/>
  <c r="L662" i="1" s="1"/>
  <c r="AO663" i="4"/>
  <c r="U662" i="4"/>
  <c r="W662" i="1"/>
  <c r="W663" i="1" s="1"/>
  <c r="AI661" i="1"/>
  <c r="AI662" i="1" s="1"/>
  <c r="AG661" i="1"/>
  <c r="AG662" i="1" s="1"/>
  <c r="D662" i="1"/>
  <c r="E662" i="1"/>
  <c r="E663" i="1" s="1"/>
  <c r="AE661" i="1"/>
  <c r="AE662" i="1" s="1"/>
  <c r="AD662" i="4"/>
  <c r="AH662" i="4"/>
  <c r="W662" i="4"/>
  <c r="AB662" i="4"/>
  <c r="AP663" i="4"/>
  <c r="K662" i="4"/>
  <c r="AK662" i="4"/>
  <c r="AK663" i="4" s="1"/>
  <c r="X662" i="4"/>
  <c r="AF662" i="4"/>
  <c r="Q662" i="4"/>
  <c r="AA662" i="4"/>
  <c r="P662" i="4"/>
  <c r="Z662" i="4"/>
  <c r="AI662" i="4"/>
  <c r="AE662" i="4"/>
  <c r="E662" i="4"/>
  <c r="E663" i="4" s="1"/>
  <c r="L662" i="4"/>
  <c r="V662" i="4"/>
  <c r="N662" i="4"/>
  <c r="AC662" i="4"/>
  <c r="S662" i="4"/>
  <c r="I663" i="4" l="1"/>
  <c r="S663" i="4"/>
  <c r="X663" i="4"/>
  <c r="AM663" i="4"/>
  <c r="AN664" i="4" s="1"/>
  <c r="H663" i="4"/>
  <c r="L663" i="4"/>
  <c r="N663" i="4"/>
  <c r="AC663" i="4"/>
  <c r="AP664" i="4"/>
  <c r="T663" i="4"/>
  <c r="J663" i="4"/>
  <c r="AK662" i="1"/>
  <c r="T663" i="1"/>
  <c r="V663" i="4"/>
  <c r="AP662" i="1"/>
  <c r="AO662" i="1"/>
  <c r="AC662" i="1"/>
  <c r="AC663" i="1" s="1"/>
  <c r="K662" i="1"/>
  <c r="K663" i="1" s="1"/>
  <c r="X663" i="1"/>
  <c r="X664" i="1" s="1"/>
  <c r="Z663" i="1"/>
  <c r="Z664" i="1" s="1"/>
  <c r="AE663" i="4"/>
  <c r="AE663" i="1"/>
  <c r="AD662" i="1"/>
  <c r="V663" i="1"/>
  <c r="V664" i="1" s="1"/>
  <c r="U663" i="1"/>
  <c r="AH662" i="1"/>
  <c r="AH663" i="1" s="1"/>
  <c r="AJ662" i="1"/>
  <c r="AJ663" i="1" s="1"/>
  <c r="AL663" i="4"/>
  <c r="AI663" i="4"/>
  <c r="P663" i="1"/>
  <c r="P664" i="1" s="1"/>
  <c r="M662" i="1"/>
  <c r="M663" i="1" s="1"/>
  <c r="R663" i="1"/>
  <c r="R664" i="1" s="1"/>
  <c r="AF662" i="1"/>
  <c r="AF663" i="1" s="1"/>
  <c r="Y663" i="4"/>
  <c r="D663" i="1"/>
  <c r="D664" i="1" s="1"/>
  <c r="I662" i="1"/>
  <c r="I663" i="1" s="1"/>
  <c r="AM662" i="1"/>
  <c r="AM663" i="1" s="1"/>
  <c r="G662" i="1"/>
  <c r="G663" i="1" s="1"/>
  <c r="F663" i="1"/>
  <c r="F664" i="1" s="1"/>
  <c r="AJ663" i="4"/>
  <c r="AF663" i="4"/>
  <c r="AO664" i="4"/>
  <c r="P663" i="4"/>
  <c r="AA663" i="4"/>
  <c r="R663" i="4"/>
  <c r="F663" i="4"/>
  <c r="AG663" i="4"/>
  <c r="AB663" i="4"/>
  <c r="W663" i="4"/>
  <c r="M663" i="4"/>
  <c r="AD663" i="4"/>
  <c r="AH663" i="4"/>
  <c r="Z663" i="4"/>
  <c r="K663" i="4"/>
  <c r="O663" i="4"/>
  <c r="D663" i="4"/>
  <c r="D664" i="4" s="1"/>
  <c r="Q663" i="4"/>
  <c r="U663" i="4"/>
  <c r="H664" i="4" l="1"/>
  <c r="AL664" i="4"/>
  <c r="M664" i="4"/>
  <c r="AP665" i="4"/>
  <c r="I664" i="4"/>
  <c r="K664" i="4"/>
  <c r="O664" i="4"/>
  <c r="AM664" i="4"/>
  <c r="AM665" i="4" s="1"/>
  <c r="AJ664" i="4"/>
  <c r="AK664" i="4"/>
  <c r="U664" i="4"/>
  <c r="AD664" i="4"/>
  <c r="Q664" i="1"/>
  <c r="Q665" i="1" s="1"/>
  <c r="AI663" i="1"/>
  <c r="AI664" i="1" s="1"/>
  <c r="Y664" i="1"/>
  <c r="Y665" i="1" s="1"/>
  <c r="AP663" i="1"/>
  <c r="AP664" i="1" s="1"/>
  <c r="AO663" i="1"/>
  <c r="U664" i="1"/>
  <c r="U665" i="1" s="1"/>
  <c r="T664" i="1"/>
  <c r="N663" i="1"/>
  <c r="J663" i="1"/>
  <c r="J664" i="1" s="1"/>
  <c r="AK663" i="1"/>
  <c r="V665" i="1"/>
  <c r="V666" i="1" s="1"/>
  <c r="AN663" i="1"/>
  <c r="AB663" i="1"/>
  <c r="AB664" i="1" s="1"/>
  <c r="H663" i="1"/>
  <c r="H664" i="1" s="1"/>
  <c r="W664" i="4"/>
  <c r="I664" i="1"/>
  <c r="E664" i="1"/>
  <c r="E665" i="1" s="1"/>
  <c r="AD663" i="1"/>
  <c r="AD664" i="1" s="1"/>
  <c r="AL663" i="1"/>
  <c r="AL664" i="1" s="1"/>
  <c r="AG663" i="1"/>
  <c r="AG664" i="1" s="1"/>
  <c r="Q664" i="4"/>
  <c r="L663" i="1"/>
  <c r="L664" i="1" s="1"/>
  <c r="X665" i="1"/>
  <c r="X666" i="1" s="1"/>
  <c r="W664" i="1"/>
  <c r="W665" i="1" s="1"/>
  <c r="S664" i="1"/>
  <c r="S665" i="1" s="1"/>
  <c r="Z664" i="4"/>
  <c r="AB664" i="4"/>
  <c r="AG664" i="4"/>
  <c r="X664" i="4"/>
  <c r="R664" i="4"/>
  <c r="J664" i="4"/>
  <c r="T664" i="4"/>
  <c r="Y664" i="4"/>
  <c r="N664" i="4"/>
  <c r="AH664" i="4"/>
  <c r="S664" i="4"/>
  <c r="F664" i="4"/>
  <c r="G664" i="4"/>
  <c r="AF664" i="4"/>
  <c r="V664" i="4"/>
  <c r="AO665" i="4"/>
  <c r="P664" i="4"/>
  <c r="AA664" i="4"/>
  <c r="AC664" i="4"/>
  <c r="AE664" i="4"/>
  <c r="AI664" i="4"/>
  <c r="E664" i="4"/>
  <c r="D665" i="4" s="1"/>
  <c r="L664" i="4"/>
  <c r="L665" i="4" l="1"/>
  <c r="N665" i="4"/>
  <c r="J665" i="4"/>
  <c r="AN665" i="4"/>
  <c r="AL665" i="4"/>
  <c r="AM666" i="4" s="1"/>
  <c r="I665" i="4"/>
  <c r="AC665" i="4"/>
  <c r="P665" i="4"/>
  <c r="V665" i="4"/>
  <c r="AK665" i="4"/>
  <c r="W666" i="1"/>
  <c r="W667" i="1" s="1"/>
  <c r="AO664" i="1"/>
  <c r="AJ664" i="1"/>
  <c r="AM664" i="1"/>
  <c r="AP665" i="1"/>
  <c r="R665" i="1"/>
  <c r="R666" i="1" s="1"/>
  <c r="L665" i="1"/>
  <c r="L666" i="1" s="1"/>
  <c r="I665" i="1"/>
  <c r="AK664" i="1"/>
  <c r="AK665" i="1" s="1"/>
  <c r="D665" i="1"/>
  <c r="D666" i="1" s="1"/>
  <c r="J665" i="1"/>
  <c r="J666" i="1" s="1"/>
  <c r="AH664" i="1"/>
  <c r="AH665" i="1" s="1"/>
  <c r="AF664" i="1"/>
  <c r="AF665" i="1" s="1"/>
  <c r="N664" i="1"/>
  <c r="O664" i="1"/>
  <c r="M664" i="1"/>
  <c r="M665" i="1" s="1"/>
  <c r="AA665" i="4"/>
  <c r="G664" i="1"/>
  <c r="K664" i="1"/>
  <c r="K665" i="1" s="1"/>
  <c r="AA664" i="1"/>
  <c r="AN664" i="1"/>
  <c r="AN665" i="1" s="1"/>
  <c r="T665" i="1"/>
  <c r="T666" i="1" s="1"/>
  <c r="AC664" i="1"/>
  <c r="AC665" i="1" s="1"/>
  <c r="AE664" i="1"/>
  <c r="AE665" i="4"/>
  <c r="F665" i="4"/>
  <c r="S665" i="4"/>
  <c r="Y665" i="4"/>
  <c r="O665" i="4"/>
  <c r="T665" i="4"/>
  <c r="AI665" i="4"/>
  <c r="AJ665" i="4"/>
  <c r="M665" i="4"/>
  <c r="M666" i="4" s="1"/>
  <c r="AH665" i="4"/>
  <c r="AN666" i="4"/>
  <c r="W665" i="4"/>
  <c r="AO666" i="4"/>
  <c r="AP666" i="4"/>
  <c r="K665" i="4"/>
  <c r="K666" i="4" s="1"/>
  <c r="AB665" i="4"/>
  <c r="U665" i="4"/>
  <c r="AD665" i="4"/>
  <c r="Z665" i="4"/>
  <c r="AF665" i="4"/>
  <c r="R665" i="4"/>
  <c r="E665" i="4"/>
  <c r="X665" i="4"/>
  <c r="G665" i="4"/>
  <c r="H665" i="4"/>
  <c r="Q665" i="4"/>
  <c r="AG665" i="4"/>
  <c r="AP667" i="4" l="1"/>
  <c r="AD666" i="4"/>
  <c r="AL666" i="4"/>
  <c r="AM667" i="4" s="1"/>
  <c r="H666" i="4"/>
  <c r="O666" i="4"/>
  <c r="AB666" i="4"/>
  <c r="Z666" i="4"/>
  <c r="AD665" i="1"/>
  <c r="AD666" i="1" s="1"/>
  <c r="AG666" i="4"/>
  <c r="P666" i="4"/>
  <c r="AE665" i="1"/>
  <c r="F665" i="1"/>
  <c r="G665" i="1"/>
  <c r="AI665" i="1"/>
  <c r="AI666" i="1" s="1"/>
  <c r="AB665" i="1"/>
  <c r="AB666" i="1" s="1"/>
  <c r="AM665" i="1"/>
  <c r="U666" i="1"/>
  <c r="U666" i="4"/>
  <c r="E666" i="1"/>
  <c r="D667" i="1" s="1"/>
  <c r="M666" i="1"/>
  <c r="M667" i="1" s="1"/>
  <c r="AK666" i="1"/>
  <c r="AL665" i="1"/>
  <c r="AL666" i="1" s="1"/>
  <c r="E666" i="4"/>
  <c r="AA665" i="1"/>
  <c r="Z665" i="1"/>
  <c r="O665" i="1"/>
  <c r="P665" i="1"/>
  <c r="I666" i="1"/>
  <c r="I667" i="1" s="1"/>
  <c r="AJ665" i="1"/>
  <c r="S666" i="1"/>
  <c r="S667" i="1" s="1"/>
  <c r="N666" i="4"/>
  <c r="N667" i="4" s="1"/>
  <c r="AI666" i="4"/>
  <c r="K666" i="1"/>
  <c r="K667" i="1" s="1"/>
  <c r="N665" i="1"/>
  <c r="N666" i="1" s="1"/>
  <c r="H665" i="1"/>
  <c r="H666" i="1" s="1"/>
  <c r="AO665" i="1"/>
  <c r="AO666" i="1" s="1"/>
  <c r="AG665" i="1"/>
  <c r="AG666" i="1" s="1"/>
  <c r="L666" i="4"/>
  <c r="L667" i="4" s="1"/>
  <c r="W666" i="4"/>
  <c r="AC666" i="4"/>
  <c r="AC667" i="4" s="1"/>
  <c r="R666" i="4"/>
  <c r="J666" i="4"/>
  <c r="AJ666" i="4"/>
  <c r="AF666" i="4"/>
  <c r="AO667" i="4"/>
  <c r="AP668" i="4" s="1"/>
  <c r="S666" i="4"/>
  <c r="I666" i="4"/>
  <c r="T666" i="4"/>
  <c r="X666" i="4"/>
  <c r="Y666" i="4"/>
  <c r="AN667" i="4"/>
  <c r="F666" i="4"/>
  <c r="Q666" i="4"/>
  <c r="V666" i="4"/>
  <c r="AH666" i="4"/>
  <c r="AA666" i="4"/>
  <c r="AA667" i="4" s="1"/>
  <c r="G666" i="4"/>
  <c r="AE666" i="4"/>
  <c r="AK666" i="4"/>
  <c r="D666" i="4"/>
  <c r="Y667" i="4" l="1"/>
  <c r="AK667" i="4"/>
  <c r="D667" i="4"/>
  <c r="AE667" i="4"/>
  <c r="V667" i="4"/>
  <c r="K667" i="4"/>
  <c r="O667" i="4"/>
  <c r="AN668" i="4"/>
  <c r="AH667" i="4"/>
  <c r="O666" i="1"/>
  <c r="P666" i="1"/>
  <c r="Q666" i="1"/>
  <c r="AC666" i="1"/>
  <c r="AC667" i="1" s="1"/>
  <c r="AN666" i="1"/>
  <c r="K668" i="1"/>
  <c r="K669" i="1" s="1"/>
  <c r="Z666" i="1"/>
  <c r="Y666" i="1"/>
  <c r="AP666" i="1"/>
  <c r="AP667" i="1" s="1"/>
  <c r="G667" i="4"/>
  <c r="AA666" i="1"/>
  <c r="T667" i="1"/>
  <c r="J667" i="1"/>
  <c r="J668" i="1" s="1"/>
  <c r="AH666" i="1"/>
  <c r="AH667" i="1" s="1"/>
  <c r="G666" i="1"/>
  <c r="AO667" i="1"/>
  <c r="T667" i="4"/>
  <c r="U667" i="1"/>
  <c r="V667" i="1"/>
  <c r="F666" i="1"/>
  <c r="L667" i="1"/>
  <c r="L668" i="1" s="1"/>
  <c r="M667" i="4"/>
  <c r="M668" i="4" s="1"/>
  <c r="Q667" i="4"/>
  <c r="AJ666" i="1"/>
  <c r="AJ667" i="1" s="1"/>
  <c r="AM666" i="1"/>
  <c r="AM667" i="1" s="1"/>
  <c r="AE666" i="1"/>
  <c r="AF666" i="1"/>
  <c r="AF667" i="1" s="1"/>
  <c r="I667" i="4"/>
  <c r="AF667" i="4"/>
  <c r="W667" i="4"/>
  <c r="AI667" i="4"/>
  <c r="AL667" i="4"/>
  <c r="AD667" i="4"/>
  <c r="X667" i="4"/>
  <c r="Z667" i="4"/>
  <c r="Z668" i="4" s="1"/>
  <c r="AJ667" i="4"/>
  <c r="E667" i="4"/>
  <c r="D668" i="4" s="1"/>
  <c r="S667" i="4"/>
  <c r="U667" i="4"/>
  <c r="AG667" i="4"/>
  <c r="J667" i="4"/>
  <c r="AO668" i="4"/>
  <c r="R667" i="4"/>
  <c r="F667" i="4"/>
  <c r="H667" i="4"/>
  <c r="AB667" i="4"/>
  <c r="P667" i="4"/>
  <c r="O668" i="4" s="1"/>
  <c r="AL668" i="4" l="1"/>
  <c r="AD668" i="4"/>
  <c r="U668" i="4"/>
  <c r="AO669" i="4"/>
  <c r="X668" i="4"/>
  <c r="J668" i="4"/>
  <c r="H668" i="4"/>
  <c r="S668" i="4"/>
  <c r="F668" i="4"/>
  <c r="AP668" i="1"/>
  <c r="G667" i="1"/>
  <c r="Z667" i="1"/>
  <c r="Q667" i="1"/>
  <c r="R667" i="1"/>
  <c r="L668" i="4"/>
  <c r="AD667" i="1"/>
  <c r="AE667" i="1"/>
  <c r="AE668" i="1" s="1"/>
  <c r="V668" i="1"/>
  <c r="W668" i="1"/>
  <c r="W669" i="1" s="1"/>
  <c r="AB667" i="1"/>
  <c r="P667" i="1"/>
  <c r="AC668" i="1"/>
  <c r="U668" i="1"/>
  <c r="U669" i="1" s="1"/>
  <c r="T668" i="1"/>
  <c r="AI667" i="1"/>
  <c r="AI668" i="1" s="1"/>
  <c r="O667" i="1"/>
  <c r="Y667" i="1"/>
  <c r="X667" i="1"/>
  <c r="X668" i="1" s="1"/>
  <c r="AL667" i="1"/>
  <c r="AL668" i="1" s="1"/>
  <c r="AA667" i="1"/>
  <c r="AA668" i="1" s="1"/>
  <c r="AN667" i="1"/>
  <c r="AN668" i="1" s="1"/>
  <c r="H667" i="1"/>
  <c r="N668" i="4"/>
  <c r="E667" i="1"/>
  <c r="F667" i="1"/>
  <c r="F668" i="1" s="1"/>
  <c r="P668" i="4"/>
  <c r="AG668" i="4"/>
  <c r="AG667" i="1"/>
  <c r="AG668" i="1" s="1"/>
  <c r="N667" i="1"/>
  <c r="N668" i="1" s="1"/>
  <c r="AK667" i="1"/>
  <c r="AM668" i="4"/>
  <c r="AM669" i="4" s="1"/>
  <c r="AJ668" i="4"/>
  <c r="Q668" i="4"/>
  <c r="AI668" i="4"/>
  <c r="W668" i="4"/>
  <c r="R668" i="4"/>
  <c r="K668" i="4"/>
  <c r="Y668" i="4"/>
  <c r="Y669" i="4" s="1"/>
  <c r="AB668" i="4"/>
  <c r="AC668" i="4"/>
  <c r="G668" i="4"/>
  <c r="E668" i="4"/>
  <c r="V668" i="4"/>
  <c r="AF668" i="4"/>
  <c r="AK668" i="4"/>
  <c r="T668" i="4"/>
  <c r="AP669" i="4"/>
  <c r="AE668" i="4"/>
  <c r="AH668" i="4"/>
  <c r="I668" i="4"/>
  <c r="AA668" i="4"/>
  <c r="T669" i="4" l="1"/>
  <c r="AP670" i="4"/>
  <c r="M669" i="4"/>
  <c r="K669" i="4"/>
  <c r="I669" i="4"/>
  <c r="N669" i="4"/>
  <c r="O669" i="4"/>
  <c r="N670" i="4" s="1"/>
  <c r="E669" i="4"/>
  <c r="G669" i="4"/>
  <c r="AK669" i="4"/>
  <c r="AA669" i="4"/>
  <c r="P669" i="4"/>
  <c r="X669" i="4"/>
  <c r="AK668" i="1"/>
  <c r="H668" i="1"/>
  <c r="I668" i="1"/>
  <c r="O668" i="1"/>
  <c r="N669" i="1"/>
  <c r="W670" i="1"/>
  <c r="AF668" i="1"/>
  <c r="AF669" i="1" s="1"/>
  <c r="T669" i="1"/>
  <c r="T670" i="1" s="1"/>
  <c r="V669" i="1"/>
  <c r="V670" i="1" s="1"/>
  <c r="AO668" i="1"/>
  <c r="AO669" i="1" s="1"/>
  <c r="AE669" i="4"/>
  <c r="U670" i="1"/>
  <c r="U671" i="1" s="1"/>
  <c r="M668" i="1"/>
  <c r="AJ668" i="1"/>
  <c r="AJ669" i="1" s="1"/>
  <c r="AM668" i="1"/>
  <c r="AM669" i="1" s="1"/>
  <c r="AD668" i="1"/>
  <c r="AD669" i="1" s="1"/>
  <c r="Z668" i="1"/>
  <c r="Z669" i="1" s="1"/>
  <c r="F669" i="1"/>
  <c r="F670" i="1" s="1"/>
  <c r="AH668" i="1"/>
  <c r="AH669" i="1" s="1"/>
  <c r="G668" i="1"/>
  <c r="G669" i="1" s="1"/>
  <c r="AL669" i="4"/>
  <c r="AL670" i="4" s="1"/>
  <c r="AN669" i="4"/>
  <c r="AN670" i="4" s="1"/>
  <c r="D668" i="1"/>
  <c r="E668" i="1"/>
  <c r="E669" i="1" s="1"/>
  <c r="X669" i="1"/>
  <c r="P668" i="1"/>
  <c r="P669" i="1" s="1"/>
  <c r="R668" i="1"/>
  <c r="S668" i="1"/>
  <c r="S669" i="1" s="1"/>
  <c r="AL669" i="1"/>
  <c r="Y668" i="1"/>
  <c r="AB668" i="1"/>
  <c r="AB669" i="1" s="1"/>
  <c r="Q668" i="1"/>
  <c r="AP669" i="1"/>
  <c r="AH669" i="4"/>
  <c r="L669" i="4"/>
  <c r="L670" i="4" s="1"/>
  <c r="V669" i="4"/>
  <c r="R669" i="4"/>
  <c r="AI669" i="4"/>
  <c r="AG669" i="4"/>
  <c r="Q669" i="4"/>
  <c r="AC669" i="4"/>
  <c r="W669" i="4"/>
  <c r="U669" i="4"/>
  <c r="AB669" i="4"/>
  <c r="AD669" i="4"/>
  <c r="H669" i="4"/>
  <c r="D669" i="4"/>
  <c r="Z669" i="4"/>
  <c r="J669" i="4"/>
  <c r="F669" i="4"/>
  <c r="AF669" i="4"/>
  <c r="S669" i="4"/>
  <c r="AJ669" i="4"/>
  <c r="J670" i="4" l="1"/>
  <c r="F670" i="4"/>
  <c r="D670" i="4"/>
  <c r="H670" i="4"/>
  <c r="O670" i="4"/>
  <c r="Z670" i="4"/>
  <c r="P670" i="4"/>
  <c r="O671" i="4" s="1"/>
  <c r="AB670" i="4"/>
  <c r="AO670" i="4"/>
  <c r="AO671" i="4" s="1"/>
  <c r="AD670" i="4"/>
  <c r="AI669" i="1"/>
  <c r="AI670" i="1" s="1"/>
  <c r="AM670" i="4"/>
  <c r="AM671" i="4" s="1"/>
  <c r="Q669" i="1"/>
  <c r="Z670" i="1"/>
  <c r="Z671" i="1" s="1"/>
  <c r="AP670" i="1"/>
  <c r="AN669" i="1"/>
  <c r="AN670" i="1" s="1"/>
  <c r="AH670" i="1"/>
  <c r="AB670" i="1"/>
  <c r="D669" i="1"/>
  <c r="D670" i="1" s="1"/>
  <c r="V671" i="1"/>
  <c r="U670" i="4"/>
  <c r="Y669" i="1"/>
  <c r="Y670" i="1" s="1"/>
  <c r="AM670" i="1"/>
  <c r="O669" i="1"/>
  <c r="O670" i="1" s="1"/>
  <c r="AJ670" i="1"/>
  <c r="AJ671" i="1" s="1"/>
  <c r="AA669" i="1"/>
  <c r="AA670" i="1" s="1"/>
  <c r="I669" i="1"/>
  <c r="J669" i="1"/>
  <c r="AH670" i="4"/>
  <c r="G670" i="1"/>
  <c r="G671" i="1" s="1"/>
  <c r="M669" i="1"/>
  <c r="M670" i="1" s="1"/>
  <c r="L669" i="1"/>
  <c r="AG669" i="1"/>
  <c r="AG670" i="1" s="1"/>
  <c r="H669" i="1"/>
  <c r="H670" i="1" s="1"/>
  <c r="W670" i="4"/>
  <c r="AL670" i="1"/>
  <c r="AL671" i="1" s="1"/>
  <c r="R669" i="1"/>
  <c r="R670" i="1" s="1"/>
  <c r="AC669" i="1"/>
  <c r="AC670" i="1" s="1"/>
  <c r="AE669" i="1"/>
  <c r="AE670" i="1" s="1"/>
  <c r="AK669" i="1"/>
  <c r="AK670" i="1" s="1"/>
  <c r="AJ670" i="4"/>
  <c r="S670" i="4"/>
  <c r="AF670" i="4"/>
  <c r="M670" i="4"/>
  <c r="M671" i="4" s="1"/>
  <c r="Q670" i="4"/>
  <c r="G670" i="4"/>
  <c r="G671" i="4" s="1"/>
  <c r="I670" i="4"/>
  <c r="I671" i="4" s="1"/>
  <c r="Y670" i="4"/>
  <c r="T670" i="4"/>
  <c r="AC670" i="4"/>
  <c r="X670" i="4"/>
  <c r="AE670" i="4"/>
  <c r="AE671" i="4" s="1"/>
  <c r="K670" i="4"/>
  <c r="AK670" i="4"/>
  <c r="AG670" i="4"/>
  <c r="E670" i="4"/>
  <c r="E671" i="4" s="1"/>
  <c r="AI670" i="4"/>
  <c r="AA670" i="4"/>
  <c r="R670" i="4"/>
  <c r="V670" i="4"/>
  <c r="AP671" i="4" l="1"/>
  <c r="AP672" i="4" s="1"/>
  <c r="P671" i="4"/>
  <c r="AA671" i="4"/>
  <c r="AC671" i="4"/>
  <c r="V671" i="4"/>
  <c r="AN671" i="4"/>
  <c r="AN672" i="4" s="1"/>
  <c r="T671" i="4"/>
  <c r="AC671" i="1"/>
  <c r="AC672" i="1" s="1"/>
  <c r="AD670" i="1"/>
  <c r="AD671" i="1" s="1"/>
  <c r="E670" i="1"/>
  <c r="S670" i="1"/>
  <c r="D671" i="1"/>
  <c r="Q670" i="1"/>
  <c r="AL672" i="1"/>
  <c r="AM671" i="1"/>
  <c r="U671" i="4"/>
  <c r="U672" i="4" s="1"/>
  <c r="Y671" i="1"/>
  <c r="AH671" i="1"/>
  <c r="AI671" i="1"/>
  <c r="AK671" i="1"/>
  <c r="AK672" i="1" s="1"/>
  <c r="H671" i="1"/>
  <c r="J670" i="1"/>
  <c r="J671" i="1" s="1"/>
  <c r="K670" i="1"/>
  <c r="AI671" i="4"/>
  <c r="X671" i="4"/>
  <c r="AF670" i="1"/>
  <c r="AF671" i="1" s="1"/>
  <c r="I670" i="1"/>
  <c r="P670" i="1"/>
  <c r="P671" i="1" s="1"/>
  <c r="AO670" i="1"/>
  <c r="AO671" i="1" s="1"/>
  <c r="X670" i="1"/>
  <c r="L670" i="1"/>
  <c r="L671" i="1" s="1"/>
  <c r="AB671" i="1"/>
  <c r="AA671" i="1"/>
  <c r="AA672" i="1" s="1"/>
  <c r="N670" i="1"/>
  <c r="N671" i="1" s="1"/>
  <c r="N671" i="4"/>
  <c r="O672" i="4" s="1"/>
  <c r="R671" i="4"/>
  <c r="AH671" i="4"/>
  <c r="AG671" i="4"/>
  <c r="Q671" i="4"/>
  <c r="AF671" i="4"/>
  <c r="F671" i="4"/>
  <c r="F672" i="4" s="1"/>
  <c r="S671" i="4"/>
  <c r="K671" i="4"/>
  <c r="L671" i="4"/>
  <c r="AJ671" i="4"/>
  <c r="AD671" i="4"/>
  <c r="AD672" i="4" s="1"/>
  <c r="J671" i="4"/>
  <c r="W671" i="4"/>
  <c r="Z671" i="4"/>
  <c r="AK671" i="4"/>
  <c r="AL671" i="4"/>
  <c r="D671" i="4"/>
  <c r="D672" i="4" s="1"/>
  <c r="AB671" i="4"/>
  <c r="AB672" i="4" s="1"/>
  <c r="Y671" i="4"/>
  <c r="H671" i="4"/>
  <c r="H672" i="4" s="1"/>
  <c r="T672" i="4" l="1"/>
  <c r="AO672" i="4"/>
  <c r="AO673" i="4" s="1"/>
  <c r="R672" i="4"/>
  <c r="AI672" i="4"/>
  <c r="W672" i="4"/>
  <c r="AF672" i="4"/>
  <c r="N672" i="4"/>
  <c r="J672" i="4"/>
  <c r="Q671" i="1"/>
  <c r="AO672" i="1"/>
  <c r="AO673" i="1" s="1"/>
  <c r="Q672" i="4"/>
  <c r="AG672" i="4"/>
  <c r="AP671" i="1"/>
  <c r="AP672" i="1" s="1"/>
  <c r="I671" i="1"/>
  <c r="I672" i="1" s="1"/>
  <c r="D672" i="1"/>
  <c r="Z672" i="1"/>
  <c r="N672" i="1"/>
  <c r="N673" i="1" s="1"/>
  <c r="AF672" i="1"/>
  <c r="AF673" i="1" s="1"/>
  <c r="AI672" i="1"/>
  <c r="S671" i="1"/>
  <c r="T671" i="1"/>
  <c r="AA673" i="1"/>
  <c r="AH672" i="1"/>
  <c r="AH673" i="1" s="1"/>
  <c r="R671" i="1"/>
  <c r="R672" i="1" s="1"/>
  <c r="AJ672" i="1"/>
  <c r="AK673" i="1" s="1"/>
  <c r="AB672" i="1"/>
  <c r="AB673" i="1" s="1"/>
  <c r="E671" i="1"/>
  <c r="F671" i="1"/>
  <c r="M671" i="1"/>
  <c r="M672" i="1" s="1"/>
  <c r="S672" i="4"/>
  <c r="T673" i="4" s="1"/>
  <c r="L672" i="1"/>
  <c r="L673" i="1" s="1"/>
  <c r="AN671" i="1"/>
  <c r="AN672" i="1" s="1"/>
  <c r="AE671" i="1"/>
  <c r="AE672" i="1" s="1"/>
  <c r="Y672" i="4"/>
  <c r="X671" i="1"/>
  <c r="X672" i="1" s="1"/>
  <c r="W671" i="1"/>
  <c r="K671" i="1"/>
  <c r="K672" i="1" s="1"/>
  <c r="AM672" i="1"/>
  <c r="AM673" i="1" s="1"/>
  <c r="O671" i="1"/>
  <c r="O672" i="1" s="1"/>
  <c r="AG671" i="1"/>
  <c r="AG672" i="1" s="1"/>
  <c r="AK672" i="4"/>
  <c r="G672" i="4"/>
  <c r="G673" i="4" s="1"/>
  <c r="AH672" i="4"/>
  <c r="P672" i="4"/>
  <c r="AJ672" i="4"/>
  <c r="AC672" i="4"/>
  <c r="AC673" i="4" s="1"/>
  <c r="L672" i="4"/>
  <c r="M672" i="4"/>
  <c r="K672" i="4"/>
  <c r="X672" i="4"/>
  <c r="V672" i="4"/>
  <c r="AL672" i="4"/>
  <c r="AM672" i="4"/>
  <c r="Z672" i="4"/>
  <c r="S673" i="4"/>
  <c r="I672" i="4"/>
  <c r="E672" i="4"/>
  <c r="E673" i="4" s="1"/>
  <c r="AE672" i="4"/>
  <c r="AA672" i="4"/>
  <c r="AE673" i="4" l="1"/>
  <c r="V673" i="4"/>
  <c r="X673" i="4"/>
  <c r="I673" i="4"/>
  <c r="AP673" i="4"/>
  <c r="AP674" i="4" s="1"/>
  <c r="AI673" i="4"/>
  <c r="AG673" i="4"/>
  <c r="Q673" i="4"/>
  <c r="D673" i="4"/>
  <c r="D674" i="4" s="1"/>
  <c r="U673" i="4"/>
  <c r="T674" i="4" s="1"/>
  <c r="AA673" i="4"/>
  <c r="U674" i="4"/>
  <c r="M673" i="4"/>
  <c r="W672" i="1"/>
  <c r="V672" i="1"/>
  <c r="M673" i="1"/>
  <c r="M674" i="1" s="1"/>
  <c r="AA674" i="1"/>
  <c r="Z673" i="1"/>
  <c r="Z674" i="1" s="1"/>
  <c r="F672" i="1"/>
  <c r="G672" i="1"/>
  <c r="R673" i="4"/>
  <c r="Q672" i="1"/>
  <c r="E672" i="1"/>
  <c r="E673" i="1" s="1"/>
  <c r="H672" i="1"/>
  <c r="H673" i="1" s="1"/>
  <c r="AJ673" i="4"/>
  <c r="Y672" i="1"/>
  <c r="Y673" i="1" s="1"/>
  <c r="T672" i="1"/>
  <c r="U672" i="1"/>
  <c r="U673" i="1" s="1"/>
  <c r="P672" i="1"/>
  <c r="P673" i="1" s="1"/>
  <c r="P673" i="4"/>
  <c r="AG673" i="1"/>
  <c r="AG674" i="1" s="1"/>
  <c r="AD672" i="1"/>
  <c r="S672" i="1"/>
  <c r="S673" i="1" s="1"/>
  <c r="AP673" i="1"/>
  <c r="AP674" i="1" s="1"/>
  <c r="AL673" i="1"/>
  <c r="AL674" i="1" s="1"/>
  <c r="F673" i="4"/>
  <c r="F674" i="4" s="1"/>
  <c r="AN673" i="1"/>
  <c r="AN674" i="1" s="1"/>
  <c r="AI673" i="1"/>
  <c r="AJ673" i="1"/>
  <c r="AJ674" i="1" s="1"/>
  <c r="J672" i="1"/>
  <c r="J673" i="1" s="1"/>
  <c r="O673" i="4"/>
  <c r="AH673" i="4"/>
  <c r="Z673" i="4"/>
  <c r="AK673" i="4"/>
  <c r="AB673" i="4"/>
  <c r="L673" i="4"/>
  <c r="H673" i="4"/>
  <c r="H674" i="4" s="1"/>
  <c r="AM673" i="4"/>
  <c r="AN673" i="4"/>
  <c r="AD673" i="4"/>
  <c r="AD674" i="4" s="1"/>
  <c r="AL673" i="4"/>
  <c r="K673" i="4"/>
  <c r="J673" i="4"/>
  <c r="Y673" i="4"/>
  <c r="AF673" i="4"/>
  <c r="W673" i="4"/>
  <c r="W674" i="4" s="1"/>
  <c r="N673" i="4"/>
  <c r="P674" i="4" l="1"/>
  <c r="AI674" i="4"/>
  <c r="AJ674" i="4"/>
  <c r="R674" i="4"/>
  <c r="AH674" i="4"/>
  <c r="AM674" i="4"/>
  <c r="AE674" i="4"/>
  <c r="G674" i="4"/>
  <c r="G675" i="4" s="1"/>
  <c r="S674" i="4"/>
  <c r="T675" i="4" s="1"/>
  <c r="E674" i="4"/>
  <c r="E675" i="4" s="1"/>
  <c r="AB674" i="4"/>
  <c r="Q674" i="4"/>
  <c r="Q675" i="4" s="1"/>
  <c r="AM674" i="1"/>
  <c r="AM675" i="1" s="1"/>
  <c r="AO674" i="1"/>
  <c r="AO675" i="1" s="1"/>
  <c r="I674" i="1"/>
  <c r="AH674" i="1"/>
  <c r="I673" i="1"/>
  <c r="J674" i="1" s="1"/>
  <c r="Y674" i="4"/>
  <c r="Q673" i="1"/>
  <c r="Q674" i="1" s="1"/>
  <c r="V673" i="1"/>
  <c r="J674" i="4"/>
  <c r="AI674" i="1"/>
  <c r="AI675" i="1" s="1"/>
  <c r="AD673" i="1"/>
  <c r="AC673" i="1"/>
  <c r="T673" i="1"/>
  <c r="T674" i="1" s="1"/>
  <c r="D673" i="1"/>
  <c r="D674" i="1" s="1"/>
  <c r="W673" i="1"/>
  <c r="R673" i="1"/>
  <c r="AN675" i="1"/>
  <c r="AN676" i="1" s="1"/>
  <c r="AI675" i="4"/>
  <c r="O673" i="1"/>
  <c r="AE673" i="1"/>
  <c r="G673" i="1"/>
  <c r="H674" i="1" s="1"/>
  <c r="K673" i="1"/>
  <c r="AK674" i="1"/>
  <c r="AK675" i="1" s="1"/>
  <c r="AP675" i="1"/>
  <c r="AP676" i="1" s="1"/>
  <c r="X673" i="1"/>
  <c r="X674" i="1" s="1"/>
  <c r="F673" i="1"/>
  <c r="F674" i="1" s="1"/>
  <c r="K674" i="4"/>
  <c r="AC674" i="4"/>
  <c r="AA674" i="4"/>
  <c r="AN674" i="4"/>
  <c r="AO674" i="4"/>
  <c r="L674" i="4"/>
  <c r="AL674" i="4"/>
  <c r="AF674" i="4"/>
  <c r="AG674" i="4"/>
  <c r="AG675" i="4" s="1"/>
  <c r="X674" i="4"/>
  <c r="M674" i="4"/>
  <c r="AK674" i="4"/>
  <c r="I674" i="4"/>
  <c r="Z674" i="4"/>
  <c r="V674" i="4"/>
  <c r="V675" i="4" s="1"/>
  <c r="N674" i="4"/>
  <c r="O674" i="4"/>
  <c r="D675" i="4"/>
  <c r="D676" i="4" s="1"/>
  <c r="F675" i="4" l="1"/>
  <c r="F676" i="4" s="1"/>
  <c r="H675" i="4"/>
  <c r="S675" i="4"/>
  <c r="AM675" i="4"/>
  <c r="AB675" i="4"/>
  <c r="AC675" i="4"/>
  <c r="AK675" i="4"/>
  <c r="AA675" i="4"/>
  <c r="AB676" i="4" s="1"/>
  <c r="I675" i="4"/>
  <c r="K675" i="4"/>
  <c r="R675" i="4"/>
  <c r="R676" i="4" s="1"/>
  <c r="I675" i="1"/>
  <c r="T675" i="1"/>
  <c r="X675" i="1"/>
  <c r="AC674" i="1"/>
  <c r="AC675" i="1" s="1"/>
  <c r="AB674" i="1"/>
  <c r="U674" i="1"/>
  <c r="M675" i="4"/>
  <c r="Y674" i="1"/>
  <c r="AD674" i="1"/>
  <c r="AJ675" i="1"/>
  <c r="AJ676" i="1" s="1"/>
  <c r="X675" i="4"/>
  <c r="K674" i="1"/>
  <c r="K675" i="1" s="1"/>
  <c r="L674" i="1"/>
  <c r="AO676" i="1"/>
  <c r="E674" i="1"/>
  <c r="E675" i="1" s="1"/>
  <c r="G674" i="1"/>
  <c r="G675" i="1" s="1"/>
  <c r="R674" i="1"/>
  <c r="R675" i="1" s="1"/>
  <c r="Q675" i="1"/>
  <c r="Z675" i="4"/>
  <c r="AJ675" i="4"/>
  <c r="AE674" i="1"/>
  <c r="AF674" i="1"/>
  <c r="W674" i="1"/>
  <c r="S674" i="1"/>
  <c r="AH675" i="1"/>
  <c r="AD675" i="4"/>
  <c r="P674" i="1"/>
  <c r="O674" i="1"/>
  <c r="O675" i="1" s="1"/>
  <c r="N674" i="1"/>
  <c r="V674" i="1"/>
  <c r="V675" i="1" s="1"/>
  <c r="AL675" i="1"/>
  <c r="AL676" i="1" s="1"/>
  <c r="N675" i="4"/>
  <c r="E676" i="4"/>
  <c r="D677" i="4" s="1"/>
  <c r="L675" i="4"/>
  <c r="AF675" i="4"/>
  <c r="AH675" i="4"/>
  <c r="AO675" i="4"/>
  <c r="AP675" i="4"/>
  <c r="Y675" i="4"/>
  <c r="G676" i="4"/>
  <c r="AN675" i="4"/>
  <c r="AL675" i="4"/>
  <c r="J675" i="4"/>
  <c r="U675" i="4"/>
  <c r="O675" i="4"/>
  <c r="P675" i="4"/>
  <c r="W675" i="4"/>
  <c r="AE675" i="4"/>
  <c r="AJ676" i="4" l="1"/>
  <c r="H676" i="4"/>
  <c r="AE676" i="4"/>
  <c r="AL676" i="4"/>
  <c r="AA676" i="4"/>
  <c r="AC676" i="4"/>
  <c r="L676" i="4"/>
  <c r="S676" i="4"/>
  <c r="W676" i="4"/>
  <c r="Y676" i="4"/>
  <c r="AO676" i="4"/>
  <c r="J676" i="4"/>
  <c r="AF675" i="1"/>
  <c r="AG675" i="1"/>
  <c r="AG676" i="1" s="1"/>
  <c r="AO677" i="1"/>
  <c r="AG676" i="4"/>
  <c r="P675" i="1"/>
  <c r="P676" i="1" s="1"/>
  <c r="AE675" i="1"/>
  <c r="AD675" i="1"/>
  <c r="AD676" i="1" s="1"/>
  <c r="L675" i="1"/>
  <c r="M675" i="1"/>
  <c r="Y675" i="1"/>
  <c r="Y676" i="1" s="1"/>
  <c r="Z675" i="1"/>
  <c r="AB677" i="4"/>
  <c r="AK676" i="1"/>
  <c r="AK677" i="1" s="1"/>
  <c r="AP677" i="1"/>
  <c r="Q676" i="1"/>
  <c r="J675" i="1"/>
  <c r="J676" i="1" s="1"/>
  <c r="AH676" i="1"/>
  <c r="AL677" i="1"/>
  <c r="AL678" i="1" s="1"/>
  <c r="D675" i="1"/>
  <c r="D676" i="1" s="1"/>
  <c r="S675" i="1"/>
  <c r="S676" i="1" s="1"/>
  <c r="F675" i="1"/>
  <c r="F676" i="1" s="1"/>
  <c r="U675" i="1"/>
  <c r="U676" i="1" s="1"/>
  <c r="H675" i="1"/>
  <c r="H676" i="1" s="1"/>
  <c r="AM676" i="1"/>
  <c r="AM677" i="1" s="1"/>
  <c r="N675" i="1"/>
  <c r="N676" i="1" s="1"/>
  <c r="W675" i="1"/>
  <c r="W676" i="1" s="1"/>
  <c r="AI676" i="1"/>
  <c r="AI677" i="1" s="1"/>
  <c r="AB675" i="1"/>
  <c r="AB676" i="1" s="1"/>
  <c r="AA675" i="1"/>
  <c r="AA676" i="1" s="1"/>
  <c r="K676" i="4"/>
  <c r="O676" i="4"/>
  <c r="G677" i="4"/>
  <c r="AK676" i="4"/>
  <c r="U676" i="4"/>
  <c r="T676" i="4"/>
  <c r="AN676" i="4"/>
  <c r="X676" i="4"/>
  <c r="AH676" i="4"/>
  <c r="AI676" i="4"/>
  <c r="AD676" i="4"/>
  <c r="Z676" i="4"/>
  <c r="AF676" i="4"/>
  <c r="P676" i="4"/>
  <c r="Q676" i="4"/>
  <c r="E677" i="4"/>
  <c r="D678" i="4" s="1"/>
  <c r="F677" i="4"/>
  <c r="M676" i="4"/>
  <c r="V676" i="4"/>
  <c r="I676" i="4"/>
  <c r="AP676" i="4"/>
  <c r="AM676" i="4"/>
  <c r="N676" i="4"/>
  <c r="AD677" i="4" l="1"/>
  <c r="AP677" i="4"/>
  <c r="I677" i="4"/>
  <c r="AK677" i="4"/>
  <c r="AL677" i="4"/>
  <c r="AF677" i="4"/>
  <c r="K677" i="4"/>
  <c r="X677" i="4"/>
  <c r="V676" i="1"/>
  <c r="V677" i="1" s="1"/>
  <c r="AC676" i="1"/>
  <c r="AC677" i="1" s="1"/>
  <c r="AA677" i="1"/>
  <c r="AA678" i="1" s="1"/>
  <c r="AB677" i="1"/>
  <c r="AB678" i="1" s="1"/>
  <c r="M676" i="1"/>
  <c r="AJ677" i="1"/>
  <c r="AJ678" i="1" s="1"/>
  <c r="AN677" i="4"/>
  <c r="AI678" i="1"/>
  <c r="G676" i="1"/>
  <c r="G677" i="1" s="1"/>
  <c r="Q677" i="1"/>
  <c r="L676" i="1"/>
  <c r="L677" i="1" s="1"/>
  <c r="Y677" i="4"/>
  <c r="E676" i="1"/>
  <c r="E677" i="1" s="1"/>
  <c r="AP678" i="1"/>
  <c r="X676" i="1"/>
  <c r="X677" i="1" s="1"/>
  <c r="AN677" i="1"/>
  <c r="AN678" i="1" s="1"/>
  <c r="D677" i="1"/>
  <c r="D678" i="1" s="1"/>
  <c r="AE676" i="1"/>
  <c r="AE677" i="1" s="1"/>
  <c r="AF676" i="1"/>
  <c r="M677" i="4"/>
  <c r="F678" i="4"/>
  <c r="R676" i="1"/>
  <c r="R677" i="1" s="1"/>
  <c r="T676" i="1"/>
  <c r="T677" i="1" s="1"/>
  <c r="P677" i="1"/>
  <c r="P678" i="1" s="1"/>
  <c r="O676" i="1"/>
  <c r="O677" i="1" s="1"/>
  <c r="I676" i="1"/>
  <c r="I677" i="1" s="1"/>
  <c r="H677" i="1"/>
  <c r="H678" i="1" s="1"/>
  <c r="AH677" i="1"/>
  <c r="Z676" i="1"/>
  <c r="Z677" i="1" s="1"/>
  <c r="K676" i="1"/>
  <c r="AE677" i="4"/>
  <c r="AE678" i="4" s="1"/>
  <c r="O677" i="4"/>
  <c r="T677" i="4"/>
  <c r="S677" i="4"/>
  <c r="Z677" i="4"/>
  <c r="AA677" i="4"/>
  <c r="U677" i="4"/>
  <c r="E678" i="4"/>
  <c r="D679" i="4" s="1"/>
  <c r="H677" i="4"/>
  <c r="H678" i="4" s="1"/>
  <c r="V677" i="4"/>
  <c r="J677" i="4"/>
  <c r="Q677" i="4"/>
  <c r="R677" i="4"/>
  <c r="N677" i="4"/>
  <c r="P677" i="4"/>
  <c r="AI677" i="4"/>
  <c r="AJ677" i="4"/>
  <c r="L677" i="4"/>
  <c r="AM677" i="4"/>
  <c r="W677" i="4"/>
  <c r="AC677" i="4"/>
  <c r="AC678" i="4" s="1"/>
  <c r="AH677" i="4"/>
  <c r="AO677" i="4"/>
  <c r="AG677" i="4"/>
  <c r="AO678" i="4" l="1"/>
  <c r="I678" i="4"/>
  <c r="AM678" i="4"/>
  <c r="W678" i="4"/>
  <c r="G678" i="4"/>
  <c r="H679" i="4" s="1"/>
  <c r="E679" i="4"/>
  <c r="D680" i="4" s="1"/>
  <c r="AO678" i="1"/>
  <c r="AO679" i="1" s="1"/>
  <c r="J677" i="1"/>
  <c r="I678" i="1" s="1"/>
  <c r="AF677" i="1"/>
  <c r="AF678" i="1" s="1"/>
  <c r="W677" i="1"/>
  <c r="W678" i="1" s="1"/>
  <c r="F677" i="1"/>
  <c r="F678" i="1" s="1"/>
  <c r="Q678" i="1"/>
  <c r="G678" i="1"/>
  <c r="G679" i="1" s="1"/>
  <c r="L678" i="4"/>
  <c r="N677" i="1"/>
  <c r="AP679" i="1"/>
  <c r="AP680" i="1" s="1"/>
  <c r="AI679" i="1"/>
  <c r="K677" i="1"/>
  <c r="K678" i="1" s="1"/>
  <c r="AG677" i="1"/>
  <c r="S677" i="1"/>
  <c r="S678" i="1" s="1"/>
  <c r="Y677" i="1"/>
  <c r="Y678" i="1" s="1"/>
  <c r="Z678" i="1"/>
  <c r="Z679" i="1" s="1"/>
  <c r="AM678" i="1"/>
  <c r="AM679" i="1" s="1"/>
  <c r="AD677" i="1"/>
  <c r="AD678" i="1" s="1"/>
  <c r="E678" i="1"/>
  <c r="N678" i="4"/>
  <c r="AH678" i="1"/>
  <c r="AK678" i="1"/>
  <c r="M677" i="1"/>
  <c r="M678" i="1" s="1"/>
  <c r="U677" i="1"/>
  <c r="U678" i="1" s="1"/>
  <c r="Z678" i="4"/>
  <c r="S678" i="4"/>
  <c r="AI678" i="4"/>
  <c r="P678" i="4"/>
  <c r="AJ678" i="4"/>
  <c r="AK678" i="4"/>
  <c r="F679" i="4"/>
  <c r="J678" i="4"/>
  <c r="K678" i="4"/>
  <c r="V678" i="4"/>
  <c r="T678" i="4"/>
  <c r="AH678" i="4"/>
  <c r="AN678" i="4"/>
  <c r="AD678" i="4"/>
  <c r="Y678" i="4"/>
  <c r="AG678" i="4"/>
  <c r="X678" i="4"/>
  <c r="AF678" i="4"/>
  <c r="M678" i="4"/>
  <c r="R678" i="4"/>
  <c r="U678" i="4"/>
  <c r="O678" i="4"/>
  <c r="AP678" i="4"/>
  <c r="AP679" i="4" s="1"/>
  <c r="Q678" i="4"/>
  <c r="AA678" i="4"/>
  <c r="AB678" i="4"/>
  <c r="AL678" i="4"/>
  <c r="AN679" i="4" l="1"/>
  <c r="G679" i="4"/>
  <c r="W679" i="4"/>
  <c r="M679" i="4"/>
  <c r="AL679" i="4"/>
  <c r="AI679" i="4"/>
  <c r="F680" i="4"/>
  <c r="D679" i="1"/>
  <c r="E679" i="1"/>
  <c r="F679" i="1"/>
  <c r="F680" i="1" s="1"/>
  <c r="AD679" i="1"/>
  <c r="AC678" i="1"/>
  <c r="X678" i="1"/>
  <c r="X679" i="1" s="1"/>
  <c r="L678" i="1"/>
  <c r="L679" i="1" s="1"/>
  <c r="AM680" i="1"/>
  <c r="Z680" i="1"/>
  <c r="AK679" i="1"/>
  <c r="AL679" i="1"/>
  <c r="Y679" i="1"/>
  <c r="Y680" i="1" s="1"/>
  <c r="N678" i="1"/>
  <c r="Q679" i="1"/>
  <c r="AA679" i="4"/>
  <c r="T678" i="1"/>
  <c r="T679" i="1" s="1"/>
  <c r="AN679" i="1"/>
  <c r="AN680" i="1" s="1"/>
  <c r="J678" i="1"/>
  <c r="J679" i="1" s="1"/>
  <c r="J679" i="4"/>
  <c r="V678" i="1"/>
  <c r="V679" i="1" s="1"/>
  <c r="AG678" i="1"/>
  <c r="AG679" i="1" s="1"/>
  <c r="AE678" i="1"/>
  <c r="AE679" i="1" s="1"/>
  <c r="Q679" i="4"/>
  <c r="O679" i="4"/>
  <c r="AJ679" i="1"/>
  <c r="AJ680" i="1" s="1"/>
  <c r="R678" i="1"/>
  <c r="R679" i="1" s="1"/>
  <c r="AA679" i="1"/>
  <c r="O678" i="1"/>
  <c r="H679" i="1"/>
  <c r="G680" i="4"/>
  <c r="AG679" i="4"/>
  <c r="AO679" i="4"/>
  <c r="AO680" i="4" s="1"/>
  <c r="Y679" i="4"/>
  <c r="L679" i="4"/>
  <c r="AB679" i="4"/>
  <c r="U679" i="4"/>
  <c r="E680" i="4"/>
  <c r="AH679" i="4"/>
  <c r="P679" i="4"/>
  <c r="T679" i="4"/>
  <c r="V679" i="4"/>
  <c r="Z679" i="4"/>
  <c r="R679" i="4"/>
  <c r="AD679" i="4"/>
  <c r="AE679" i="4"/>
  <c r="N679" i="4"/>
  <c r="AM679" i="4"/>
  <c r="AM680" i="4" s="1"/>
  <c r="AC679" i="4"/>
  <c r="AK679" i="4"/>
  <c r="AF679" i="4"/>
  <c r="S679" i="4"/>
  <c r="AJ679" i="4"/>
  <c r="X679" i="4"/>
  <c r="K679" i="4"/>
  <c r="I679" i="4"/>
  <c r="M680" i="4" l="1"/>
  <c r="P680" i="4"/>
  <c r="K680" i="4"/>
  <c r="I680" i="4"/>
  <c r="N680" i="4"/>
  <c r="AC680" i="4"/>
  <c r="N679" i="1"/>
  <c r="W679" i="1"/>
  <c r="W680" i="1" s="1"/>
  <c r="U679" i="1"/>
  <c r="U680" i="1" s="1"/>
  <c r="Y681" i="1"/>
  <c r="X680" i="4"/>
  <c r="AH679" i="1"/>
  <c r="AM681" i="1"/>
  <c r="G680" i="1"/>
  <c r="O679" i="1"/>
  <c r="P679" i="1"/>
  <c r="P680" i="1" s="1"/>
  <c r="AL680" i="1"/>
  <c r="M679" i="1"/>
  <c r="M680" i="1" s="1"/>
  <c r="K679" i="1"/>
  <c r="K680" i="1" s="1"/>
  <c r="AK680" i="1"/>
  <c r="AK681" i="1" s="1"/>
  <c r="E680" i="1"/>
  <c r="AG680" i="1"/>
  <c r="AP680" i="4"/>
  <c r="AP681" i="4" s="1"/>
  <c r="AF680" i="4"/>
  <c r="Q680" i="4"/>
  <c r="AO680" i="1"/>
  <c r="S679" i="1"/>
  <c r="S680" i="1" s="1"/>
  <c r="AF679" i="1"/>
  <c r="AF680" i="1" s="1"/>
  <c r="X680" i="1"/>
  <c r="X681" i="1" s="1"/>
  <c r="D680" i="1"/>
  <c r="D681" i="1" s="1"/>
  <c r="Q680" i="1"/>
  <c r="AK680" i="4"/>
  <c r="Z680" i="4"/>
  <c r="H680" i="1"/>
  <c r="H681" i="1" s="1"/>
  <c r="AE680" i="1"/>
  <c r="AC679" i="1"/>
  <c r="AD680" i="1" s="1"/>
  <c r="AB679" i="1"/>
  <c r="AB680" i="1" s="1"/>
  <c r="I679" i="1"/>
  <c r="I680" i="1" s="1"/>
  <c r="E681" i="4"/>
  <c r="D681" i="4"/>
  <c r="AJ680" i="4"/>
  <c r="V680" i="4"/>
  <c r="S680" i="4"/>
  <c r="AN680" i="4"/>
  <c r="AN681" i="4" s="1"/>
  <c r="F681" i="4"/>
  <c r="O680" i="4"/>
  <c r="O681" i="4" s="1"/>
  <c r="AL680" i="4"/>
  <c r="AH680" i="4"/>
  <c r="AA680" i="4"/>
  <c r="Y680" i="4"/>
  <c r="W680" i="4"/>
  <c r="H680" i="4"/>
  <c r="L680" i="4"/>
  <c r="L681" i="4" s="1"/>
  <c r="U680" i="4"/>
  <c r="AI680" i="4"/>
  <c r="AE680" i="4"/>
  <c r="AB680" i="4"/>
  <c r="J680" i="4"/>
  <c r="AD680" i="4"/>
  <c r="R680" i="4"/>
  <c r="T680" i="4"/>
  <c r="AG680" i="4"/>
  <c r="AK681" i="4" l="1"/>
  <c r="N681" i="4"/>
  <c r="J681" i="4"/>
  <c r="I681" i="4"/>
  <c r="AL681" i="4"/>
  <c r="D682" i="4"/>
  <c r="E682" i="4"/>
  <c r="D683" i="4" s="1"/>
  <c r="P681" i="4"/>
  <c r="O682" i="4" s="1"/>
  <c r="Y681" i="4"/>
  <c r="Z681" i="4"/>
  <c r="T681" i="4"/>
  <c r="R681" i="4"/>
  <c r="AE681" i="1"/>
  <c r="G681" i="1"/>
  <c r="H682" i="1"/>
  <c r="AO681" i="1"/>
  <c r="AP681" i="1"/>
  <c r="T680" i="1"/>
  <c r="T681" i="1" s="1"/>
  <c r="R680" i="1"/>
  <c r="R681" i="1" s="1"/>
  <c r="AH680" i="1"/>
  <c r="AI680" i="1"/>
  <c r="AD681" i="4"/>
  <c r="M681" i="1"/>
  <c r="J680" i="1"/>
  <c r="J681" i="1" s="1"/>
  <c r="Q681" i="1"/>
  <c r="AL681" i="1"/>
  <c r="I681" i="1"/>
  <c r="I682" i="1" s="1"/>
  <c r="D682" i="1"/>
  <c r="D683" i="1" s="1"/>
  <c r="AN681" i="1"/>
  <c r="AN682" i="1" s="1"/>
  <c r="N680" i="1"/>
  <c r="E681" i="1"/>
  <c r="E682" i="1" s="1"/>
  <c r="V680" i="1"/>
  <c r="V681" i="1" s="1"/>
  <c r="W681" i="4"/>
  <c r="AG681" i="4"/>
  <c r="AI681" i="4"/>
  <c r="AC680" i="1"/>
  <c r="AF681" i="1"/>
  <c r="L680" i="1"/>
  <c r="L681" i="1" s="1"/>
  <c r="O680" i="1"/>
  <c r="O681" i="1" s="1"/>
  <c r="F681" i="1"/>
  <c r="AA680" i="1"/>
  <c r="AO681" i="4"/>
  <c r="AM681" i="4"/>
  <c r="AB681" i="4"/>
  <c r="AJ681" i="4"/>
  <c r="X681" i="4"/>
  <c r="AE681" i="4"/>
  <c r="K681" i="4"/>
  <c r="K682" i="4" s="1"/>
  <c r="AC681" i="4"/>
  <c r="H681" i="4"/>
  <c r="G681" i="4"/>
  <c r="Q681" i="4"/>
  <c r="U681" i="4"/>
  <c r="AF681" i="4"/>
  <c r="AA681" i="4"/>
  <c r="V681" i="4"/>
  <c r="M681" i="4"/>
  <c r="M682" i="4" s="1"/>
  <c r="AH681" i="4"/>
  <c r="S681" i="4"/>
  <c r="AM682" i="4" l="1"/>
  <c r="X682" i="4"/>
  <c r="AJ682" i="4"/>
  <c r="Q682" i="4"/>
  <c r="S682" i="4"/>
  <c r="AI682" i="4"/>
  <c r="AL682" i="4"/>
  <c r="AO682" i="1"/>
  <c r="H683" i="1"/>
  <c r="AA681" i="1"/>
  <c r="Z681" i="1"/>
  <c r="AI681" i="1"/>
  <c r="AJ681" i="1"/>
  <c r="H682" i="4"/>
  <c r="J682" i="4"/>
  <c r="F682" i="1"/>
  <c r="F683" i="1" s="1"/>
  <c r="W681" i="1"/>
  <c r="AG681" i="1"/>
  <c r="AH681" i="1"/>
  <c r="AH682" i="1" s="1"/>
  <c r="AA682" i="4"/>
  <c r="AC682" i="4"/>
  <c r="O682" i="1"/>
  <c r="P681" i="1"/>
  <c r="Q682" i="1" s="1"/>
  <c r="Q683" i="1" s="1"/>
  <c r="AM682" i="1"/>
  <c r="AN683" i="1" s="1"/>
  <c r="AL682" i="1"/>
  <c r="K681" i="1"/>
  <c r="K682" i="1" s="1"/>
  <c r="G682" i="1"/>
  <c r="P682" i="4"/>
  <c r="L682" i="1"/>
  <c r="E683" i="1"/>
  <c r="E684" i="1" s="1"/>
  <c r="P682" i="1"/>
  <c r="R682" i="1"/>
  <c r="AF682" i="1"/>
  <c r="AB681" i="1"/>
  <c r="U681" i="1"/>
  <c r="U682" i="1" s="1"/>
  <c r="S681" i="1"/>
  <c r="S682" i="1" s="1"/>
  <c r="AH682" i="4"/>
  <c r="AD681" i="1"/>
  <c r="AC681" i="1"/>
  <c r="AC682" i="1" s="1"/>
  <c r="N681" i="1"/>
  <c r="N682" i="1" s="1"/>
  <c r="J682" i="1"/>
  <c r="J683" i="1" s="1"/>
  <c r="AP682" i="1"/>
  <c r="AP683" i="1" s="1"/>
  <c r="Y682" i="4"/>
  <c r="AF682" i="4"/>
  <c r="AD682" i="4"/>
  <c r="AO682" i="4"/>
  <c r="AP682" i="4"/>
  <c r="AK682" i="4"/>
  <c r="AK683" i="4" s="1"/>
  <c r="V682" i="4"/>
  <c r="AN682" i="4"/>
  <c r="N682" i="4"/>
  <c r="AG682" i="4"/>
  <c r="W682" i="4"/>
  <c r="U682" i="4"/>
  <c r="Z682" i="4"/>
  <c r="AB682" i="4"/>
  <c r="R682" i="4"/>
  <c r="L682" i="4"/>
  <c r="L683" i="4" s="1"/>
  <c r="I682" i="4"/>
  <c r="AE682" i="4"/>
  <c r="T682" i="4"/>
  <c r="G682" i="4"/>
  <c r="F682" i="4"/>
  <c r="P683" i="4" l="1"/>
  <c r="AL683" i="4"/>
  <c r="AI683" i="4"/>
  <c r="AM683" i="4"/>
  <c r="R683" i="4"/>
  <c r="AB683" i="4"/>
  <c r="V683" i="4"/>
  <c r="AJ683" i="4"/>
  <c r="AJ684" i="4" s="1"/>
  <c r="R683" i="1"/>
  <c r="AM683" i="1"/>
  <c r="AL683" i="1"/>
  <c r="W682" i="1"/>
  <c r="X682" i="1"/>
  <c r="X683" i="1" s="1"/>
  <c r="Z682" i="1"/>
  <c r="Z683" i="1" s="1"/>
  <c r="Y682" i="1"/>
  <c r="Z683" i="4"/>
  <c r="AD682" i="1"/>
  <c r="AD683" i="1" s="1"/>
  <c r="V682" i="1"/>
  <c r="V683" i="1" s="1"/>
  <c r="AA682" i="1"/>
  <c r="P683" i="1"/>
  <c r="P684" i="1" s="1"/>
  <c r="O683" i="1"/>
  <c r="D684" i="1"/>
  <c r="D685" i="1" s="1"/>
  <c r="AE683" i="4"/>
  <c r="I683" i="4"/>
  <c r="I684" i="4" s="1"/>
  <c r="AH683" i="4"/>
  <c r="AP683" i="4"/>
  <c r="AE682" i="1"/>
  <c r="T682" i="1"/>
  <c r="T683" i="1" s="1"/>
  <c r="AO683" i="1"/>
  <c r="AO684" i="1" s="1"/>
  <c r="S683" i="1"/>
  <c r="S684" i="1" s="1"/>
  <c r="AP684" i="1"/>
  <c r="AP685" i="1" s="1"/>
  <c r="AJ682" i="1"/>
  <c r="AJ683" i="1" s="1"/>
  <c r="AK682" i="1"/>
  <c r="M682" i="1"/>
  <c r="M683" i="1" s="1"/>
  <c r="AO683" i="4"/>
  <c r="AC683" i="4"/>
  <c r="AG683" i="4"/>
  <c r="AB682" i="1"/>
  <c r="AB683" i="1" s="1"/>
  <c r="G683" i="1"/>
  <c r="G684" i="1" s="1"/>
  <c r="AI682" i="1"/>
  <c r="N683" i="1"/>
  <c r="N684" i="1" s="1"/>
  <c r="AF683" i="1"/>
  <c r="K683" i="1"/>
  <c r="AG682" i="1"/>
  <c r="AG683" i="1" s="1"/>
  <c r="I683" i="1"/>
  <c r="I684" i="1" s="1"/>
  <c r="H683" i="4"/>
  <c r="T683" i="4"/>
  <c r="AN683" i="4"/>
  <c r="AD683" i="4"/>
  <c r="W683" i="4"/>
  <c r="X683" i="4"/>
  <c r="Y683" i="4"/>
  <c r="S683" i="4"/>
  <c r="K683" i="4"/>
  <c r="U683" i="4"/>
  <c r="F683" i="4"/>
  <c r="E683" i="4"/>
  <c r="Q683" i="4"/>
  <c r="J683" i="4"/>
  <c r="AF683" i="4"/>
  <c r="N683" i="4"/>
  <c r="O683" i="4"/>
  <c r="G683" i="4"/>
  <c r="AA683" i="4"/>
  <c r="AA684" i="4" s="1"/>
  <c r="M683" i="4"/>
  <c r="AI684" i="4" l="1"/>
  <c r="AL684" i="4"/>
  <c r="AK684" i="4"/>
  <c r="AK685" i="4" s="1"/>
  <c r="Q684" i="4"/>
  <c r="AH684" i="4"/>
  <c r="AI685" i="4" s="1"/>
  <c r="Y684" i="4"/>
  <c r="AP684" i="4"/>
  <c r="AN684" i="4"/>
  <c r="AG684" i="4"/>
  <c r="AD684" i="4"/>
  <c r="T684" i="4"/>
  <c r="AE684" i="4"/>
  <c r="J684" i="4"/>
  <c r="M684" i="4"/>
  <c r="AB684" i="1"/>
  <c r="AB685" i="1" s="1"/>
  <c r="U683" i="1"/>
  <c r="U684" i="1" s="1"/>
  <c r="P685" i="1"/>
  <c r="X684" i="1"/>
  <c r="X685" i="1" s="1"/>
  <c r="F684" i="1"/>
  <c r="AF684" i="4"/>
  <c r="J684" i="1"/>
  <c r="AA683" i="1"/>
  <c r="AA684" i="1" s="1"/>
  <c r="W683" i="1"/>
  <c r="W684" i="1" s="1"/>
  <c r="AF684" i="1"/>
  <c r="AM684" i="1"/>
  <c r="V684" i="1"/>
  <c r="V685" i="1" s="1"/>
  <c r="S684" i="4"/>
  <c r="L683" i="1"/>
  <c r="L684" i="1" s="1"/>
  <c r="R684" i="1"/>
  <c r="S685" i="1" s="1"/>
  <c r="K684" i="1"/>
  <c r="K685" i="1" s="1"/>
  <c r="H684" i="4"/>
  <c r="I685" i="4" s="1"/>
  <c r="AI683" i="1"/>
  <c r="AI684" i="1" s="1"/>
  <c r="T684" i="1"/>
  <c r="T685" i="1" s="1"/>
  <c r="O684" i="1"/>
  <c r="O685" i="1" s="1"/>
  <c r="AC683" i="1"/>
  <c r="AC684" i="1" s="1"/>
  <c r="AN684" i="1"/>
  <c r="AO685" i="1" s="1"/>
  <c r="AH683" i="1"/>
  <c r="AK683" i="1"/>
  <c r="AK684" i="1" s="1"/>
  <c r="AE683" i="1"/>
  <c r="AE684" i="1" s="1"/>
  <c r="H684" i="1"/>
  <c r="H685" i="1" s="1"/>
  <c r="Y683" i="1"/>
  <c r="Y684" i="1" s="1"/>
  <c r="Q684" i="1"/>
  <c r="AM684" i="4"/>
  <c r="AL685" i="4" s="1"/>
  <c r="F684" i="4"/>
  <c r="W684" i="4"/>
  <c r="R684" i="4"/>
  <c r="AO684" i="4"/>
  <c r="AP685" i="4" s="1"/>
  <c r="U684" i="4"/>
  <c r="L684" i="4"/>
  <c r="O684" i="4"/>
  <c r="P684" i="4"/>
  <c r="AB684" i="4"/>
  <c r="N684" i="4"/>
  <c r="AC684" i="4"/>
  <c r="AJ685" i="4"/>
  <c r="K684" i="4"/>
  <c r="X684" i="4"/>
  <c r="G684" i="4"/>
  <c r="E684" i="4"/>
  <c r="D684" i="4"/>
  <c r="D685" i="4" s="1"/>
  <c r="Z684" i="4"/>
  <c r="Z685" i="4" s="1"/>
  <c r="V684" i="4"/>
  <c r="AH685" i="4" l="1"/>
  <c r="J685" i="4"/>
  <c r="Q685" i="4"/>
  <c r="AE685" i="4"/>
  <c r="S685" i="4"/>
  <c r="R686" i="4" s="1"/>
  <c r="F685" i="4"/>
  <c r="AC685" i="4"/>
  <c r="AF685" i="4"/>
  <c r="X685" i="4"/>
  <c r="AO685" i="4"/>
  <c r="AP686" i="1"/>
  <c r="AJ684" i="1"/>
  <c r="AJ685" i="1" s="1"/>
  <c r="AH684" i="1"/>
  <c r="AH685" i="1" s="1"/>
  <c r="W685" i="1"/>
  <c r="W686" i="1" s="1"/>
  <c r="P686" i="1"/>
  <c r="AL684" i="1"/>
  <c r="AL685" i="1" s="1"/>
  <c r="G685" i="1"/>
  <c r="U685" i="1"/>
  <c r="U686" i="1" s="1"/>
  <c r="AN685" i="4"/>
  <c r="R685" i="1"/>
  <c r="S686" i="1" s="1"/>
  <c r="Q685" i="1"/>
  <c r="AD684" i="1"/>
  <c r="AD685" i="1" s="1"/>
  <c r="J685" i="1"/>
  <c r="J686" i="1" s="1"/>
  <c r="I685" i="1"/>
  <c r="I686" i="1" s="1"/>
  <c r="R685" i="4"/>
  <c r="AG684" i="1"/>
  <c r="Z684" i="1"/>
  <c r="Z685" i="1" s="1"/>
  <c r="T685" i="4"/>
  <c r="AN685" i="1"/>
  <c r="AM685" i="1"/>
  <c r="AM686" i="1" s="1"/>
  <c r="G685" i="4"/>
  <c r="AF685" i="1"/>
  <c r="AG685" i="4"/>
  <c r="AA685" i="4"/>
  <c r="AM685" i="4"/>
  <c r="AM686" i="4" s="1"/>
  <c r="M684" i="1"/>
  <c r="F685" i="1"/>
  <c r="E685" i="1"/>
  <c r="K685" i="4"/>
  <c r="J686" i="4" s="1"/>
  <c r="AJ686" i="4"/>
  <c r="O685" i="4"/>
  <c r="V685" i="4"/>
  <c r="P685" i="4"/>
  <c r="U685" i="4"/>
  <c r="W685" i="4"/>
  <c r="N685" i="4"/>
  <c r="AI686" i="4"/>
  <c r="AD685" i="4"/>
  <c r="E685" i="4"/>
  <c r="Y685" i="4"/>
  <c r="M685" i="4"/>
  <c r="AB685" i="4"/>
  <c r="L685" i="4"/>
  <c r="AK686" i="4"/>
  <c r="AO686" i="4"/>
  <c r="AP686" i="4"/>
  <c r="H685" i="4"/>
  <c r="AG686" i="4" l="1"/>
  <c r="S686" i="4"/>
  <c r="H686" i="4"/>
  <c r="E686" i="4"/>
  <c r="AP687" i="4"/>
  <c r="P686" i="4"/>
  <c r="L686" i="4"/>
  <c r="AL686" i="4"/>
  <c r="AK687" i="4" s="1"/>
  <c r="D686" i="4"/>
  <c r="AB686" i="4"/>
  <c r="Y686" i="4"/>
  <c r="E686" i="1"/>
  <c r="D686" i="1"/>
  <c r="D687" i="1" s="1"/>
  <c r="AN686" i="1"/>
  <c r="AN687" i="1" s="1"/>
  <c r="AA685" i="1"/>
  <c r="F686" i="1"/>
  <c r="G686" i="1"/>
  <c r="V686" i="1"/>
  <c r="V687" i="1" s="1"/>
  <c r="AH686" i="1"/>
  <c r="AH687" i="1" s="1"/>
  <c r="AG685" i="1"/>
  <c r="AG686" i="1" s="1"/>
  <c r="AF686" i="4"/>
  <c r="M685" i="1"/>
  <c r="N685" i="1"/>
  <c r="AL686" i="1"/>
  <c r="AL687" i="1" s="1"/>
  <c r="AE685" i="1"/>
  <c r="AE686" i="1" s="1"/>
  <c r="T686" i="1"/>
  <c r="T687" i="1" s="1"/>
  <c r="R686" i="1"/>
  <c r="Q686" i="1"/>
  <c r="Q687" i="1" s="1"/>
  <c r="X686" i="1"/>
  <c r="X687" i="1" s="1"/>
  <c r="N686" i="4"/>
  <c r="AC685" i="1"/>
  <c r="AC686" i="1" s="1"/>
  <c r="AH686" i="4"/>
  <c r="AH687" i="4" s="1"/>
  <c r="Y685" i="1"/>
  <c r="Y686" i="1" s="1"/>
  <c r="AI685" i="1"/>
  <c r="AI686" i="1" s="1"/>
  <c r="AP687" i="1"/>
  <c r="AF686" i="1"/>
  <c r="AF687" i="1" s="1"/>
  <c r="L685" i="1"/>
  <c r="H686" i="1"/>
  <c r="H687" i="1" s="1"/>
  <c r="AN686" i="4"/>
  <c r="AN687" i="4" s="1"/>
  <c r="AK685" i="1"/>
  <c r="AK686" i="1" s="1"/>
  <c r="AO686" i="1"/>
  <c r="Q686" i="4"/>
  <c r="R687" i="4" s="1"/>
  <c r="W686" i="4"/>
  <c r="U686" i="4"/>
  <c r="K686" i="4"/>
  <c r="I686" i="4"/>
  <c r="AJ687" i="4"/>
  <c r="V686" i="4"/>
  <c r="M686" i="4"/>
  <c r="O686" i="4"/>
  <c r="AD686" i="4"/>
  <c r="AE686" i="4"/>
  <c r="AC686" i="4"/>
  <c r="Z686" i="4"/>
  <c r="T686" i="4"/>
  <c r="G686" i="4"/>
  <c r="AA686" i="4"/>
  <c r="X686" i="4"/>
  <c r="F686" i="4"/>
  <c r="K687" i="4" l="1"/>
  <c r="M687" i="4"/>
  <c r="D687" i="4"/>
  <c r="O687" i="4"/>
  <c r="AL687" i="4"/>
  <c r="AK688" i="4" s="1"/>
  <c r="AG687" i="4"/>
  <c r="AH688" i="4" s="1"/>
  <c r="Z687" i="4"/>
  <c r="E687" i="4"/>
  <c r="D688" i="4" s="1"/>
  <c r="AI687" i="4"/>
  <c r="Q687" i="4"/>
  <c r="AM687" i="4"/>
  <c r="AO687" i="4"/>
  <c r="AP688" i="4" s="1"/>
  <c r="X687" i="4"/>
  <c r="AB687" i="4"/>
  <c r="AA686" i="1"/>
  <c r="AA687" i="1" s="1"/>
  <c r="AA688" i="1" s="1"/>
  <c r="AB686" i="1"/>
  <c r="AB687" i="1" s="1"/>
  <c r="L686" i="1"/>
  <c r="L687" i="1" s="1"/>
  <c r="K686" i="1"/>
  <c r="N686" i="1"/>
  <c r="O686" i="1"/>
  <c r="Z686" i="1"/>
  <c r="Z687" i="1" s="1"/>
  <c r="I687" i="1"/>
  <c r="AD686" i="1"/>
  <c r="AD687" i="1" s="1"/>
  <c r="M686" i="1"/>
  <c r="U687" i="1"/>
  <c r="U688" i="1" s="1"/>
  <c r="AN688" i="1"/>
  <c r="AN689" i="1" s="1"/>
  <c r="U687" i="4"/>
  <c r="V687" i="4"/>
  <c r="AM687" i="1"/>
  <c r="AM688" i="1" s="1"/>
  <c r="G687" i="1"/>
  <c r="G688" i="1" s="1"/>
  <c r="E687" i="1"/>
  <c r="E688" i="1" s="1"/>
  <c r="X688" i="1"/>
  <c r="X689" i="1" s="1"/>
  <c r="AJ688" i="4"/>
  <c r="AO687" i="1"/>
  <c r="AO688" i="1" s="1"/>
  <c r="R687" i="1"/>
  <c r="R688" i="1" s="1"/>
  <c r="AJ686" i="1"/>
  <c r="AJ687" i="1" s="1"/>
  <c r="S687" i="1"/>
  <c r="V688" i="1"/>
  <c r="V689" i="1" s="1"/>
  <c r="Y687" i="1"/>
  <c r="Y688" i="1" s="1"/>
  <c r="F687" i="1"/>
  <c r="H688" i="1"/>
  <c r="D688" i="1"/>
  <c r="D689" i="1" s="1"/>
  <c r="Y687" i="4"/>
  <c r="AK687" i="1"/>
  <c r="L687" i="4"/>
  <c r="L688" i="4" s="1"/>
  <c r="AG687" i="1"/>
  <c r="AG688" i="1" s="1"/>
  <c r="W687" i="1"/>
  <c r="W688" i="1" s="1"/>
  <c r="W687" i="4"/>
  <c r="G687" i="4"/>
  <c r="AC687" i="4"/>
  <c r="I687" i="4"/>
  <c r="J687" i="4"/>
  <c r="T687" i="4"/>
  <c r="S687" i="4"/>
  <c r="H687" i="4"/>
  <c r="AE687" i="4"/>
  <c r="AF687" i="4"/>
  <c r="N687" i="4"/>
  <c r="N688" i="4" s="1"/>
  <c r="F687" i="4"/>
  <c r="AD687" i="4"/>
  <c r="AA687" i="4"/>
  <c r="P687" i="4"/>
  <c r="AI688" i="4"/>
  <c r="AL688" i="4" l="1"/>
  <c r="P688" i="4"/>
  <c r="Y688" i="4"/>
  <c r="AO688" i="4"/>
  <c r="AP689" i="4" s="1"/>
  <c r="AM688" i="4"/>
  <c r="AA688" i="4"/>
  <c r="V688" i="4"/>
  <c r="V689" i="4" s="1"/>
  <c r="AN688" i="4"/>
  <c r="AO689" i="4" s="1"/>
  <c r="W688" i="4"/>
  <c r="U688" i="4"/>
  <c r="AI689" i="4"/>
  <c r="AK689" i="4"/>
  <c r="O687" i="1"/>
  <c r="P687" i="1"/>
  <c r="M688" i="4"/>
  <c r="M689" i="4" s="1"/>
  <c r="AL688" i="1"/>
  <c r="AL689" i="1" s="1"/>
  <c r="AK688" i="1"/>
  <c r="S688" i="1"/>
  <c r="U689" i="1"/>
  <c r="U690" i="1" s="1"/>
  <c r="N687" i="1"/>
  <c r="M687" i="1"/>
  <c r="M688" i="1" s="1"/>
  <c r="K687" i="1"/>
  <c r="K688" i="1" s="1"/>
  <c r="J687" i="1"/>
  <c r="J688" i="1" s="1"/>
  <c r="H689" i="1"/>
  <c r="AI687" i="1"/>
  <c r="AI688" i="1" s="1"/>
  <c r="W689" i="1"/>
  <c r="W690" i="1" s="1"/>
  <c r="F688" i="1"/>
  <c r="F689" i="1" s="1"/>
  <c r="AP688" i="1"/>
  <c r="AP689" i="1" s="1"/>
  <c r="AC687" i="1"/>
  <c r="AC688" i="1" s="1"/>
  <c r="AB688" i="1"/>
  <c r="AB689" i="1" s="1"/>
  <c r="X688" i="4"/>
  <c r="T688" i="1"/>
  <c r="T689" i="1" s="1"/>
  <c r="I688" i="1"/>
  <c r="I689" i="1" s="1"/>
  <c r="AD688" i="1"/>
  <c r="F688" i="4"/>
  <c r="AE687" i="1"/>
  <c r="Z689" i="1"/>
  <c r="Y689" i="1"/>
  <c r="Z688" i="1"/>
  <c r="AA689" i="1" s="1"/>
  <c r="AA690" i="1" s="1"/>
  <c r="AD688" i="4"/>
  <c r="I688" i="4"/>
  <c r="Q688" i="4"/>
  <c r="H688" i="4"/>
  <c r="J688" i="4"/>
  <c r="AE688" i="4"/>
  <c r="S688" i="4"/>
  <c r="R688" i="4"/>
  <c r="T688" i="4"/>
  <c r="AJ689" i="4"/>
  <c r="AC688" i="4"/>
  <c r="K688" i="4"/>
  <c r="O688" i="4"/>
  <c r="O689" i="4" s="1"/>
  <c r="E688" i="4"/>
  <c r="AF688" i="4"/>
  <c r="AG688" i="4"/>
  <c r="G688" i="4"/>
  <c r="Z688" i="4"/>
  <c r="AB688" i="4"/>
  <c r="AM689" i="4" l="1"/>
  <c r="AL689" i="4"/>
  <c r="AL690" i="4" s="1"/>
  <c r="Q689" i="4"/>
  <c r="AN689" i="4"/>
  <c r="AO690" i="4" s="1"/>
  <c r="G689" i="4"/>
  <c r="X689" i="4"/>
  <c r="AJ690" i="4"/>
  <c r="AP690" i="4"/>
  <c r="W689" i="4"/>
  <c r="I689" i="4"/>
  <c r="Z690" i="1"/>
  <c r="Y690" i="1"/>
  <c r="G689" i="1"/>
  <c r="G690" i="1" s="1"/>
  <c r="P689" i="4"/>
  <c r="P690" i="4" s="1"/>
  <c r="AE688" i="1"/>
  <c r="AE689" i="1" s="1"/>
  <c r="AF688" i="1"/>
  <c r="AM689" i="1"/>
  <c r="AJ688" i="1"/>
  <c r="AJ689" i="1" s="1"/>
  <c r="P688" i="1"/>
  <c r="Q688" i="1"/>
  <c r="AI689" i="1"/>
  <c r="AI690" i="1" s="1"/>
  <c r="N688" i="1"/>
  <c r="N689" i="1" s="1"/>
  <c r="O688" i="1"/>
  <c r="AD689" i="4"/>
  <c r="H690" i="1"/>
  <c r="E689" i="4"/>
  <c r="AC689" i="1"/>
  <c r="L688" i="1"/>
  <c r="L689" i="1" s="1"/>
  <c r="E689" i="1"/>
  <c r="F690" i="1" s="1"/>
  <c r="X690" i="1"/>
  <c r="AB689" i="4"/>
  <c r="AH688" i="1"/>
  <c r="AH689" i="1" s="1"/>
  <c r="I690" i="1"/>
  <c r="I691" i="1" s="1"/>
  <c r="AP690" i="1"/>
  <c r="AP691" i="1" s="1"/>
  <c r="J689" i="1"/>
  <c r="J690" i="1" s="1"/>
  <c r="S689" i="1"/>
  <c r="T690" i="1"/>
  <c r="AO689" i="1"/>
  <c r="AO690" i="1" s="1"/>
  <c r="K689" i="1"/>
  <c r="AK689" i="1"/>
  <c r="AK690" i="1" s="1"/>
  <c r="V690" i="1"/>
  <c r="V691" i="1" s="1"/>
  <c r="D689" i="4"/>
  <c r="S689" i="4"/>
  <c r="R689" i="4"/>
  <c r="AG689" i="4"/>
  <c r="AH689" i="4"/>
  <c r="AE689" i="4"/>
  <c r="AF689" i="4"/>
  <c r="K689" i="4"/>
  <c r="L689" i="4"/>
  <c r="F689" i="4"/>
  <c r="T689" i="4"/>
  <c r="U689" i="4"/>
  <c r="J689" i="4"/>
  <c r="AC689" i="4"/>
  <c r="AK690" i="4"/>
  <c r="H689" i="4"/>
  <c r="N689" i="4"/>
  <c r="N690" i="4" s="1"/>
  <c r="Z689" i="4"/>
  <c r="Y689" i="4"/>
  <c r="AA689" i="4"/>
  <c r="AM690" i="4" l="1"/>
  <c r="AN690" i="4"/>
  <c r="AO691" i="4" s="1"/>
  <c r="W690" i="4"/>
  <c r="AM691" i="4"/>
  <c r="AP691" i="4"/>
  <c r="AP692" i="4" s="1"/>
  <c r="H690" i="4"/>
  <c r="AK691" i="4"/>
  <c r="J690" i="4"/>
  <c r="R690" i="4"/>
  <c r="Z690" i="4"/>
  <c r="AC690" i="4"/>
  <c r="AE690" i="4"/>
  <c r="D690" i="4"/>
  <c r="O689" i="1"/>
  <c r="AF689" i="1"/>
  <c r="AG689" i="1"/>
  <c r="AG690" i="1" s="1"/>
  <c r="V692" i="1"/>
  <c r="U691" i="1"/>
  <c r="H691" i="1"/>
  <c r="H692" i="1" s="1"/>
  <c r="AL690" i="1"/>
  <c r="AL691" i="1" s="1"/>
  <c r="K690" i="1"/>
  <c r="J691" i="1" s="1"/>
  <c r="AB690" i="1"/>
  <c r="Q689" i="1"/>
  <c r="R689" i="1"/>
  <c r="R690" i="1" s="1"/>
  <c r="G691" i="1"/>
  <c r="AE690" i="1"/>
  <c r="AO691" i="1"/>
  <c r="AO692" i="1" s="1"/>
  <c r="W691" i="1"/>
  <c r="X691" i="1"/>
  <c r="AD689" i="1"/>
  <c r="AD690" i="1" s="1"/>
  <c r="P689" i="1"/>
  <c r="P690" i="1" s="1"/>
  <c r="Y691" i="1"/>
  <c r="Y692" i="1" s="1"/>
  <c r="T691" i="1"/>
  <c r="T692" i="1" s="1"/>
  <c r="E690" i="1"/>
  <c r="D690" i="1"/>
  <c r="D691" i="1" s="1"/>
  <c r="AJ690" i="1"/>
  <c r="AJ691" i="1" s="1"/>
  <c r="Z691" i="1"/>
  <c r="F690" i="4"/>
  <c r="S690" i="1"/>
  <c r="S691" i="1" s="1"/>
  <c r="M689" i="1"/>
  <c r="M690" i="1" s="1"/>
  <c r="AM690" i="1"/>
  <c r="AN690" i="1"/>
  <c r="AN691" i="1" s="1"/>
  <c r="E690" i="4"/>
  <c r="AB690" i="4"/>
  <c r="AL691" i="4"/>
  <c r="AN691" i="4"/>
  <c r="AH690" i="4"/>
  <c r="AI690" i="4"/>
  <c r="U690" i="4"/>
  <c r="V690" i="4"/>
  <c r="AG690" i="4"/>
  <c r="O690" i="4"/>
  <c r="L690" i="4"/>
  <c r="M690" i="4"/>
  <c r="M691" i="4" s="1"/>
  <c r="S690" i="4"/>
  <c r="K690" i="4"/>
  <c r="I690" i="4"/>
  <c r="AF690" i="4"/>
  <c r="Q690" i="4"/>
  <c r="T690" i="4"/>
  <c r="G690" i="4"/>
  <c r="AA690" i="4"/>
  <c r="Y690" i="4"/>
  <c r="X690" i="4"/>
  <c r="X691" i="4" s="1"/>
  <c r="AD690" i="4"/>
  <c r="AN692" i="4" l="1"/>
  <c r="AL692" i="4"/>
  <c r="I691" i="4"/>
  <c r="G691" i="4"/>
  <c r="Q691" i="4"/>
  <c r="AA691" i="4"/>
  <c r="AO692" i="4"/>
  <c r="AO693" i="4" s="1"/>
  <c r="S691" i="4"/>
  <c r="AD691" i="4"/>
  <c r="AM691" i="1"/>
  <c r="AM692" i="1" s="1"/>
  <c r="AG691" i="1"/>
  <c r="M691" i="1"/>
  <c r="M692" i="1" s="1"/>
  <c r="AH690" i="1"/>
  <c r="AF690" i="1"/>
  <c r="AF691" i="1" s="1"/>
  <c r="L690" i="1"/>
  <c r="L691" i="1" s="1"/>
  <c r="AK691" i="1"/>
  <c r="AK692" i="1" s="1"/>
  <c r="O690" i="1"/>
  <c r="Q690" i="1"/>
  <c r="Q691" i="1" s="1"/>
  <c r="AP692" i="1"/>
  <c r="AP693" i="1" s="1"/>
  <c r="AC690" i="1"/>
  <c r="AC691" i="1" s="1"/>
  <c r="AO693" i="1"/>
  <c r="AO694" i="1" s="1"/>
  <c r="AD691" i="1"/>
  <c r="AD692" i="1" s="1"/>
  <c r="AN692" i="1"/>
  <c r="AN693" i="1" s="1"/>
  <c r="AE691" i="1"/>
  <c r="X692" i="1"/>
  <c r="Y693" i="1" s="1"/>
  <c r="K691" i="1"/>
  <c r="K692" i="1" s="1"/>
  <c r="U692" i="1"/>
  <c r="U693" i="1" s="1"/>
  <c r="E691" i="1"/>
  <c r="E692" i="1" s="1"/>
  <c r="Z692" i="1"/>
  <c r="AM692" i="4"/>
  <c r="AM693" i="4" s="1"/>
  <c r="AF691" i="4"/>
  <c r="AA691" i="1"/>
  <c r="W692" i="1"/>
  <c r="N690" i="1"/>
  <c r="N691" i="1" s="1"/>
  <c r="I692" i="1"/>
  <c r="F691" i="1"/>
  <c r="E691" i="4"/>
  <c r="D691" i="4"/>
  <c r="J691" i="4"/>
  <c r="AI691" i="4"/>
  <c r="AJ691" i="4"/>
  <c r="Y691" i="4"/>
  <c r="L691" i="4"/>
  <c r="AH691" i="4"/>
  <c r="O691" i="4"/>
  <c r="P691" i="4"/>
  <c r="N691" i="4"/>
  <c r="AE691" i="4"/>
  <c r="R691" i="4"/>
  <c r="T691" i="4"/>
  <c r="K691" i="4"/>
  <c r="AG691" i="4"/>
  <c r="F691" i="4"/>
  <c r="AC691" i="4"/>
  <c r="H691" i="4"/>
  <c r="H692" i="4" s="1"/>
  <c r="V691" i="4"/>
  <c r="W691" i="4"/>
  <c r="AB691" i="4"/>
  <c r="Z691" i="4"/>
  <c r="U691" i="4"/>
  <c r="Z692" i="4" l="1"/>
  <c r="R692" i="4"/>
  <c r="AP693" i="4"/>
  <c r="AP694" i="4" s="1"/>
  <c r="D692" i="4"/>
  <c r="AN693" i="4"/>
  <c r="AN694" i="4" s="1"/>
  <c r="AH692" i="4"/>
  <c r="AB692" i="4"/>
  <c r="M692" i="4"/>
  <c r="N692" i="4"/>
  <c r="AE692" i="4"/>
  <c r="F692" i="1"/>
  <c r="O691" i="1"/>
  <c r="N692" i="1"/>
  <c r="AC692" i="1"/>
  <c r="AC693" i="1" s="1"/>
  <c r="R691" i="1"/>
  <c r="V693" i="1"/>
  <c r="V694" i="1" s="1"/>
  <c r="AP694" i="1"/>
  <c r="AP695" i="1" s="1"/>
  <c r="Q692" i="1"/>
  <c r="L692" i="1"/>
  <c r="L693" i="1" s="1"/>
  <c r="AD692" i="4"/>
  <c r="AE692" i="1"/>
  <c r="P691" i="1"/>
  <c r="P692" i="1" s="1"/>
  <c r="AF692" i="1"/>
  <c r="AM693" i="1"/>
  <c r="AM694" i="1" s="1"/>
  <c r="I693" i="1"/>
  <c r="AH691" i="1"/>
  <c r="AG692" i="1" s="1"/>
  <c r="AI691" i="1"/>
  <c r="D692" i="1"/>
  <c r="D693" i="1" s="1"/>
  <c r="W692" i="4"/>
  <c r="X693" i="1"/>
  <c r="X694" i="1" s="1"/>
  <c r="W693" i="1"/>
  <c r="AB691" i="1"/>
  <c r="AB692" i="1" s="1"/>
  <c r="AL692" i="1"/>
  <c r="AL693" i="1" s="1"/>
  <c r="G692" i="1"/>
  <c r="J692" i="1"/>
  <c r="J693" i="1" s="1"/>
  <c r="U692" i="4"/>
  <c r="Q692" i="4"/>
  <c r="AO694" i="4"/>
  <c r="AO695" i="4" s="1"/>
  <c r="P692" i="4"/>
  <c r="I692" i="4"/>
  <c r="K692" i="4"/>
  <c r="F692" i="4"/>
  <c r="E692" i="4"/>
  <c r="AA692" i="4"/>
  <c r="X692" i="4"/>
  <c r="L692" i="4"/>
  <c r="AG692" i="4"/>
  <c r="Y692" i="4"/>
  <c r="AJ692" i="4"/>
  <c r="AK692" i="4"/>
  <c r="V692" i="4"/>
  <c r="T692" i="4"/>
  <c r="O692" i="4"/>
  <c r="AI692" i="4"/>
  <c r="AF692" i="4"/>
  <c r="J692" i="4"/>
  <c r="AC692" i="4"/>
  <c r="G692" i="4"/>
  <c r="S692" i="4"/>
  <c r="AA693" i="4" l="1"/>
  <c r="O693" i="4"/>
  <c r="AC693" i="4"/>
  <c r="AF693" i="4"/>
  <c r="G693" i="4"/>
  <c r="L693" i="4"/>
  <c r="W693" i="4"/>
  <c r="AF693" i="1"/>
  <c r="N693" i="1"/>
  <c r="J694" i="1"/>
  <c r="D694" i="1"/>
  <c r="O692" i="1"/>
  <c r="O693" i="1" s="1"/>
  <c r="J693" i="4"/>
  <c r="G693" i="1"/>
  <c r="H693" i="1"/>
  <c r="H694" i="1" s="1"/>
  <c r="AI692" i="1"/>
  <c r="AJ692" i="1"/>
  <c r="AE693" i="1"/>
  <c r="AD693" i="1"/>
  <c r="AD694" i="1" s="1"/>
  <c r="AH692" i="1"/>
  <c r="AH693" i="1" s="1"/>
  <c r="AA692" i="1"/>
  <c r="E693" i="1"/>
  <c r="V693" i="4"/>
  <c r="Y693" i="4"/>
  <c r="F693" i="1"/>
  <c r="F694" i="1" s="1"/>
  <c r="AJ693" i="4"/>
  <c r="AP695" i="4"/>
  <c r="AP696" i="4" s="1"/>
  <c r="AN694" i="1"/>
  <c r="W694" i="1"/>
  <c r="W695" i="1" s="1"/>
  <c r="K693" i="1"/>
  <c r="K694" i="1" s="1"/>
  <c r="M693" i="1"/>
  <c r="M694" i="1" s="1"/>
  <c r="R692" i="1"/>
  <c r="R693" i="1" s="1"/>
  <c r="S692" i="1"/>
  <c r="AH693" i="4"/>
  <c r="T693" i="4"/>
  <c r="Z693" i="4"/>
  <c r="AD693" i="4"/>
  <c r="M693" i="4"/>
  <c r="Q693" i="4"/>
  <c r="I693" i="4"/>
  <c r="N693" i="4"/>
  <c r="AG693" i="4"/>
  <c r="AK693" i="4"/>
  <c r="AL693" i="4"/>
  <c r="AB693" i="4"/>
  <c r="AE693" i="4"/>
  <c r="AE694" i="4" s="1"/>
  <c r="E693" i="4"/>
  <c r="D693" i="4"/>
  <c r="D694" i="4" s="1"/>
  <c r="U693" i="4"/>
  <c r="P693" i="4"/>
  <c r="F693" i="4"/>
  <c r="S693" i="4"/>
  <c r="H693" i="4"/>
  <c r="R693" i="4"/>
  <c r="AI693" i="4"/>
  <c r="K693" i="4"/>
  <c r="K694" i="4" s="1"/>
  <c r="X693" i="4"/>
  <c r="AB694" i="4" l="1"/>
  <c r="X694" i="4"/>
  <c r="U694" i="4"/>
  <c r="AG694" i="4"/>
  <c r="AI694" i="4"/>
  <c r="AA693" i="1"/>
  <c r="Z693" i="1"/>
  <c r="AI693" i="1"/>
  <c r="J694" i="4"/>
  <c r="G694" i="1"/>
  <c r="G695" i="1" s="1"/>
  <c r="N694" i="1"/>
  <c r="Q693" i="1"/>
  <c r="R694" i="4"/>
  <c r="L694" i="1"/>
  <c r="L695" i="1" s="1"/>
  <c r="S693" i="1"/>
  <c r="S694" i="1" s="1"/>
  <c r="T693" i="1"/>
  <c r="K695" i="1"/>
  <c r="Z694" i="4"/>
  <c r="F694" i="4"/>
  <c r="AN695" i="1"/>
  <c r="AO695" i="1"/>
  <c r="I694" i="1"/>
  <c r="I695" i="1" s="1"/>
  <c r="AE694" i="1"/>
  <c r="J695" i="1"/>
  <c r="J696" i="1" s="1"/>
  <c r="H694" i="4"/>
  <c r="O694" i="4"/>
  <c r="AB693" i="1"/>
  <c r="E694" i="1"/>
  <c r="E695" i="1" s="1"/>
  <c r="AJ693" i="1"/>
  <c r="AJ694" i="1" s="1"/>
  <c r="AK693" i="1"/>
  <c r="P693" i="1"/>
  <c r="AG693" i="1"/>
  <c r="AG694" i="1" s="1"/>
  <c r="AK694" i="4"/>
  <c r="AF694" i="4"/>
  <c r="AA694" i="4"/>
  <c r="AA695" i="4" s="1"/>
  <c r="AC694" i="4"/>
  <c r="N694" i="4"/>
  <c r="V694" i="4"/>
  <c r="E694" i="4"/>
  <c r="S694" i="4"/>
  <c r="AJ694" i="4"/>
  <c r="I694" i="4"/>
  <c r="G694" i="4"/>
  <c r="Y694" i="4"/>
  <c r="L694" i="4"/>
  <c r="AD694" i="4"/>
  <c r="M694" i="4"/>
  <c r="P694" i="4"/>
  <c r="Q694" i="4"/>
  <c r="T694" i="4"/>
  <c r="W694" i="4"/>
  <c r="AL694" i="4"/>
  <c r="AM694" i="4"/>
  <c r="AH694" i="4"/>
  <c r="AH695" i="4" s="1"/>
  <c r="W695" i="4" l="1"/>
  <c r="G695" i="4"/>
  <c r="AF695" i="4"/>
  <c r="I695" i="4"/>
  <c r="AD695" i="4"/>
  <c r="K695" i="4"/>
  <c r="AH694" i="1"/>
  <c r="AF694" i="1"/>
  <c r="AF695" i="1" s="1"/>
  <c r="F695" i="1"/>
  <c r="F696" i="1" s="1"/>
  <c r="AB694" i="1"/>
  <c r="AB695" i="1" s="1"/>
  <c r="AC694" i="1"/>
  <c r="R694" i="1"/>
  <c r="Q694" i="1"/>
  <c r="AO696" i="1"/>
  <c r="AP696" i="1"/>
  <c r="AJ695" i="4"/>
  <c r="M695" i="4"/>
  <c r="E695" i="4"/>
  <c r="P694" i="1"/>
  <c r="K696" i="1"/>
  <c r="D695" i="1"/>
  <c r="AG695" i="1"/>
  <c r="AK694" i="1"/>
  <c r="AL694" i="1"/>
  <c r="O694" i="1"/>
  <c r="O695" i="1" s="1"/>
  <c r="T694" i="1"/>
  <c r="T695" i="1" s="1"/>
  <c r="U694" i="1"/>
  <c r="H695" i="1"/>
  <c r="H696" i="1" s="1"/>
  <c r="AI694" i="1"/>
  <c r="AI695" i="1" s="1"/>
  <c r="AB695" i="4"/>
  <c r="N695" i="4"/>
  <c r="AJ695" i="1"/>
  <c r="AE695" i="1"/>
  <c r="S695" i="1"/>
  <c r="Z694" i="1"/>
  <c r="Y694" i="1"/>
  <c r="Q695" i="4"/>
  <c r="AI695" i="4"/>
  <c r="D696" i="1"/>
  <c r="E696" i="1"/>
  <c r="E697" i="1" s="1"/>
  <c r="I696" i="1"/>
  <c r="M695" i="1"/>
  <c r="AA694" i="1"/>
  <c r="T695" i="4"/>
  <c r="AE695" i="4"/>
  <c r="AE696" i="4" s="1"/>
  <c r="AL695" i="4"/>
  <c r="R695" i="4"/>
  <c r="AG695" i="4"/>
  <c r="D695" i="4"/>
  <c r="F695" i="4"/>
  <c r="H695" i="4"/>
  <c r="U695" i="4"/>
  <c r="J695" i="4"/>
  <c r="V695" i="4"/>
  <c r="L695" i="4"/>
  <c r="AK695" i="4"/>
  <c r="X695" i="4"/>
  <c r="AC695" i="4"/>
  <c r="AM695" i="4"/>
  <c r="AN695" i="4"/>
  <c r="P695" i="4"/>
  <c r="Y695" i="4"/>
  <c r="Z695" i="4"/>
  <c r="S695" i="4"/>
  <c r="O695" i="4"/>
  <c r="J696" i="4" l="1"/>
  <c r="H696" i="4"/>
  <c r="AC696" i="4"/>
  <c r="N696" i="4"/>
  <c r="L696" i="4"/>
  <c r="T696" i="4"/>
  <c r="P696" i="4"/>
  <c r="AB696" i="4"/>
  <c r="V696" i="4"/>
  <c r="AI696" i="4"/>
  <c r="I697" i="1"/>
  <c r="P695" i="1"/>
  <c r="AC695" i="1"/>
  <c r="AD695" i="1"/>
  <c r="AD696" i="1" s="1"/>
  <c r="D697" i="1"/>
  <c r="D698" i="1" s="1"/>
  <c r="AL695" i="1"/>
  <c r="AM695" i="1"/>
  <c r="F697" i="1"/>
  <c r="F698" i="1" s="1"/>
  <c r="AK695" i="1"/>
  <c r="AK696" i="1" s="1"/>
  <c r="AF696" i="1"/>
  <c r="AP697" i="1"/>
  <c r="G696" i="1"/>
  <c r="G697" i="1" s="1"/>
  <c r="Y695" i="1"/>
  <c r="X695" i="1"/>
  <c r="X696" i="1" s="1"/>
  <c r="F696" i="4"/>
  <c r="Z695" i="1"/>
  <c r="R695" i="1"/>
  <c r="Q695" i="1"/>
  <c r="AH695" i="1"/>
  <c r="AH696" i="1" s="1"/>
  <c r="AA695" i="1"/>
  <c r="AA696" i="1" s="1"/>
  <c r="S696" i="4"/>
  <c r="AK696" i="4"/>
  <c r="D696" i="4"/>
  <c r="L696" i="1"/>
  <c r="N695" i="1"/>
  <c r="N696" i="1" s="1"/>
  <c r="U695" i="1"/>
  <c r="U696" i="1" s="1"/>
  <c r="V695" i="1"/>
  <c r="J697" i="1"/>
  <c r="I696" i="4"/>
  <c r="I697" i="4" s="1"/>
  <c r="U696" i="4"/>
  <c r="T697" i="4" s="1"/>
  <c r="Y696" i="4"/>
  <c r="G696" i="4"/>
  <c r="AD696" i="4"/>
  <c r="Q696" i="4"/>
  <c r="M696" i="4"/>
  <c r="M697" i="4" s="1"/>
  <c r="AN696" i="4"/>
  <c r="AO696" i="4"/>
  <c r="X696" i="4"/>
  <c r="AM696" i="4"/>
  <c r="E696" i="4"/>
  <c r="W696" i="4"/>
  <c r="AG696" i="4"/>
  <c r="AF696" i="4"/>
  <c r="AH696" i="4"/>
  <c r="R696" i="4"/>
  <c r="K696" i="4"/>
  <c r="K697" i="4" s="1"/>
  <c r="O696" i="4"/>
  <c r="Z696" i="4"/>
  <c r="AA696" i="4"/>
  <c r="AJ696" i="4"/>
  <c r="AL696" i="4"/>
  <c r="AD697" i="4" l="1"/>
  <c r="AB697" i="4"/>
  <c r="W697" i="4"/>
  <c r="E697" i="4"/>
  <c r="O697" i="4"/>
  <c r="U697" i="4"/>
  <c r="G697" i="4"/>
  <c r="AJ697" i="4"/>
  <c r="Z697" i="4"/>
  <c r="AC696" i="1"/>
  <c r="AI696" i="1"/>
  <c r="R696" i="1"/>
  <c r="R697" i="1" s="1"/>
  <c r="Y696" i="1"/>
  <c r="AE696" i="1"/>
  <c r="AE697" i="1" s="1"/>
  <c r="Q696" i="1"/>
  <c r="P696" i="1"/>
  <c r="K697" i="1"/>
  <c r="O696" i="1"/>
  <c r="O697" i="1" s="1"/>
  <c r="T696" i="1"/>
  <c r="T697" i="1" s="1"/>
  <c r="Z696" i="1"/>
  <c r="Z697" i="1" s="1"/>
  <c r="AM696" i="1"/>
  <c r="AN696" i="1"/>
  <c r="M696" i="1"/>
  <c r="M697" i="1" s="1"/>
  <c r="AL696" i="1"/>
  <c r="S696" i="1"/>
  <c r="AG696" i="1"/>
  <c r="AG697" i="1" s="1"/>
  <c r="AJ696" i="1"/>
  <c r="AK697" i="1" s="1"/>
  <c r="N697" i="1"/>
  <c r="N698" i="1" s="1"/>
  <c r="AL697" i="4"/>
  <c r="H697" i="4"/>
  <c r="AC697" i="4"/>
  <c r="AC698" i="4" s="1"/>
  <c r="V696" i="1"/>
  <c r="V697" i="1" s="1"/>
  <c r="W696" i="1"/>
  <c r="W697" i="1" s="1"/>
  <c r="E698" i="1"/>
  <c r="E699" i="1" s="1"/>
  <c r="AB696" i="1"/>
  <c r="AA697" i="1" s="1"/>
  <c r="H697" i="1"/>
  <c r="H698" i="1" s="1"/>
  <c r="R697" i="4"/>
  <c r="L697" i="4"/>
  <c r="L698" i="4" s="1"/>
  <c r="AF697" i="4"/>
  <c r="AN697" i="4"/>
  <c r="N697" i="4"/>
  <c r="AG697" i="4"/>
  <c r="AK697" i="4"/>
  <c r="AE697" i="4"/>
  <c r="AM697" i="4"/>
  <c r="Q697" i="4"/>
  <c r="X697" i="4"/>
  <c r="P697" i="4"/>
  <c r="V697" i="4"/>
  <c r="AH697" i="4"/>
  <c r="AI697" i="4"/>
  <c r="J697" i="4"/>
  <c r="J698" i="4" s="1"/>
  <c r="Y697" i="4"/>
  <c r="D697" i="4"/>
  <c r="D698" i="4" s="1"/>
  <c r="F697" i="4"/>
  <c r="AA697" i="4"/>
  <c r="S697" i="4"/>
  <c r="AO697" i="4"/>
  <c r="AP697" i="4"/>
  <c r="V698" i="4" l="1"/>
  <c r="N698" i="4"/>
  <c r="H698" i="4"/>
  <c r="AA698" i="4"/>
  <c r="P698" i="4"/>
  <c r="AK698" i="4"/>
  <c r="I698" i="1"/>
  <c r="M698" i="1"/>
  <c r="M699" i="1" s="1"/>
  <c r="L697" i="1"/>
  <c r="L698" i="1" s="1"/>
  <c r="AH697" i="1"/>
  <c r="AJ697" i="1"/>
  <c r="AJ698" i="1" s="1"/>
  <c r="AI697" i="1"/>
  <c r="AN697" i="1"/>
  <c r="AO697" i="1"/>
  <c r="AB697" i="1"/>
  <c r="AA698" i="1" s="1"/>
  <c r="AC697" i="1"/>
  <c r="J698" i="1"/>
  <c r="AM697" i="1"/>
  <c r="AM698" i="1" s="1"/>
  <c r="P697" i="1"/>
  <c r="Y698" i="4"/>
  <c r="AD697" i="1"/>
  <c r="G698" i="1"/>
  <c r="G699" i="1" s="1"/>
  <c r="Q697" i="1"/>
  <c r="Q698" i="1" s="1"/>
  <c r="X697" i="1"/>
  <c r="AE698" i="4"/>
  <c r="S697" i="1"/>
  <c r="S698" i="1" s="1"/>
  <c r="Z698" i="1"/>
  <c r="AI698" i="4"/>
  <c r="D699" i="1"/>
  <c r="D700" i="1" s="1"/>
  <c r="AL697" i="1"/>
  <c r="AL698" i="1" s="1"/>
  <c r="AF697" i="1"/>
  <c r="AG698" i="1" s="1"/>
  <c r="Y697" i="1"/>
  <c r="Y698" i="1" s="1"/>
  <c r="U697" i="1"/>
  <c r="U698" i="1" s="1"/>
  <c r="AG698" i="4"/>
  <c r="AP698" i="4"/>
  <c r="O698" i="4"/>
  <c r="Q698" i="4"/>
  <c r="AL698" i="4"/>
  <c r="AD698" i="4"/>
  <c r="AM698" i="4"/>
  <c r="X698" i="4"/>
  <c r="W698" i="4"/>
  <c r="F698" i="4"/>
  <c r="G698" i="4"/>
  <c r="AH698" i="4"/>
  <c r="AF698" i="4"/>
  <c r="M698" i="4"/>
  <c r="M699" i="4" s="1"/>
  <c r="R698" i="4"/>
  <c r="K698" i="4"/>
  <c r="AN698" i="4"/>
  <c r="AO698" i="4"/>
  <c r="AJ698" i="4"/>
  <c r="Z698" i="4"/>
  <c r="E698" i="4"/>
  <c r="D699" i="4" s="1"/>
  <c r="I698" i="4"/>
  <c r="I699" i="4" s="1"/>
  <c r="S698" i="4"/>
  <c r="T698" i="4"/>
  <c r="U698" i="4"/>
  <c r="AB698" i="4"/>
  <c r="AB699" i="4" l="1"/>
  <c r="AE699" i="4"/>
  <c r="AJ699" i="4"/>
  <c r="O699" i="4"/>
  <c r="P699" i="4"/>
  <c r="AM699" i="4"/>
  <c r="Q699" i="4"/>
  <c r="AD699" i="4"/>
  <c r="Z699" i="1"/>
  <c r="S699" i="1"/>
  <c r="S700" i="1" s="1"/>
  <c r="AN698" i="1"/>
  <c r="AN699" i="1" s="1"/>
  <c r="H699" i="1"/>
  <c r="H700" i="1" s="1"/>
  <c r="I699" i="1"/>
  <c r="P698" i="1"/>
  <c r="P699" i="1" s="1"/>
  <c r="AI698" i="1"/>
  <c r="AI699" i="1" s="1"/>
  <c r="AO698" i="1"/>
  <c r="AP698" i="1"/>
  <c r="AP699" i="1" s="1"/>
  <c r="Y699" i="1"/>
  <c r="Y700" i="1" s="1"/>
  <c r="V698" i="1"/>
  <c r="V699" i="1" s="1"/>
  <c r="R698" i="1"/>
  <c r="R699" i="1" s="1"/>
  <c r="AE698" i="1"/>
  <c r="AF698" i="1"/>
  <c r="W698" i="1"/>
  <c r="X698" i="1"/>
  <c r="X699" i="1" s="1"/>
  <c r="J699" i="1"/>
  <c r="J700" i="1" s="1"/>
  <c r="O698" i="1"/>
  <c r="T698" i="1"/>
  <c r="T699" i="1" s="1"/>
  <c r="AB698" i="1"/>
  <c r="AC698" i="1"/>
  <c r="AH698" i="1"/>
  <c r="AH699" i="1" s="1"/>
  <c r="N699" i="1"/>
  <c r="Z699" i="4"/>
  <c r="Z700" i="4" s="1"/>
  <c r="AF699" i="4"/>
  <c r="AP699" i="4"/>
  <c r="AK698" i="1"/>
  <c r="AK699" i="1" s="1"/>
  <c r="E699" i="4"/>
  <c r="D700" i="4" s="1"/>
  <c r="AL699" i="1"/>
  <c r="V699" i="4"/>
  <c r="AH699" i="4"/>
  <c r="AD698" i="1"/>
  <c r="AD699" i="1" s="1"/>
  <c r="K698" i="1"/>
  <c r="K699" i="1" s="1"/>
  <c r="F699" i="1"/>
  <c r="S699" i="4"/>
  <c r="AL699" i="4"/>
  <c r="AN699" i="4"/>
  <c r="AI699" i="4"/>
  <c r="N699" i="4"/>
  <c r="N700" i="4" s="1"/>
  <c r="W699" i="4"/>
  <c r="Y699" i="4"/>
  <c r="AA699" i="4"/>
  <c r="K699" i="4"/>
  <c r="L699" i="4"/>
  <c r="AG699" i="4"/>
  <c r="AC699" i="4"/>
  <c r="G699" i="4"/>
  <c r="H699" i="4"/>
  <c r="J699" i="4"/>
  <c r="U699" i="4"/>
  <c r="F699" i="4"/>
  <c r="AK699" i="4"/>
  <c r="R699" i="4"/>
  <c r="T699" i="4"/>
  <c r="AO699" i="4"/>
  <c r="X699" i="4"/>
  <c r="AA700" i="4" l="1"/>
  <c r="AE700" i="4"/>
  <c r="P700" i="4"/>
  <c r="M700" i="4"/>
  <c r="AC700" i="4"/>
  <c r="AI700" i="4"/>
  <c r="AH700" i="4"/>
  <c r="AO700" i="4"/>
  <c r="I700" i="4"/>
  <c r="F700" i="1"/>
  <c r="E700" i="1"/>
  <c r="L699" i="1"/>
  <c r="AH700" i="1"/>
  <c r="AF699" i="1"/>
  <c r="AF700" i="1" s="1"/>
  <c r="AO699" i="1"/>
  <c r="G700" i="1"/>
  <c r="AC699" i="1"/>
  <c r="AE699" i="1"/>
  <c r="AI700" i="1"/>
  <c r="AI701" i="1" s="1"/>
  <c r="AM700" i="4"/>
  <c r="R700" i="4"/>
  <c r="AB699" i="1"/>
  <c r="AA699" i="1"/>
  <c r="AA700" i="1" s="1"/>
  <c r="E700" i="4"/>
  <c r="D701" i="4" s="1"/>
  <c r="AJ699" i="1"/>
  <c r="AJ700" i="1" s="1"/>
  <c r="U699" i="1"/>
  <c r="U700" i="1" s="1"/>
  <c r="AG699" i="1"/>
  <c r="W699" i="1"/>
  <c r="W700" i="1" s="1"/>
  <c r="AG700" i="4"/>
  <c r="Q699" i="1"/>
  <c r="Q700" i="1" s="1"/>
  <c r="O699" i="1"/>
  <c r="O700" i="1" s="1"/>
  <c r="AM699" i="1"/>
  <c r="AM700" i="1" s="1"/>
  <c r="I700" i="1"/>
  <c r="I701" i="1" s="1"/>
  <c r="X700" i="4"/>
  <c r="K700" i="4"/>
  <c r="T700" i="4"/>
  <c r="O700" i="4"/>
  <c r="O701" i="4" s="1"/>
  <c r="G700" i="4"/>
  <c r="AK700" i="4"/>
  <c r="AL700" i="4"/>
  <c r="F700" i="4"/>
  <c r="AD700" i="4"/>
  <c r="AJ700" i="4"/>
  <c r="AB700" i="4"/>
  <c r="Y700" i="4"/>
  <c r="U700" i="4"/>
  <c r="W700" i="4"/>
  <c r="AF700" i="4"/>
  <c r="AF701" i="4" s="1"/>
  <c r="AN700" i="4"/>
  <c r="Q700" i="4"/>
  <c r="J700" i="4"/>
  <c r="V700" i="4"/>
  <c r="H700" i="4"/>
  <c r="L700" i="4"/>
  <c r="S700" i="4"/>
  <c r="AP700" i="4"/>
  <c r="AP701" i="4" s="1"/>
  <c r="AB701" i="4" l="1"/>
  <c r="Q701" i="4"/>
  <c r="X701" i="4"/>
  <c r="J701" i="4"/>
  <c r="AI701" i="4"/>
  <c r="S701" i="4"/>
  <c r="L701" i="4"/>
  <c r="AN701" i="4"/>
  <c r="AH701" i="4"/>
  <c r="V700" i="1"/>
  <c r="V701" i="1" s="1"/>
  <c r="AP700" i="1"/>
  <c r="AP701" i="1" s="1"/>
  <c r="AO700" i="1"/>
  <c r="R700" i="1"/>
  <c r="Z700" i="1"/>
  <c r="Z701" i="1" s="1"/>
  <c r="P700" i="1"/>
  <c r="P701" i="1" s="1"/>
  <c r="AD700" i="1"/>
  <c r="AE700" i="1"/>
  <c r="AE701" i="1" s="1"/>
  <c r="L700" i="1"/>
  <c r="L701" i="1" s="1"/>
  <c r="M700" i="1"/>
  <c r="AN700" i="1"/>
  <c r="AN701" i="1" s="1"/>
  <c r="N701" i="4"/>
  <c r="AG700" i="1"/>
  <c r="AG701" i="1" s="1"/>
  <c r="AB700" i="1"/>
  <c r="AC700" i="1"/>
  <c r="AC701" i="1" s="1"/>
  <c r="E701" i="1"/>
  <c r="D701" i="1"/>
  <c r="X700" i="1"/>
  <c r="W701" i="1" s="1"/>
  <c r="U701" i="1"/>
  <c r="U702" i="1" s="1"/>
  <c r="F701" i="1"/>
  <c r="G701" i="1"/>
  <c r="AL700" i="1"/>
  <c r="AL701" i="1" s="1"/>
  <c r="N700" i="1"/>
  <c r="N701" i="1" s="1"/>
  <c r="K700" i="1"/>
  <c r="J701" i="1" s="1"/>
  <c r="H701" i="1"/>
  <c r="H702" i="1" s="1"/>
  <c r="H701" i="4"/>
  <c r="AC701" i="4"/>
  <c r="Y701" i="4"/>
  <c r="AM701" i="1"/>
  <c r="AM702" i="1" s="1"/>
  <c r="T700" i="1"/>
  <c r="T701" i="1" s="1"/>
  <c r="AK700" i="1"/>
  <c r="AA701" i="4"/>
  <c r="Z701" i="4"/>
  <c r="F701" i="4"/>
  <c r="G701" i="4"/>
  <c r="U701" i="4"/>
  <c r="M701" i="4"/>
  <c r="AK701" i="4"/>
  <c r="AL701" i="4"/>
  <c r="AM701" i="4"/>
  <c r="T701" i="4"/>
  <c r="K701" i="4"/>
  <c r="AG701" i="4"/>
  <c r="W701" i="4"/>
  <c r="AJ701" i="4"/>
  <c r="I701" i="4"/>
  <c r="R701" i="4"/>
  <c r="R702" i="4" s="1"/>
  <c r="P701" i="4"/>
  <c r="P702" i="4" s="1"/>
  <c r="AD701" i="4"/>
  <c r="AE701" i="4"/>
  <c r="V701" i="4"/>
  <c r="AO701" i="4"/>
  <c r="E701" i="4"/>
  <c r="AB702" i="4" l="1"/>
  <c r="AJ702" i="4"/>
  <c r="AA702" i="4"/>
  <c r="K702" i="4"/>
  <c r="I702" i="4"/>
  <c r="AI702" i="4"/>
  <c r="Y702" i="4"/>
  <c r="G702" i="4"/>
  <c r="AO702" i="4"/>
  <c r="E702" i="4"/>
  <c r="M702" i="4"/>
  <c r="I702" i="1"/>
  <c r="AE702" i="1"/>
  <c r="AE703" i="1" s="1"/>
  <c r="R701" i="1"/>
  <c r="S701" i="1"/>
  <c r="S702" i="1" s="1"/>
  <c r="G702" i="1"/>
  <c r="H703" i="1" s="1"/>
  <c r="AB701" i="1"/>
  <c r="AB702" i="1" s="1"/>
  <c r="AD701" i="1"/>
  <c r="AD702" i="1" s="1"/>
  <c r="Q701" i="1"/>
  <c r="E702" i="1"/>
  <c r="F702" i="1"/>
  <c r="P702" i="1"/>
  <c r="T702" i="4"/>
  <c r="Z702" i="4"/>
  <c r="Z703" i="4" s="1"/>
  <c r="AO701" i="1"/>
  <c r="AO702" i="1" s="1"/>
  <c r="K701" i="1"/>
  <c r="K702" i="1" s="1"/>
  <c r="AH701" i="1"/>
  <c r="AA701" i="1"/>
  <c r="AL702" i="4"/>
  <c r="X701" i="1"/>
  <c r="X702" i="1" s="1"/>
  <c r="Y701" i="1"/>
  <c r="AN702" i="1"/>
  <c r="AN703" i="1" s="1"/>
  <c r="AF701" i="1"/>
  <c r="AF702" i="1" s="1"/>
  <c r="V702" i="1"/>
  <c r="AC702" i="1"/>
  <c r="AC703" i="1" s="1"/>
  <c r="AK701" i="1"/>
  <c r="AJ701" i="1"/>
  <c r="AJ702" i="1" s="1"/>
  <c r="D702" i="1"/>
  <c r="D703" i="1" s="1"/>
  <c r="M701" i="1"/>
  <c r="M702" i="1" s="1"/>
  <c r="O701" i="1"/>
  <c r="O702" i="1" s="1"/>
  <c r="AN702" i="4"/>
  <c r="W702" i="4"/>
  <c r="N702" i="4"/>
  <c r="D702" i="4"/>
  <c r="AE702" i="4"/>
  <c r="L702" i="4"/>
  <c r="AM702" i="4"/>
  <c r="O702" i="4"/>
  <c r="AK702" i="4"/>
  <c r="F702" i="4"/>
  <c r="AD702" i="4"/>
  <c r="AG702" i="4"/>
  <c r="AH702" i="4"/>
  <c r="J702" i="4"/>
  <c r="J703" i="4" s="1"/>
  <c r="V702" i="4"/>
  <c r="AC702" i="4"/>
  <c r="U702" i="4"/>
  <c r="AP702" i="4"/>
  <c r="H702" i="4"/>
  <c r="S702" i="4"/>
  <c r="Q702" i="4"/>
  <c r="Q703" i="4" s="1"/>
  <c r="X702" i="4"/>
  <c r="AF702" i="4"/>
  <c r="H703" i="4" l="1"/>
  <c r="AP703" i="4"/>
  <c r="D703" i="4"/>
  <c r="L703" i="4"/>
  <c r="X703" i="4"/>
  <c r="AK703" i="4"/>
  <c r="S703" i="4"/>
  <c r="AA703" i="4"/>
  <c r="AM703" i="4"/>
  <c r="D704" i="1"/>
  <c r="Y702" i="1"/>
  <c r="Y703" i="1" s="1"/>
  <c r="F703" i="1"/>
  <c r="R702" i="1"/>
  <c r="E703" i="1"/>
  <c r="AH703" i="4"/>
  <c r="T702" i="1"/>
  <c r="N702" i="1"/>
  <c r="N703" i="1" s="1"/>
  <c r="Q702" i="1"/>
  <c r="Q703" i="1" s="1"/>
  <c r="K703" i="4"/>
  <c r="AK702" i="1"/>
  <c r="AD703" i="1"/>
  <c r="AD704" i="1" s="1"/>
  <c r="W702" i="1"/>
  <c r="W703" i="1" s="1"/>
  <c r="AH702" i="1"/>
  <c r="AI702" i="1"/>
  <c r="AI703" i="1" s="1"/>
  <c r="Z702" i="1"/>
  <c r="AG702" i="1"/>
  <c r="S703" i="1"/>
  <c r="X703" i="1"/>
  <c r="X704" i="1" s="1"/>
  <c r="V703" i="1"/>
  <c r="AP702" i="1"/>
  <c r="AP703" i="1" s="1"/>
  <c r="G703" i="1"/>
  <c r="G704" i="1" s="1"/>
  <c r="AE703" i="4"/>
  <c r="AC703" i="4"/>
  <c r="W703" i="4"/>
  <c r="O703" i="4"/>
  <c r="AL703" i="4"/>
  <c r="AJ703" i="4"/>
  <c r="O703" i="1"/>
  <c r="AA702" i="1"/>
  <c r="AA703" i="1" s="1"/>
  <c r="AL702" i="1"/>
  <c r="L702" i="1"/>
  <c r="L703" i="1" s="1"/>
  <c r="J702" i="1"/>
  <c r="J703" i="1" s="1"/>
  <c r="AI703" i="4"/>
  <c r="I703" i="4"/>
  <c r="AF703" i="4"/>
  <c r="U703" i="4"/>
  <c r="Y703" i="4"/>
  <c r="Y704" i="4" s="1"/>
  <c r="M703" i="4"/>
  <c r="AN703" i="4"/>
  <c r="AO703" i="4"/>
  <c r="AG703" i="4"/>
  <c r="AD703" i="4"/>
  <c r="AB703" i="4"/>
  <c r="F703" i="4"/>
  <c r="G703" i="4"/>
  <c r="V703" i="4"/>
  <c r="N703" i="4"/>
  <c r="E703" i="4"/>
  <c r="T703" i="4"/>
  <c r="R703" i="4"/>
  <c r="P703" i="4"/>
  <c r="I704" i="4" l="1"/>
  <c r="AO704" i="4"/>
  <c r="R704" i="4"/>
  <c r="X704" i="4"/>
  <c r="K704" i="4"/>
  <c r="AL704" i="4"/>
  <c r="L704" i="4"/>
  <c r="AJ704" i="4"/>
  <c r="AK705" i="4" s="1"/>
  <c r="AM704" i="4"/>
  <c r="P704" i="4"/>
  <c r="AN704" i="4"/>
  <c r="AB704" i="4"/>
  <c r="AG704" i="4"/>
  <c r="AK704" i="4"/>
  <c r="AO703" i="1"/>
  <c r="AO704" i="1" s="1"/>
  <c r="R703" i="1"/>
  <c r="R704" i="1" s="1"/>
  <c r="O704" i="1"/>
  <c r="G704" i="4"/>
  <c r="AI704" i="4"/>
  <c r="AH703" i="1"/>
  <c r="F704" i="1"/>
  <c r="J704" i="1"/>
  <c r="J705" i="1" s="1"/>
  <c r="W704" i="1"/>
  <c r="T703" i="1"/>
  <c r="U703" i="1"/>
  <c r="U704" i="1" s="1"/>
  <c r="K703" i="1"/>
  <c r="K704" i="1" s="1"/>
  <c r="Y704" i="1"/>
  <c r="Y705" i="1" s="1"/>
  <c r="S704" i="1"/>
  <c r="AG703" i="1"/>
  <c r="AK703" i="1"/>
  <c r="M703" i="1"/>
  <c r="M704" i="1" s="1"/>
  <c r="AD704" i="4"/>
  <c r="AB703" i="1"/>
  <c r="AE704" i="1"/>
  <c r="AE705" i="1" s="1"/>
  <c r="P703" i="1"/>
  <c r="P704" i="1" s="1"/>
  <c r="AL703" i="1"/>
  <c r="AM703" i="1"/>
  <c r="AA704" i="1"/>
  <c r="V704" i="4"/>
  <c r="Z704" i="4"/>
  <c r="Y705" i="4" s="1"/>
  <c r="J704" i="4"/>
  <c r="AF703" i="1"/>
  <c r="AF704" i="1" s="1"/>
  <c r="I703" i="1"/>
  <c r="I704" i="1" s="1"/>
  <c r="Z703" i="1"/>
  <c r="Z704" i="1" s="1"/>
  <c r="AJ703" i="1"/>
  <c r="AJ704" i="1" s="1"/>
  <c r="E704" i="1"/>
  <c r="E705" i="1" s="1"/>
  <c r="H704" i="1"/>
  <c r="H705" i="1" s="1"/>
  <c r="AF704" i="4"/>
  <c r="T704" i="4"/>
  <c r="AH704" i="4"/>
  <c r="AP704" i="4"/>
  <c r="AP705" i="4" s="1"/>
  <c r="N704" i="4"/>
  <c r="E704" i="4"/>
  <c r="D704" i="4"/>
  <c r="F704" i="4"/>
  <c r="AC704" i="4"/>
  <c r="W704" i="4"/>
  <c r="S704" i="4"/>
  <c r="Q704" i="4"/>
  <c r="O704" i="4"/>
  <c r="U704" i="4"/>
  <c r="H704" i="4"/>
  <c r="AA704" i="4"/>
  <c r="M704" i="4"/>
  <c r="L705" i="4" s="1"/>
  <c r="AE704" i="4"/>
  <c r="J705" i="4" l="1"/>
  <c r="Q705" i="4"/>
  <c r="AN705" i="4"/>
  <c r="AM705" i="4"/>
  <c r="AL705" i="4"/>
  <c r="AM706" i="4" s="1"/>
  <c r="AI705" i="4"/>
  <c r="D705" i="4"/>
  <c r="AG705" i="4"/>
  <c r="AC705" i="4"/>
  <c r="AJ705" i="4"/>
  <c r="U705" i="4"/>
  <c r="AA705" i="4"/>
  <c r="W705" i="4"/>
  <c r="AH705" i="4"/>
  <c r="X705" i="1"/>
  <c r="O705" i="1"/>
  <c r="AB704" i="1"/>
  <c r="AC704" i="1"/>
  <c r="K705" i="4"/>
  <c r="F705" i="1"/>
  <c r="Q704" i="1"/>
  <c r="Q705" i="1" s="1"/>
  <c r="AA705" i="1"/>
  <c r="D705" i="1"/>
  <c r="D706" i="1" s="1"/>
  <c r="N704" i="1"/>
  <c r="N705" i="1" s="1"/>
  <c r="AI704" i="1"/>
  <c r="AE705" i="4"/>
  <c r="S705" i="4"/>
  <c r="AJ705" i="1"/>
  <c r="AM704" i="1"/>
  <c r="AM705" i="1" s="1"/>
  <c r="AN704" i="1"/>
  <c r="AH704" i="1"/>
  <c r="AP704" i="1"/>
  <c r="AP705" i="1" s="1"/>
  <c r="G705" i="4"/>
  <c r="Z705" i="1"/>
  <c r="Z706" i="1" s="1"/>
  <c r="AL704" i="1"/>
  <c r="AK704" i="1"/>
  <c r="T704" i="1"/>
  <c r="T705" i="1" s="1"/>
  <c r="V704" i="1"/>
  <c r="V705" i="1" s="1"/>
  <c r="AB705" i="4"/>
  <c r="I705" i="1"/>
  <c r="I706" i="1" s="1"/>
  <c r="L704" i="1"/>
  <c r="L705" i="1" s="1"/>
  <c r="AG704" i="1"/>
  <c r="W705" i="1"/>
  <c r="W706" i="1" s="1"/>
  <c r="G705" i="1"/>
  <c r="G706" i="1" s="1"/>
  <c r="T705" i="4"/>
  <c r="X705" i="4"/>
  <c r="X706" i="4" s="1"/>
  <c r="O705" i="4"/>
  <c r="M705" i="4"/>
  <c r="AO705" i="4"/>
  <c r="AO706" i="4" s="1"/>
  <c r="N705" i="4"/>
  <c r="K706" i="4"/>
  <c r="R705" i="4"/>
  <c r="AD705" i="4"/>
  <c r="V705" i="4"/>
  <c r="Z705" i="4"/>
  <c r="E705" i="4"/>
  <c r="D706" i="4" s="1"/>
  <c r="P705" i="4"/>
  <c r="H705" i="4"/>
  <c r="I705" i="4"/>
  <c r="AF705" i="4"/>
  <c r="F705" i="4"/>
  <c r="AJ706" i="4" l="1"/>
  <c r="AL706" i="4"/>
  <c r="AB706" i="4"/>
  <c r="AK706" i="4"/>
  <c r="AI706" i="4"/>
  <c r="AJ707" i="4" s="1"/>
  <c r="AD706" i="4"/>
  <c r="V706" i="4"/>
  <c r="T706" i="4"/>
  <c r="R706" i="4"/>
  <c r="AH706" i="4"/>
  <c r="AG706" i="4"/>
  <c r="AF706" i="4"/>
  <c r="Z706" i="4"/>
  <c r="L706" i="4"/>
  <c r="AL705" i="1"/>
  <c r="AN705" i="1"/>
  <c r="K705" i="1"/>
  <c r="K706" i="1" s="1"/>
  <c r="AC705" i="1"/>
  <c r="AC706" i="1" s="1"/>
  <c r="AD705" i="1"/>
  <c r="AB705" i="1"/>
  <c r="J706" i="1"/>
  <c r="J707" i="1" s="1"/>
  <c r="Y706" i="1"/>
  <c r="E706" i="1"/>
  <c r="E707" i="1" s="1"/>
  <c r="O706" i="1"/>
  <c r="AO705" i="1"/>
  <c r="AO706" i="1" s="1"/>
  <c r="X706" i="1"/>
  <c r="AM706" i="1"/>
  <c r="V706" i="1"/>
  <c r="V707" i="1" s="1"/>
  <c r="AI705" i="1"/>
  <c r="AH705" i="1"/>
  <c r="AH706" i="1" s="1"/>
  <c r="F706" i="1"/>
  <c r="S705" i="1"/>
  <c r="P706" i="4"/>
  <c r="F706" i="4"/>
  <c r="T706" i="1"/>
  <c r="U705" i="1"/>
  <c r="U706" i="1" s="1"/>
  <c r="H706" i="1"/>
  <c r="H707" i="1" s="1"/>
  <c r="P705" i="1"/>
  <c r="P706" i="1" s="1"/>
  <c r="AN706" i="4"/>
  <c r="AN707" i="4" s="1"/>
  <c r="AP706" i="4"/>
  <c r="AP707" i="4" s="1"/>
  <c r="AG705" i="1"/>
  <c r="AG706" i="1" s="1"/>
  <c r="AK705" i="1"/>
  <c r="AK706" i="1" s="1"/>
  <c r="M705" i="1"/>
  <c r="M706" i="1" s="1"/>
  <c r="R705" i="1"/>
  <c r="R706" i="1" s="1"/>
  <c r="AF705" i="1"/>
  <c r="AC706" i="4"/>
  <c r="AC707" i="4" s="1"/>
  <c r="N706" i="4"/>
  <c r="AE706" i="4"/>
  <c r="H706" i="4"/>
  <c r="Q706" i="4"/>
  <c r="W706" i="4"/>
  <c r="U706" i="4"/>
  <c r="Y706" i="4"/>
  <c r="M706" i="4"/>
  <c r="I706" i="4"/>
  <c r="J706" i="4"/>
  <c r="AA706" i="4"/>
  <c r="S706" i="4"/>
  <c r="O706" i="4"/>
  <c r="E706" i="4"/>
  <c r="E707" i="4" s="1"/>
  <c r="AI707" i="4"/>
  <c r="G706" i="4"/>
  <c r="AL707" i="4" l="1"/>
  <c r="AK707" i="4"/>
  <c r="U707" i="4"/>
  <c r="AM707" i="4"/>
  <c r="AM708" i="4" s="1"/>
  <c r="AH707" i="4"/>
  <c r="AI708" i="4"/>
  <c r="AG707" i="4"/>
  <c r="AH708" i="4" s="1"/>
  <c r="AO707" i="4"/>
  <c r="AO708" i="4" s="1"/>
  <c r="Q707" i="4"/>
  <c r="AE707" i="4"/>
  <c r="K707" i="4"/>
  <c r="Y707" i="4"/>
  <c r="AJ706" i="1"/>
  <c r="AK707" i="1"/>
  <c r="U707" i="1"/>
  <c r="AI706" i="1"/>
  <c r="AI707" i="1" s="1"/>
  <c r="AD706" i="1"/>
  <c r="AE706" i="1"/>
  <c r="AE707" i="1" s="1"/>
  <c r="O707" i="4"/>
  <c r="W707" i="1"/>
  <c r="G707" i="1"/>
  <c r="G708" i="1" s="1"/>
  <c r="D707" i="1"/>
  <c r="D708" i="1" s="1"/>
  <c r="I707" i="4"/>
  <c r="AM707" i="1"/>
  <c r="AM708" i="1" s="1"/>
  <c r="K707" i="1"/>
  <c r="K708" i="1" s="1"/>
  <c r="AF706" i="1"/>
  <c r="Y707" i="1"/>
  <c r="X707" i="1"/>
  <c r="X708" i="1" s="1"/>
  <c r="AN706" i="1"/>
  <c r="AN707" i="1" s="1"/>
  <c r="AD707" i="4"/>
  <c r="S706" i="1"/>
  <c r="S707" i="1" s="1"/>
  <c r="Q706" i="1"/>
  <c r="Q707" i="1" s="1"/>
  <c r="AB706" i="1"/>
  <c r="AB707" i="1" s="1"/>
  <c r="AL706" i="1"/>
  <c r="AL707" i="1" s="1"/>
  <c r="I707" i="1"/>
  <c r="I708" i="1" s="1"/>
  <c r="G707" i="4"/>
  <c r="N706" i="1"/>
  <c r="N707" i="1" s="1"/>
  <c r="F707" i="1"/>
  <c r="AP706" i="1"/>
  <c r="AP707" i="1" s="1"/>
  <c r="AA706" i="1"/>
  <c r="L706" i="1"/>
  <c r="L707" i="1" s="1"/>
  <c r="N707" i="4"/>
  <c r="V707" i="4"/>
  <c r="P707" i="4"/>
  <c r="AF707" i="4"/>
  <c r="F707" i="4"/>
  <c r="F708" i="4" s="1"/>
  <c r="H707" i="4"/>
  <c r="S707" i="4"/>
  <c r="T707" i="4"/>
  <c r="D707" i="4"/>
  <c r="D708" i="4" s="1"/>
  <c r="R707" i="4"/>
  <c r="AA707" i="4"/>
  <c r="AB707" i="4"/>
  <c r="Z707" i="4"/>
  <c r="AJ708" i="4"/>
  <c r="M707" i="4"/>
  <c r="L707" i="4"/>
  <c r="J707" i="4"/>
  <c r="W707" i="4"/>
  <c r="X707" i="4"/>
  <c r="AN708" i="4" l="1"/>
  <c r="H708" i="4"/>
  <c r="AP708" i="4"/>
  <c r="AP709" i="4" s="1"/>
  <c r="AL708" i="4"/>
  <c r="AM709" i="4" s="1"/>
  <c r="AI709" i="4"/>
  <c r="AK708" i="4"/>
  <c r="AK709" i="4" s="1"/>
  <c r="AD708" i="4"/>
  <c r="T708" i="4"/>
  <c r="R708" i="4"/>
  <c r="AF708" i="4"/>
  <c r="U708" i="4"/>
  <c r="L708" i="4"/>
  <c r="J708" i="4"/>
  <c r="AL709" i="4"/>
  <c r="W708" i="1"/>
  <c r="AD707" i="1"/>
  <c r="AD708" i="1" s="1"/>
  <c r="AF707" i="1"/>
  <c r="AF708" i="1" s="1"/>
  <c r="P708" i="4"/>
  <c r="R707" i="1"/>
  <c r="R708" i="1" s="1"/>
  <c r="AG707" i="1"/>
  <c r="P707" i="1"/>
  <c r="P708" i="1" s="1"/>
  <c r="AE708" i="4"/>
  <c r="AC707" i="1"/>
  <c r="H708" i="1"/>
  <c r="H709" i="1" s="1"/>
  <c r="O707" i="1"/>
  <c r="AJ707" i="1"/>
  <c r="AJ708" i="1" s="1"/>
  <c r="L708" i="1"/>
  <c r="M707" i="1"/>
  <c r="M708" i="1" s="1"/>
  <c r="D709" i="1"/>
  <c r="V708" i="1"/>
  <c r="AO707" i="1"/>
  <c r="AO708" i="1" s="1"/>
  <c r="F708" i="1"/>
  <c r="F709" i="1" s="1"/>
  <c r="M708" i="4"/>
  <c r="Y708" i="4"/>
  <c r="AO709" i="4"/>
  <c r="AP710" i="4" s="1"/>
  <c r="AA707" i="1"/>
  <c r="Z707" i="1"/>
  <c r="Z708" i="1" s="1"/>
  <c r="AL708" i="1"/>
  <c r="J708" i="1"/>
  <c r="J709" i="1" s="1"/>
  <c r="E708" i="1"/>
  <c r="T707" i="1"/>
  <c r="T708" i="1" s="1"/>
  <c r="AH707" i="1"/>
  <c r="AH708" i="1" s="1"/>
  <c r="AA708" i="4"/>
  <c r="W708" i="4"/>
  <c r="G708" i="4"/>
  <c r="G709" i="4" s="1"/>
  <c r="AG708" i="4"/>
  <c r="O708" i="4"/>
  <c r="I708" i="4"/>
  <c r="S708" i="4"/>
  <c r="X708" i="4"/>
  <c r="Z708" i="4"/>
  <c r="E708" i="4"/>
  <c r="E709" i="4" s="1"/>
  <c r="AB708" i="4"/>
  <c r="AC708" i="4"/>
  <c r="V708" i="4"/>
  <c r="AN709" i="4"/>
  <c r="N708" i="4"/>
  <c r="Q708" i="4"/>
  <c r="K708" i="4"/>
  <c r="S709" i="4" l="1"/>
  <c r="AJ709" i="4"/>
  <c r="X709" i="4"/>
  <c r="K709" i="4"/>
  <c r="AG709" i="4"/>
  <c r="AE709" i="4"/>
  <c r="I709" i="4"/>
  <c r="V709" i="4"/>
  <c r="I709" i="1"/>
  <c r="I710" i="1" s="1"/>
  <c r="G709" i="1"/>
  <c r="G710" i="1" s="1"/>
  <c r="AE709" i="1"/>
  <c r="P709" i="1"/>
  <c r="AE708" i="1"/>
  <c r="AF709" i="1" s="1"/>
  <c r="AF710" i="1" s="1"/>
  <c r="AA708" i="1"/>
  <c r="AA709" i="1" s="1"/>
  <c r="V709" i="1"/>
  <c r="V710" i="1" s="1"/>
  <c r="O708" i="1"/>
  <c r="AB708" i="1"/>
  <c r="AI708" i="1"/>
  <c r="AI709" i="1" s="1"/>
  <c r="U708" i="1"/>
  <c r="U709" i="1" s="1"/>
  <c r="AP708" i="1"/>
  <c r="AP709" i="1" s="1"/>
  <c r="AH709" i="1"/>
  <c r="AH710" i="1" s="1"/>
  <c r="AN708" i="1"/>
  <c r="AN709" i="1" s="1"/>
  <c r="Q708" i="1"/>
  <c r="Q709" i="1" s="1"/>
  <c r="AG708" i="1"/>
  <c r="AG709" i="1" s="1"/>
  <c r="R709" i="4"/>
  <c r="T709" i="4"/>
  <c r="M709" i="1"/>
  <c r="M710" i="1" s="1"/>
  <c r="AK708" i="1"/>
  <c r="AK709" i="1" s="1"/>
  <c r="W709" i="1"/>
  <c r="AF709" i="4"/>
  <c r="N709" i="4"/>
  <c r="Z709" i="4"/>
  <c r="AH709" i="4"/>
  <c r="AH710" i="4" s="1"/>
  <c r="E709" i="1"/>
  <c r="E710" i="1" s="1"/>
  <c r="S708" i="1"/>
  <c r="S709" i="1" s="1"/>
  <c r="K709" i="1"/>
  <c r="L709" i="1"/>
  <c r="AC708" i="1"/>
  <c r="AC709" i="1" s="1"/>
  <c r="N708" i="1"/>
  <c r="N709" i="1" s="1"/>
  <c r="Y708" i="1"/>
  <c r="AN710" i="4"/>
  <c r="J709" i="4"/>
  <c r="W709" i="4"/>
  <c r="M709" i="4"/>
  <c r="AK710" i="4"/>
  <c r="AL710" i="4"/>
  <c r="AJ710" i="4"/>
  <c r="L709" i="4"/>
  <c r="AM710" i="4"/>
  <c r="H709" i="4"/>
  <c r="F709" i="4"/>
  <c r="Y709" i="4"/>
  <c r="D709" i="4"/>
  <c r="D710" i="4" s="1"/>
  <c r="AC709" i="4"/>
  <c r="AD709" i="4"/>
  <c r="U709" i="4"/>
  <c r="Q709" i="4"/>
  <c r="P709" i="4"/>
  <c r="AA709" i="4"/>
  <c r="AB709" i="4"/>
  <c r="O709" i="4"/>
  <c r="AO710" i="4"/>
  <c r="H710" i="4" l="1"/>
  <c r="J710" i="4"/>
  <c r="S710" i="4"/>
  <c r="AF710" i="4"/>
  <c r="W710" i="4"/>
  <c r="U710" i="4"/>
  <c r="AO711" i="4"/>
  <c r="N710" i="4"/>
  <c r="AB710" i="4"/>
  <c r="M710" i="4"/>
  <c r="U710" i="1"/>
  <c r="U711" i="1" s="1"/>
  <c r="AJ709" i="1"/>
  <c r="AJ710" i="1" s="1"/>
  <c r="AL709" i="1"/>
  <c r="AL710" i="1" s="1"/>
  <c r="H710" i="1"/>
  <c r="H711" i="1" s="1"/>
  <c r="AG710" i="4"/>
  <c r="AG711" i="4" s="1"/>
  <c r="Y709" i="1"/>
  <c r="X709" i="1"/>
  <c r="X710" i="1" s="1"/>
  <c r="K710" i="4"/>
  <c r="AC710" i="1"/>
  <c r="AC711" i="1" s="1"/>
  <c r="T709" i="1"/>
  <c r="T710" i="1" s="1"/>
  <c r="AD709" i="1"/>
  <c r="AD710" i="1" s="1"/>
  <c r="D710" i="1"/>
  <c r="D711" i="1" s="1"/>
  <c r="I711" i="1"/>
  <c r="L710" i="1"/>
  <c r="AG710" i="1"/>
  <c r="AG711" i="1" s="1"/>
  <c r="AO709" i="1"/>
  <c r="AO710" i="1" s="1"/>
  <c r="F710" i="1"/>
  <c r="F711" i="1" s="1"/>
  <c r="AE710" i="1"/>
  <c r="AE711" i="1" s="1"/>
  <c r="Q710" i="4"/>
  <c r="K710" i="1"/>
  <c r="K711" i="1" s="1"/>
  <c r="W710" i="1"/>
  <c r="W711" i="1" s="1"/>
  <c r="AB709" i="1"/>
  <c r="AB710" i="1" s="1"/>
  <c r="Z709" i="1"/>
  <c r="Z710" i="1" s="1"/>
  <c r="J710" i="1"/>
  <c r="AP710" i="1"/>
  <c r="AP711" i="1" s="1"/>
  <c r="Y710" i="4"/>
  <c r="AI710" i="4"/>
  <c r="AI711" i="4" s="1"/>
  <c r="S710" i="1"/>
  <c r="S711" i="1" s="1"/>
  <c r="R709" i="1"/>
  <c r="R710" i="1" s="1"/>
  <c r="AN710" i="1"/>
  <c r="O709" i="1"/>
  <c r="O710" i="1" s="1"/>
  <c r="AM709" i="1"/>
  <c r="T710" i="4"/>
  <c r="E710" i="4"/>
  <c r="X710" i="4"/>
  <c r="AM711" i="4"/>
  <c r="P710" i="4"/>
  <c r="L710" i="4"/>
  <c r="V710" i="4"/>
  <c r="I710" i="4"/>
  <c r="AN711" i="4"/>
  <c r="AL711" i="4"/>
  <c r="AK711" i="4"/>
  <c r="AA710" i="4"/>
  <c r="AC710" i="4"/>
  <c r="F710" i="4"/>
  <c r="G710" i="4"/>
  <c r="AP711" i="4"/>
  <c r="O710" i="4"/>
  <c r="AD710" i="4"/>
  <c r="AE710" i="4"/>
  <c r="Z710" i="4"/>
  <c r="R710" i="4"/>
  <c r="AP712" i="4" l="1"/>
  <c r="G711" i="4"/>
  <c r="E711" i="4"/>
  <c r="T711" i="4"/>
  <c r="X711" i="4"/>
  <c r="R711" i="4"/>
  <c r="P711" i="4"/>
  <c r="AN712" i="4"/>
  <c r="M711" i="4"/>
  <c r="AI710" i="1"/>
  <c r="AI711" i="1" s="1"/>
  <c r="X711" i="1"/>
  <c r="X712" i="1" s="1"/>
  <c r="Y711" i="4"/>
  <c r="Y710" i="1"/>
  <c r="Y711" i="1" s="1"/>
  <c r="L711" i="1"/>
  <c r="AH711" i="4"/>
  <c r="AH712" i="4" s="1"/>
  <c r="D711" i="4"/>
  <c r="D712" i="4" s="1"/>
  <c r="AJ711" i="4"/>
  <c r="AK712" i="4" s="1"/>
  <c r="AM710" i="1"/>
  <c r="AM711" i="1" s="1"/>
  <c r="J711" i="1"/>
  <c r="J712" i="1" s="1"/>
  <c r="P710" i="1"/>
  <c r="P711" i="1" s="1"/>
  <c r="E711" i="1"/>
  <c r="E712" i="1" s="1"/>
  <c r="G711" i="1"/>
  <c r="G712" i="1" s="1"/>
  <c r="AJ711" i="1"/>
  <c r="AJ712" i="1" s="1"/>
  <c r="Z711" i="1"/>
  <c r="Z712" i="1" s="1"/>
  <c r="AK710" i="1"/>
  <c r="AK711" i="1" s="1"/>
  <c r="AA710" i="1"/>
  <c r="AA711" i="1" s="1"/>
  <c r="AB711" i="1"/>
  <c r="AB712" i="1" s="1"/>
  <c r="F712" i="1"/>
  <c r="F713" i="1" s="1"/>
  <c r="AD711" i="1"/>
  <c r="AD712" i="1" s="1"/>
  <c r="H712" i="1"/>
  <c r="V711" i="1"/>
  <c r="V712" i="1" s="1"/>
  <c r="AN711" i="1"/>
  <c r="O711" i="4"/>
  <c r="U711" i="4"/>
  <c r="R711" i="1"/>
  <c r="Q710" i="1"/>
  <c r="AO711" i="1"/>
  <c r="AO712" i="1" s="1"/>
  <c r="T711" i="1"/>
  <c r="T712" i="1" s="1"/>
  <c r="N710" i="1"/>
  <c r="N711" i="1" s="1"/>
  <c r="AF711" i="1"/>
  <c r="AF712" i="1" s="1"/>
  <c r="K711" i="4"/>
  <c r="S711" i="4"/>
  <c r="AC711" i="4"/>
  <c r="AA711" i="4"/>
  <c r="L711" i="4"/>
  <c r="H711" i="4"/>
  <c r="AL712" i="4"/>
  <c r="AE711" i="4"/>
  <c r="AF711" i="4"/>
  <c r="AD711" i="4"/>
  <c r="AB711" i="4"/>
  <c r="Q711" i="4"/>
  <c r="I711" i="4"/>
  <c r="J711" i="4"/>
  <c r="AM712" i="4"/>
  <c r="V711" i="4"/>
  <c r="W711" i="4"/>
  <c r="Z711" i="4"/>
  <c r="F711" i="4"/>
  <c r="F712" i="4" s="1"/>
  <c r="AO712" i="4"/>
  <c r="N711" i="4"/>
  <c r="S712" i="4" l="1"/>
  <c r="Q712" i="4"/>
  <c r="AJ712" i="4"/>
  <c r="AK713" i="4"/>
  <c r="N712" i="4"/>
  <c r="AO713" i="4"/>
  <c r="Z712" i="4"/>
  <c r="L712" i="4"/>
  <c r="AI712" i="4"/>
  <c r="L712" i="1"/>
  <c r="L713" i="1" s="1"/>
  <c r="U712" i="1"/>
  <c r="U713" i="1" s="1"/>
  <c r="AA712" i="1"/>
  <c r="AA713" i="1" s="1"/>
  <c r="AE712" i="1"/>
  <c r="AE713" i="1" s="1"/>
  <c r="K712" i="1"/>
  <c r="T712" i="4"/>
  <c r="AN712" i="1"/>
  <c r="D712" i="1"/>
  <c r="D713" i="1" s="1"/>
  <c r="J713" i="1"/>
  <c r="S712" i="1"/>
  <c r="H712" i="4"/>
  <c r="N712" i="1"/>
  <c r="N713" i="1" s="1"/>
  <c r="O711" i="1"/>
  <c r="O712" i="1" s="1"/>
  <c r="AK712" i="1"/>
  <c r="AK713" i="1" s="1"/>
  <c r="AM712" i="1"/>
  <c r="AM713" i="1" s="1"/>
  <c r="AH711" i="1"/>
  <c r="AH712" i="1" s="1"/>
  <c r="AL711" i="1"/>
  <c r="AL712" i="1" s="1"/>
  <c r="Y712" i="1"/>
  <c r="Y713" i="1" s="1"/>
  <c r="AC712" i="1"/>
  <c r="AC713" i="1" s="1"/>
  <c r="H713" i="1"/>
  <c r="H714" i="1" s="1"/>
  <c r="I712" i="1"/>
  <c r="I713" i="1" s="1"/>
  <c r="AP713" i="4"/>
  <c r="AP714" i="4" s="1"/>
  <c r="AB712" i="4"/>
  <c r="Q711" i="1"/>
  <c r="Q712" i="1" s="1"/>
  <c r="AD713" i="1"/>
  <c r="AD714" i="1" s="1"/>
  <c r="G713" i="1"/>
  <c r="G714" i="1" s="1"/>
  <c r="M711" i="1"/>
  <c r="M712" i="1" s="1"/>
  <c r="AP712" i="1"/>
  <c r="AP713" i="1" s="1"/>
  <c r="W712" i="1"/>
  <c r="W713" i="1" s="1"/>
  <c r="AM713" i="4"/>
  <c r="AN713" i="4"/>
  <c r="V712" i="4"/>
  <c r="M712" i="4"/>
  <c r="E712" i="4"/>
  <c r="E713" i="4" s="1"/>
  <c r="AA712" i="4"/>
  <c r="AF712" i="4"/>
  <c r="AG712" i="4"/>
  <c r="AE712" i="4"/>
  <c r="W712" i="4"/>
  <c r="X712" i="4"/>
  <c r="U712" i="4"/>
  <c r="O712" i="4"/>
  <c r="P712" i="4"/>
  <c r="G712" i="4"/>
  <c r="G713" i="4" s="1"/>
  <c r="J712" i="4"/>
  <c r="K712" i="4"/>
  <c r="AD712" i="4"/>
  <c r="AL713" i="4"/>
  <c r="R712" i="4"/>
  <c r="I712" i="4"/>
  <c r="AC712" i="4"/>
  <c r="Y712" i="4"/>
  <c r="AI713" i="4" l="1"/>
  <c r="M713" i="4"/>
  <c r="AJ713" i="4"/>
  <c r="AJ714" i="4" s="1"/>
  <c r="AL714" i="4"/>
  <c r="U713" i="4"/>
  <c r="AN713" i="1"/>
  <c r="AN714" i="1" s="1"/>
  <c r="AN714" i="4"/>
  <c r="Y714" i="1"/>
  <c r="Y715" i="1" s="1"/>
  <c r="P712" i="1"/>
  <c r="P713" i="1" s="1"/>
  <c r="AO713" i="1"/>
  <c r="AB713" i="1"/>
  <c r="AB714" i="1" s="1"/>
  <c r="AM714" i="1"/>
  <c r="AM715" i="1" s="1"/>
  <c r="AC713" i="4"/>
  <c r="V713" i="1"/>
  <c r="V714" i="1" s="1"/>
  <c r="X713" i="1"/>
  <c r="X714" i="1" s="1"/>
  <c r="E713" i="1"/>
  <c r="Z713" i="1"/>
  <c r="Z714" i="1" s="1"/>
  <c r="AO714" i="4"/>
  <c r="AP715" i="4" s="1"/>
  <c r="P713" i="4"/>
  <c r="AI712" i="1"/>
  <c r="T713" i="1"/>
  <c r="AG712" i="1"/>
  <c r="K713" i="1"/>
  <c r="K714" i="1" s="1"/>
  <c r="D713" i="4"/>
  <c r="D714" i="4" s="1"/>
  <c r="I713" i="4"/>
  <c r="N713" i="4"/>
  <c r="AA713" i="4"/>
  <c r="M713" i="1"/>
  <c r="M714" i="1" s="1"/>
  <c r="I714" i="1"/>
  <c r="AL713" i="1"/>
  <c r="AL714" i="1" s="1"/>
  <c r="R712" i="1"/>
  <c r="R713" i="1" s="1"/>
  <c r="X713" i="4"/>
  <c r="AF713" i="4"/>
  <c r="AB713" i="4"/>
  <c r="W713" i="4"/>
  <c r="AM714" i="4"/>
  <c r="T713" i="4"/>
  <c r="H713" i="4"/>
  <c r="Y713" i="4"/>
  <c r="AD713" i="4"/>
  <c r="V713" i="4"/>
  <c r="AE713" i="4"/>
  <c r="K713" i="4"/>
  <c r="L713" i="4"/>
  <c r="Q713" i="4"/>
  <c r="J713" i="4"/>
  <c r="Z713" i="4"/>
  <c r="AK714" i="4"/>
  <c r="AK715" i="4" s="1"/>
  <c r="R713" i="4"/>
  <c r="S713" i="4"/>
  <c r="O713" i="4"/>
  <c r="AG713" i="4"/>
  <c r="AH713" i="4"/>
  <c r="F713" i="4"/>
  <c r="F714" i="4" s="1"/>
  <c r="S714" i="4" l="1"/>
  <c r="W714" i="4"/>
  <c r="AB714" i="4"/>
  <c r="H714" i="4"/>
  <c r="L714" i="1"/>
  <c r="L715" i="1" s="1"/>
  <c r="H715" i="1"/>
  <c r="E714" i="1"/>
  <c r="E715" i="1" s="1"/>
  <c r="F714" i="1"/>
  <c r="AG713" i="1"/>
  <c r="AF713" i="1"/>
  <c r="AI713" i="1"/>
  <c r="AJ713" i="1"/>
  <c r="X715" i="1"/>
  <c r="X716" i="1" s="1"/>
  <c r="AO714" i="1"/>
  <c r="AO715" i="1" s="1"/>
  <c r="D714" i="1"/>
  <c r="AP714" i="1"/>
  <c r="AC714" i="1"/>
  <c r="AA714" i="1"/>
  <c r="AA715" i="1" s="1"/>
  <c r="Q714" i="4"/>
  <c r="W714" i="1"/>
  <c r="W715" i="1" s="1"/>
  <c r="J714" i="1"/>
  <c r="J715" i="1" s="1"/>
  <c r="O714" i="4"/>
  <c r="O715" i="4" s="1"/>
  <c r="S713" i="1"/>
  <c r="S714" i="1" s="1"/>
  <c r="U714" i="1"/>
  <c r="AO715" i="4"/>
  <c r="AP716" i="4" s="1"/>
  <c r="AH713" i="1"/>
  <c r="AH714" i="1" s="1"/>
  <c r="G714" i="4"/>
  <c r="Z715" i="1"/>
  <c r="Z716" i="1" s="1"/>
  <c r="Q713" i="1"/>
  <c r="Q714" i="1" s="1"/>
  <c r="O713" i="1"/>
  <c r="O714" i="1" s="1"/>
  <c r="I714" i="4"/>
  <c r="AD714" i="4"/>
  <c r="Y714" i="4"/>
  <c r="E714" i="4"/>
  <c r="E715" i="4" s="1"/>
  <c r="N714" i="4"/>
  <c r="P714" i="4"/>
  <c r="AM715" i="4"/>
  <c r="AN715" i="4"/>
  <c r="R714" i="4"/>
  <c r="L714" i="4"/>
  <c r="M714" i="4"/>
  <c r="K714" i="4"/>
  <c r="X714" i="4"/>
  <c r="AH714" i="4"/>
  <c r="AI714" i="4"/>
  <c r="Z714" i="4"/>
  <c r="AC714" i="4"/>
  <c r="T714" i="4"/>
  <c r="AA714" i="4"/>
  <c r="AG714" i="4"/>
  <c r="AE714" i="4"/>
  <c r="AL715" i="4"/>
  <c r="AF714" i="4"/>
  <c r="J714" i="4"/>
  <c r="V714" i="4"/>
  <c r="U714" i="4"/>
  <c r="AC715" i="4" l="1"/>
  <c r="H715" i="4"/>
  <c r="R715" i="4"/>
  <c r="AA715" i="4"/>
  <c r="D715" i="4"/>
  <c r="D716" i="4" s="1"/>
  <c r="P715" i="4"/>
  <c r="X715" i="4"/>
  <c r="K715" i="4"/>
  <c r="N715" i="4"/>
  <c r="G715" i="4"/>
  <c r="T714" i="1"/>
  <c r="T715" i="1" s="1"/>
  <c r="F715" i="1"/>
  <c r="G715" i="1"/>
  <c r="G716" i="1" s="1"/>
  <c r="AA716" i="1"/>
  <c r="AJ714" i="1"/>
  <c r="AK714" i="1"/>
  <c r="S715" i="1"/>
  <c r="S716" i="1" s="1"/>
  <c r="AB715" i="1"/>
  <c r="AC715" i="1"/>
  <c r="AI714" i="1"/>
  <c r="AI715" i="1" s="1"/>
  <c r="Y716" i="1"/>
  <c r="Y717" i="1" s="1"/>
  <c r="T715" i="4"/>
  <c r="V715" i="1"/>
  <c r="AF714" i="1"/>
  <c r="AF715" i="1" s="1"/>
  <c r="AE714" i="1"/>
  <c r="AG714" i="1"/>
  <c r="W715" i="4"/>
  <c r="Q715" i="4"/>
  <c r="AP715" i="1"/>
  <c r="AP716" i="1" s="1"/>
  <c r="F715" i="4"/>
  <c r="E716" i="4" s="1"/>
  <c r="P714" i="1"/>
  <c r="P715" i="1" s="1"/>
  <c r="R714" i="1"/>
  <c r="R715" i="1" s="1"/>
  <c r="AN715" i="1"/>
  <c r="AN716" i="1" s="1"/>
  <c r="K715" i="1"/>
  <c r="K716" i="1" s="1"/>
  <c r="Q715" i="1"/>
  <c r="Q716" i="1" s="1"/>
  <c r="AH715" i="1"/>
  <c r="D715" i="1"/>
  <c r="D716" i="1" s="1"/>
  <c r="N714" i="1"/>
  <c r="I715" i="1"/>
  <c r="I716" i="1" s="1"/>
  <c r="Y715" i="4"/>
  <c r="AF715" i="4"/>
  <c r="AL716" i="4"/>
  <c r="AN716" i="4"/>
  <c r="AO716" i="4"/>
  <c r="U715" i="4"/>
  <c r="Z715" i="4"/>
  <c r="AB715" i="4"/>
  <c r="AM716" i="4"/>
  <c r="AE715" i="4"/>
  <c r="AI715" i="4"/>
  <c r="AJ715" i="4"/>
  <c r="V715" i="4"/>
  <c r="AG715" i="4"/>
  <c r="AH715" i="4"/>
  <c r="M715" i="4"/>
  <c r="AD715" i="4"/>
  <c r="J715" i="4"/>
  <c r="I715" i="4"/>
  <c r="L715" i="4"/>
  <c r="S715" i="4"/>
  <c r="AB716" i="4" l="1"/>
  <c r="X716" i="4"/>
  <c r="O716" i="4"/>
  <c r="S716" i="4"/>
  <c r="L716" i="4"/>
  <c r="Q716" i="4"/>
  <c r="N716" i="4"/>
  <c r="O717" i="4" s="1"/>
  <c r="Z716" i="4"/>
  <c r="AF716" i="4"/>
  <c r="F716" i="4"/>
  <c r="E717" i="4" s="1"/>
  <c r="P716" i="4"/>
  <c r="AA717" i="1"/>
  <c r="N715" i="1"/>
  <c r="N716" i="1" s="1"/>
  <c r="M715" i="1"/>
  <c r="AE715" i="1"/>
  <c r="AE716" i="1" s="1"/>
  <c r="AD715" i="1"/>
  <c r="E716" i="1"/>
  <c r="G717" i="1"/>
  <c r="G718" i="1" s="1"/>
  <c r="AH716" i="1"/>
  <c r="V716" i="1"/>
  <c r="AB716" i="1"/>
  <c r="F716" i="1"/>
  <c r="F717" i="1" s="1"/>
  <c r="J716" i="1"/>
  <c r="J717" i="1" s="1"/>
  <c r="AO716" i="1"/>
  <c r="AO717" i="1" s="1"/>
  <c r="D717" i="1"/>
  <c r="G716" i="4"/>
  <c r="F717" i="4" s="1"/>
  <c r="L716" i="1"/>
  <c r="H716" i="1"/>
  <c r="H717" i="1" s="1"/>
  <c r="J716" i="4"/>
  <c r="AG715" i="1"/>
  <c r="AG716" i="1" s="1"/>
  <c r="Z717" i="1"/>
  <c r="AK715" i="1"/>
  <c r="AK716" i="1" s="1"/>
  <c r="AL715" i="1"/>
  <c r="U715" i="1"/>
  <c r="U716" i="1" s="1"/>
  <c r="V716" i="4"/>
  <c r="AN717" i="4"/>
  <c r="K717" i="1"/>
  <c r="R716" i="4"/>
  <c r="R717" i="4" s="1"/>
  <c r="R716" i="1"/>
  <c r="R717" i="1" s="1"/>
  <c r="W716" i="1"/>
  <c r="AJ715" i="1"/>
  <c r="AI716" i="1" s="1"/>
  <c r="O715" i="1"/>
  <c r="I716" i="4"/>
  <c r="AE716" i="4"/>
  <c r="D717" i="4"/>
  <c r="AH716" i="4"/>
  <c r="AM717" i="4"/>
  <c r="AC716" i="4"/>
  <c r="T716" i="4"/>
  <c r="Y716" i="4"/>
  <c r="K716" i="4"/>
  <c r="H716" i="4"/>
  <c r="AA716" i="4"/>
  <c r="AD716" i="4"/>
  <c r="AJ716" i="4"/>
  <c r="AK716" i="4"/>
  <c r="U716" i="4"/>
  <c r="AG716" i="4"/>
  <c r="M716" i="4"/>
  <c r="AI716" i="4"/>
  <c r="AO717" i="4"/>
  <c r="AP717" i="4"/>
  <c r="W716" i="4"/>
  <c r="P717" i="4" l="1"/>
  <c r="M717" i="4"/>
  <c r="Y717" i="4"/>
  <c r="K717" i="4"/>
  <c r="AI717" i="4"/>
  <c r="Q717" i="4"/>
  <c r="Q718" i="4" s="1"/>
  <c r="AA717" i="4"/>
  <c r="D718" i="4"/>
  <c r="W717" i="1"/>
  <c r="X717" i="1"/>
  <c r="X718" i="1" s="1"/>
  <c r="V717" i="1"/>
  <c r="AD716" i="1"/>
  <c r="AD717" i="1" s="1"/>
  <c r="Z718" i="1"/>
  <c r="AH717" i="1"/>
  <c r="AG717" i="1"/>
  <c r="M716" i="1"/>
  <c r="M717" i="1" s="1"/>
  <c r="AC716" i="1"/>
  <c r="J718" i="1"/>
  <c r="AF716" i="1"/>
  <c r="AF717" i="1" s="1"/>
  <c r="W717" i="4"/>
  <c r="S717" i="4"/>
  <c r="O716" i="1"/>
  <c r="O717" i="1" s="1"/>
  <c r="T716" i="1"/>
  <c r="T717" i="1" s="1"/>
  <c r="F718" i="1"/>
  <c r="F719" i="1" s="1"/>
  <c r="AP717" i="1"/>
  <c r="AP718" i="1" s="1"/>
  <c r="P716" i="1"/>
  <c r="H717" i="4"/>
  <c r="AJ716" i="1"/>
  <c r="AI717" i="1" s="1"/>
  <c r="AL716" i="1"/>
  <c r="AM716" i="1"/>
  <c r="H718" i="1"/>
  <c r="H719" i="1" s="1"/>
  <c r="E717" i="1"/>
  <c r="E718" i="1" s="1"/>
  <c r="I717" i="1"/>
  <c r="I718" i="1" s="1"/>
  <c r="AG717" i="4"/>
  <c r="AD717" i="4"/>
  <c r="AP718" i="4"/>
  <c r="U717" i="4"/>
  <c r="J717" i="4"/>
  <c r="AH717" i="4"/>
  <c r="Z717" i="4"/>
  <c r="V717" i="4"/>
  <c r="L717" i="4"/>
  <c r="AB717" i="4"/>
  <c r="AO718" i="4"/>
  <c r="AK717" i="4"/>
  <c r="AL717" i="4"/>
  <c r="AL718" i="4" s="1"/>
  <c r="X717" i="4"/>
  <c r="T717" i="4"/>
  <c r="AJ717" i="4"/>
  <c r="E718" i="4"/>
  <c r="I717" i="4"/>
  <c r="AN718" i="4"/>
  <c r="AF717" i="4"/>
  <c r="G717" i="4"/>
  <c r="AE717" i="4"/>
  <c r="AC717" i="4"/>
  <c r="N717" i="4"/>
  <c r="N718" i="4" s="1"/>
  <c r="L718" i="4" l="1"/>
  <c r="P718" i="4"/>
  <c r="R718" i="4"/>
  <c r="Z718" i="4"/>
  <c r="W718" i="4"/>
  <c r="AC718" i="4"/>
  <c r="G718" i="4"/>
  <c r="X718" i="4"/>
  <c r="J718" i="4"/>
  <c r="I719" i="1"/>
  <c r="AL717" i="1"/>
  <c r="U717" i="1"/>
  <c r="U718" i="1" s="1"/>
  <c r="D718" i="1"/>
  <c r="D719" i="1" s="1"/>
  <c r="L717" i="1"/>
  <c r="Q719" i="4"/>
  <c r="K718" i="4"/>
  <c r="K719" i="4" s="1"/>
  <c r="AC717" i="1"/>
  <c r="AG718" i="1"/>
  <c r="AK717" i="1"/>
  <c r="T718" i="4"/>
  <c r="S717" i="1"/>
  <c r="S718" i="1" s="1"/>
  <c r="AE717" i="1"/>
  <c r="AE718" i="1" s="1"/>
  <c r="AJ717" i="1"/>
  <c r="AJ718" i="1" s="1"/>
  <c r="AM717" i="1"/>
  <c r="AN717" i="1"/>
  <c r="G719" i="1"/>
  <c r="G720" i="1" s="1"/>
  <c r="AH718" i="1"/>
  <c r="I718" i="4"/>
  <c r="E719" i="1"/>
  <c r="E720" i="1" s="1"/>
  <c r="P717" i="1"/>
  <c r="P718" i="1" s="1"/>
  <c r="Q717" i="1"/>
  <c r="N717" i="1"/>
  <c r="N718" i="1" s="1"/>
  <c r="W718" i="1"/>
  <c r="X719" i="1" s="1"/>
  <c r="AH718" i="4"/>
  <c r="AB717" i="1"/>
  <c r="AF718" i="1"/>
  <c r="AF719" i="1" s="1"/>
  <c r="Y718" i="1"/>
  <c r="Y719" i="1" s="1"/>
  <c r="AA718" i="4"/>
  <c r="AO719" i="4"/>
  <c r="Y718" i="4"/>
  <c r="AE718" i="4"/>
  <c r="AJ718" i="4"/>
  <c r="V718" i="4"/>
  <c r="D719" i="4"/>
  <c r="F718" i="4"/>
  <c r="AF718" i="4"/>
  <c r="AI718" i="4"/>
  <c r="AD718" i="4"/>
  <c r="AG718" i="4"/>
  <c r="AB718" i="4"/>
  <c r="AM718" i="4"/>
  <c r="AM719" i="4" s="1"/>
  <c r="AP719" i="4"/>
  <c r="S718" i="4"/>
  <c r="M718" i="4"/>
  <c r="M719" i="4" s="1"/>
  <c r="O718" i="4"/>
  <c r="U718" i="4"/>
  <c r="AK718" i="4"/>
  <c r="AK719" i="4" s="1"/>
  <c r="H718" i="4"/>
  <c r="J719" i="4" l="1"/>
  <c r="W719" i="4"/>
  <c r="AB719" i="4"/>
  <c r="AD719" i="4"/>
  <c r="F719" i="4"/>
  <c r="H719" i="4"/>
  <c r="AG719" i="4"/>
  <c r="Y719" i="4"/>
  <c r="S719" i="4"/>
  <c r="T718" i="1"/>
  <c r="T719" i="1" s="1"/>
  <c r="AD718" i="1"/>
  <c r="AD719" i="1" s="1"/>
  <c r="AB718" i="1"/>
  <c r="AA718" i="1"/>
  <c r="L718" i="1"/>
  <c r="K718" i="1"/>
  <c r="D720" i="1"/>
  <c r="D721" i="1" s="1"/>
  <c r="AK718" i="1"/>
  <c r="F720" i="1"/>
  <c r="F721" i="1" s="1"/>
  <c r="AG719" i="1"/>
  <c r="AL718" i="1"/>
  <c r="H720" i="1"/>
  <c r="AI719" i="4"/>
  <c r="AO718" i="1"/>
  <c r="AN718" i="1"/>
  <c r="AN719" i="1" s="1"/>
  <c r="AC718" i="1"/>
  <c r="V718" i="1"/>
  <c r="V719" i="1" s="1"/>
  <c r="E721" i="1"/>
  <c r="E722" i="1" s="1"/>
  <c r="U719" i="4"/>
  <c r="AP720" i="4"/>
  <c r="Q718" i="1"/>
  <c r="R718" i="1"/>
  <c r="R719" i="1" s="1"/>
  <c r="AM718" i="1"/>
  <c r="O718" i="1"/>
  <c r="O719" i="1" s="1"/>
  <c r="M718" i="1"/>
  <c r="M719" i="1" s="1"/>
  <c r="AI718" i="1"/>
  <c r="AI719" i="1" s="1"/>
  <c r="X719" i="4"/>
  <c r="Z719" i="4"/>
  <c r="AF719" i="4"/>
  <c r="V719" i="4"/>
  <c r="L719" i="4"/>
  <c r="L720" i="4" s="1"/>
  <c r="AC719" i="4"/>
  <c r="I719" i="4"/>
  <c r="N719" i="4"/>
  <c r="R719" i="4"/>
  <c r="AE719" i="4"/>
  <c r="AL719" i="4"/>
  <c r="AL720" i="4" s="1"/>
  <c r="G719" i="4"/>
  <c r="G720" i="4" s="1"/>
  <c r="AN719" i="4"/>
  <c r="AJ719" i="4"/>
  <c r="T719" i="4"/>
  <c r="AA719" i="4"/>
  <c r="E719" i="4"/>
  <c r="E720" i="4" s="1"/>
  <c r="O719" i="4"/>
  <c r="P719" i="4"/>
  <c r="AH719" i="4"/>
  <c r="AC720" i="4" l="1"/>
  <c r="R720" i="4"/>
  <c r="X720" i="4"/>
  <c r="T720" i="4"/>
  <c r="AA720" i="4"/>
  <c r="AG720" i="4"/>
  <c r="AI720" i="4"/>
  <c r="S719" i="1"/>
  <c r="S720" i="1" s="1"/>
  <c r="AH719" i="1"/>
  <c r="AH720" i="1" s="1"/>
  <c r="AA719" i="1"/>
  <c r="Z719" i="1"/>
  <c r="AI720" i="1"/>
  <c r="AI721" i="1" s="1"/>
  <c r="AK719" i="1"/>
  <c r="AL719" i="1"/>
  <c r="W719" i="1"/>
  <c r="AB719" i="1"/>
  <c r="AB720" i="1" s="1"/>
  <c r="AJ720" i="4"/>
  <c r="AG720" i="1"/>
  <c r="AM719" i="1"/>
  <c r="AC719" i="1"/>
  <c r="AD720" i="1" s="1"/>
  <c r="G721" i="1"/>
  <c r="AE719" i="1"/>
  <c r="AH720" i="4"/>
  <c r="Y720" i="4"/>
  <c r="AN720" i="1"/>
  <c r="D722" i="1"/>
  <c r="D723" i="1" s="1"/>
  <c r="P719" i="1"/>
  <c r="Q719" i="1"/>
  <c r="Q720" i="1" s="1"/>
  <c r="AO719" i="1"/>
  <c r="AP719" i="1"/>
  <c r="F722" i="1"/>
  <c r="K719" i="1"/>
  <c r="J719" i="1"/>
  <c r="AJ719" i="1"/>
  <c r="AJ720" i="1" s="1"/>
  <c r="AE720" i="4"/>
  <c r="N719" i="1"/>
  <c r="N720" i="1" s="1"/>
  <c r="U719" i="1"/>
  <c r="U720" i="1" s="1"/>
  <c r="L719" i="1"/>
  <c r="L720" i="1" s="1"/>
  <c r="K720" i="4"/>
  <c r="Z720" i="4"/>
  <c r="M720" i="4"/>
  <c r="N720" i="4"/>
  <c r="H720" i="4"/>
  <c r="I720" i="4"/>
  <c r="J720" i="4"/>
  <c r="V720" i="4"/>
  <c r="W720" i="4"/>
  <c r="O720" i="4"/>
  <c r="S720" i="4"/>
  <c r="AK720" i="4"/>
  <c r="AD720" i="4"/>
  <c r="D720" i="4"/>
  <c r="D721" i="4" s="1"/>
  <c r="F720" i="4"/>
  <c r="F721" i="4" s="1"/>
  <c r="P720" i="4"/>
  <c r="Q720" i="4"/>
  <c r="Q721" i="4" s="1"/>
  <c r="AM720" i="4"/>
  <c r="AF720" i="4"/>
  <c r="AN720" i="4"/>
  <c r="AO720" i="4"/>
  <c r="U720" i="4"/>
  <c r="AB720" i="4"/>
  <c r="AB721" i="4" s="1"/>
  <c r="S721" i="4" l="1"/>
  <c r="AH721" i="4"/>
  <c r="Y721" i="4"/>
  <c r="L721" i="4"/>
  <c r="AK721" i="4"/>
  <c r="M721" i="4"/>
  <c r="L722" i="4" s="1"/>
  <c r="AF721" i="4"/>
  <c r="AM721" i="4"/>
  <c r="AI721" i="4"/>
  <c r="U721" i="4"/>
  <c r="K721" i="4"/>
  <c r="M720" i="1"/>
  <c r="M721" i="1" s="1"/>
  <c r="R721" i="4"/>
  <c r="R722" i="4" s="1"/>
  <c r="AD721" i="4"/>
  <c r="AP720" i="1"/>
  <c r="AP721" i="1" s="1"/>
  <c r="AP722" i="1" s="1"/>
  <c r="AO720" i="1"/>
  <c r="AO721" i="1" s="1"/>
  <c r="V720" i="1"/>
  <c r="Z720" i="1"/>
  <c r="Y720" i="1"/>
  <c r="AB721" i="1"/>
  <c r="AA720" i="1"/>
  <c r="P720" i="1"/>
  <c r="AE720" i="1"/>
  <c r="AE721" i="1" s="1"/>
  <c r="AF720" i="1"/>
  <c r="W720" i="1"/>
  <c r="X720" i="1"/>
  <c r="X721" i="1" s="1"/>
  <c r="AH721" i="1"/>
  <c r="R720" i="1"/>
  <c r="R721" i="1" s="1"/>
  <c r="AJ721" i="1"/>
  <c r="O720" i="1"/>
  <c r="O721" i="1" s="1"/>
  <c r="AL720" i="1"/>
  <c r="AL721" i="1" s="1"/>
  <c r="I721" i="4"/>
  <c r="Z721" i="4"/>
  <c r="J720" i="1"/>
  <c r="I720" i="1"/>
  <c r="T720" i="1"/>
  <c r="T721" i="1" s="1"/>
  <c r="AC720" i="1"/>
  <c r="AC721" i="1" s="1"/>
  <c r="AK720" i="1"/>
  <c r="S721" i="1"/>
  <c r="S722" i="1" s="1"/>
  <c r="K720" i="1"/>
  <c r="K721" i="1" s="1"/>
  <c r="D724" i="1"/>
  <c r="AM720" i="1"/>
  <c r="AN721" i="1" s="1"/>
  <c r="E723" i="1"/>
  <c r="J721" i="4"/>
  <c r="AG721" i="4"/>
  <c r="AC721" i="4"/>
  <c r="T721" i="4"/>
  <c r="E721" i="4"/>
  <c r="E722" i="4" s="1"/>
  <c r="AL721" i="4"/>
  <c r="AE721" i="4"/>
  <c r="O721" i="4"/>
  <c r="H721" i="4"/>
  <c r="AJ721" i="4"/>
  <c r="AA721" i="4"/>
  <c r="W721" i="4"/>
  <c r="X721" i="4"/>
  <c r="X722" i="4" s="1"/>
  <c r="N721" i="4"/>
  <c r="AO721" i="4"/>
  <c r="AP721" i="4"/>
  <c r="AN721" i="4"/>
  <c r="P721" i="4"/>
  <c r="V721" i="4"/>
  <c r="G721" i="4"/>
  <c r="AC722" i="4" l="1"/>
  <c r="AL722" i="4"/>
  <c r="Z722" i="4"/>
  <c r="AP722" i="4"/>
  <c r="AN722" i="4"/>
  <c r="T722" i="4"/>
  <c r="AE722" i="4"/>
  <c r="G722" i="4"/>
  <c r="V722" i="4"/>
  <c r="P722" i="4"/>
  <c r="AJ722" i="4"/>
  <c r="AG722" i="4"/>
  <c r="AB722" i="1"/>
  <c r="Y721" i="1"/>
  <c r="Y722" i="1" s="1"/>
  <c r="AI722" i="1"/>
  <c r="W721" i="1"/>
  <c r="AA721" i="1"/>
  <c r="Z721" i="1"/>
  <c r="AA722" i="4"/>
  <c r="AK721" i="1"/>
  <c r="AK722" i="1" s="1"/>
  <c r="AF721" i="1"/>
  <c r="AF722" i="1" s="1"/>
  <c r="V721" i="1"/>
  <c r="AG721" i="1"/>
  <c r="AH722" i="1" s="1"/>
  <c r="AO722" i="1"/>
  <c r="J722" i="4"/>
  <c r="P721" i="1"/>
  <c r="AP723" i="1"/>
  <c r="I721" i="1"/>
  <c r="H721" i="1"/>
  <c r="G722" i="1" s="1"/>
  <c r="U721" i="1"/>
  <c r="U722" i="1" s="1"/>
  <c r="N721" i="1"/>
  <c r="L721" i="1"/>
  <c r="L722" i="1" s="1"/>
  <c r="N722" i="4"/>
  <c r="AM721" i="1"/>
  <c r="AM722" i="1" s="1"/>
  <c r="J721" i="1"/>
  <c r="J722" i="1" s="1"/>
  <c r="Q721" i="1"/>
  <c r="Q722" i="1" s="1"/>
  <c r="AD721" i="1"/>
  <c r="AD722" i="1" s="1"/>
  <c r="Y722" i="4"/>
  <c r="Y723" i="4" s="1"/>
  <c r="D722" i="4"/>
  <c r="D723" i="4" s="1"/>
  <c r="AK722" i="4"/>
  <c r="H722" i="4"/>
  <c r="F722" i="4"/>
  <c r="O722" i="4"/>
  <c r="S722" i="4"/>
  <c r="AF722" i="4"/>
  <c r="W722" i="4"/>
  <c r="AM722" i="4"/>
  <c r="AM723" i="4" s="1"/>
  <c r="I722" i="4"/>
  <c r="M722" i="4"/>
  <c r="M723" i="4" s="1"/>
  <c r="AB722" i="4"/>
  <c r="AD722" i="4"/>
  <c r="Q722" i="4"/>
  <c r="AO722" i="4"/>
  <c r="U722" i="4"/>
  <c r="AI722" i="4"/>
  <c r="K722" i="4"/>
  <c r="AH722" i="4"/>
  <c r="S723" i="4" l="1"/>
  <c r="AD723" i="4"/>
  <c r="U723" i="4"/>
  <c r="I723" i="4"/>
  <c r="O723" i="4"/>
  <c r="Z723" i="4"/>
  <c r="F723" i="4"/>
  <c r="AO723" i="4"/>
  <c r="AB723" i="4"/>
  <c r="W723" i="4"/>
  <c r="AF723" i="4"/>
  <c r="AK723" i="4"/>
  <c r="V722" i="1"/>
  <c r="AL722" i="1"/>
  <c r="AL723" i="1" s="1"/>
  <c r="P722" i="1"/>
  <c r="P723" i="1" s="1"/>
  <c r="T722" i="1"/>
  <c r="T723" i="1" s="1"/>
  <c r="AK723" i="1"/>
  <c r="AK724" i="1" s="1"/>
  <c r="O722" i="1"/>
  <c r="N722" i="1"/>
  <c r="J723" i="1"/>
  <c r="R722" i="1"/>
  <c r="F723" i="1"/>
  <c r="K722" i="1"/>
  <c r="K723" i="1" s="1"/>
  <c r="M722" i="1"/>
  <c r="M723" i="1" s="1"/>
  <c r="X722" i="1"/>
  <c r="X723" i="1" s="1"/>
  <c r="H722" i="1"/>
  <c r="G723" i="1" s="1"/>
  <c r="I722" i="1"/>
  <c r="Z722" i="1"/>
  <c r="AI723" i="4"/>
  <c r="AC722" i="1"/>
  <c r="AC723" i="1" s="1"/>
  <c r="AE722" i="1"/>
  <c r="AE723" i="1" s="1"/>
  <c r="AA722" i="1"/>
  <c r="AA723" i="1" s="1"/>
  <c r="AJ722" i="1"/>
  <c r="AJ723" i="1" s="1"/>
  <c r="AG722" i="1"/>
  <c r="AG723" i="1" s="1"/>
  <c r="W722" i="1"/>
  <c r="AN722" i="1"/>
  <c r="AN723" i="1" s="1"/>
  <c r="AP723" i="4"/>
  <c r="AN723" i="4"/>
  <c r="AL723" i="4"/>
  <c r="AL724" i="4" s="1"/>
  <c r="E723" i="4"/>
  <c r="D724" i="4" s="1"/>
  <c r="J723" i="4"/>
  <c r="G723" i="4"/>
  <c r="Q723" i="4"/>
  <c r="R723" i="4"/>
  <c r="N723" i="4"/>
  <c r="N724" i="4" s="1"/>
  <c r="AH723" i="4"/>
  <c r="AA723" i="4"/>
  <c r="AG723" i="4"/>
  <c r="V723" i="4"/>
  <c r="X723" i="4"/>
  <c r="H723" i="4"/>
  <c r="P723" i="4"/>
  <c r="K723" i="4"/>
  <c r="L723" i="4"/>
  <c r="AE723" i="4"/>
  <c r="AE724" i="4" s="1"/>
  <c r="T723" i="4"/>
  <c r="T724" i="4" s="1"/>
  <c r="AC723" i="4"/>
  <c r="AC724" i="4" s="1"/>
  <c r="AJ723" i="4"/>
  <c r="M724" i="4" l="1"/>
  <c r="V724" i="4"/>
  <c r="AA724" i="4"/>
  <c r="AP724" i="4"/>
  <c r="AN724" i="4"/>
  <c r="E724" i="4"/>
  <c r="D725" i="4" s="1"/>
  <c r="AJ724" i="4"/>
  <c r="P724" i="4"/>
  <c r="K724" i="4"/>
  <c r="R723" i="1"/>
  <c r="S723" i="1"/>
  <c r="S724" i="1" s="1"/>
  <c r="AF723" i="1"/>
  <c r="AF724" i="1" s="1"/>
  <c r="AD723" i="1"/>
  <c r="AD724" i="1" s="1"/>
  <c r="AE724" i="1"/>
  <c r="K724" i="1"/>
  <c r="O723" i="1"/>
  <c r="O724" i="1" s="1"/>
  <c r="AM724" i="4"/>
  <c r="W723" i="1"/>
  <c r="W724" i="1" s="1"/>
  <c r="AB723" i="1"/>
  <c r="AB724" i="1" s="1"/>
  <c r="F724" i="1"/>
  <c r="E724" i="1"/>
  <c r="AI723" i="1"/>
  <c r="AI724" i="1" s="1"/>
  <c r="V723" i="1"/>
  <c r="M724" i="1"/>
  <c r="G724" i="4"/>
  <c r="Z723" i="1"/>
  <c r="N723" i="1"/>
  <c r="AG724" i="1"/>
  <c r="I724" i="4"/>
  <c r="AO723" i="1"/>
  <c r="AM723" i="1"/>
  <c r="AM724" i="1" s="1"/>
  <c r="T724" i="1"/>
  <c r="L723" i="1"/>
  <c r="L724" i="1" s="1"/>
  <c r="AO724" i="4"/>
  <c r="AG724" i="4"/>
  <c r="Q723" i="1"/>
  <c r="Q724" i="1" s="1"/>
  <c r="H723" i="1"/>
  <c r="I723" i="1"/>
  <c r="I724" i="1" s="1"/>
  <c r="Y723" i="1"/>
  <c r="Y724" i="1" s="1"/>
  <c r="U723" i="1"/>
  <c r="AH723" i="1"/>
  <c r="H724" i="4"/>
  <c r="F724" i="4"/>
  <c r="Z724" i="4"/>
  <c r="R724" i="4"/>
  <c r="AK724" i="4"/>
  <c r="AD724" i="4"/>
  <c r="AD725" i="4" s="1"/>
  <c r="AF724" i="4"/>
  <c r="X724" i="4"/>
  <c r="Y724" i="4"/>
  <c r="S724" i="4"/>
  <c r="AB724" i="4"/>
  <c r="AB725" i="4" s="1"/>
  <c r="O724" i="4"/>
  <c r="U724" i="4"/>
  <c r="U725" i="4" s="1"/>
  <c r="AH724" i="4"/>
  <c r="L724" i="4"/>
  <c r="L725" i="4" s="1"/>
  <c r="W724" i="4"/>
  <c r="J724" i="4"/>
  <c r="AI724" i="4"/>
  <c r="Q724" i="4"/>
  <c r="AO725" i="4" l="1"/>
  <c r="AM725" i="4"/>
  <c r="AE725" i="4"/>
  <c r="AN725" i="4"/>
  <c r="H725" i="4"/>
  <c r="J725" i="4"/>
  <c r="W725" i="4"/>
  <c r="O725" i="4"/>
  <c r="F725" i="4"/>
  <c r="Q725" i="4"/>
  <c r="Z724" i="1"/>
  <c r="H724" i="1"/>
  <c r="H725" i="1" s="1"/>
  <c r="AO724" i="1"/>
  <c r="AP724" i="1"/>
  <c r="P724" i="1"/>
  <c r="P725" i="1" s="1"/>
  <c r="AJ724" i="1"/>
  <c r="X724" i="1"/>
  <c r="X725" i="1" s="1"/>
  <c r="AC724" i="1"/>
  <c r="AC725" i="1" s="1"/>
  <c r="AE725" i="1"/>
  <c r="AF725" i="1"/>
  <c r="Y725" i="4"/>
  <c r="G725" i="4"/>
  <c r="V724" i="1"/>
  <c r="AL724" i="1"/>
  <c r="AL725" i="1" s="1"/>
  <c r="S725" i="1"/>
  <c r="AI725" i="1"/>
  <c r="R724" i="1"/>
  <c r="R725" i="1" s="1"/>
  <c r="AP725" i="4"/>
  <c r="AF725" i="4"/>
  <c r="AE726" i="4" s="1"/>
  <c r="AH724" i="1"/>
  <c r="AH725" i="1" s="1"/>
  <c r="J724" i="1"/>
  <c r="J725" i="1" s="1"/>
  <c r="N724" i="1"/>
  <c r="N725" i="1" s="1"/>
  <c r="E725" i="1"/>
  <c r="D725" i="1"/>
  <c r="AA724" i="1"/>
  <c r="AA725" i="1" s="1"/>
  <c r="Y725" i="1"/>
  <c r="AG725" i="1"/>
  <c r="AG726" i="1" s="1"/>
  <c r="U724" i="1"/>
  <c r="U725" i="1" s="1"/>
  <c r="L725" i="1"/>
  <c r="F725" i="1"/>
  <c r="AN724" i="1"/>
  <c r="G724" i="1"/>
  <c r="N725" i="4"/>
  <c r="S725" i="4"/>
  <c r="V725" i="4"/>
  <c r="AH725" i="4"/>
  <c r="E725" i="4"/>
  <c r="R725" i="4"/>
  <c r="AA725" i="4"/>
  <c r="AG725" i="4"/>
  <c r="X725" i="4"/>
  <c r="AC725" i="4"/>
  <c r="AC726" i="4" s="1"/>
  <c r="K725" i="4"/>
  <c r="T725" i="4"/>
  <c r="Z725" i="4"/>
  <c r="AI725" i="4"/>
  <c r="AK725" i="4"/>
  <c r="AL725" i="4"/>
  <c r="P725" i="4"/>
  <c r="AJ725" i="4"/>
  <c r="I725" i="4"/>
  <c r="M725" i="4"/>
  <c r="AP726" i="4" l="1"/>
  <c r="AN726" i="4"/>
  <c r="I726" i="4"/>
  <c r="K726" i="4"/>
  <c r="AF726" i="4"/>
  <c r="P726" i="4"/>
  <c r="G726" i="4"/>
  <c r="V726" i="4"/>
  <c r="M726" i="4"/>
  <c r="T726" i="4"/>
  <c r="AO726" i="4"/>
  <c r="AO727" i="4" s="1"/>
  <c r="F726" i="4"/>
  <c r="X726" i="4"/>
  <c r="O726" i="4"/>
  <c r="E726" i="1"/>
  <c r="AP725" i="1"/>
  <c r="AO725" i="1"/>
  <c r="AO726" i="1" s="1"/>
  <c r="L726" i="1"/>
  <c r="X726" i="1"/>
  <c r="I725" i="1"/>
  <c r="I726" i="1" s="1"/>
  <c r="AH726" i="1"/>
  <c r="V725" i="1"/>
  <c r="AJ725" i="1"/>
  <c r="AI726" i="1" s="1"/>
  <c r="AK725" i="1"/>
  <c r="AD725" i="1"/>
  <c r="AD726" i="1" s="1"/>
  <c r="Y726" i="1"/>
  <c r="Y727" i="1" s="1"/>
  <c r="Q725" i="1"/>
  <c r="Q726" i="1" s="1"/>
  <c r="W725" i="1"/>
  <c r="W726" i="1" s="1"/>
  <c r="AB725" i="1"/>
  <c r="AC726" i="1" s="1"/>
  <c r="AC727" i="1" s="1"/>
  <c r="E726" i="4"/>
  <c r="AH726" i="4"/>
  <c r="G725" i="1"/>
  <c r="G726" i="1" s="1"/>
  <c r="K725" i="1"/>
  <c r="K726" i="1" s="1"/>
  <c r="M725" i="1"/>
  <c r="M726" i="1" s="1"/>
  <c r="Z725" i="1"/>
  <c r="Z726" i="1" s="1"/>
  <c r="AB726" i="1"/>
  <c r="AA726" i="1"/>
  <c r="AA727" i="1" s="1"/>
  <c r="Z726" i="4"/>
  <c r="U726" i="4"/>
  <c r="AM725" i="1"/>
  <c r="AM726" i="1" s="1"/>
  <c r="AN725" i="1"/>
  <c r="D726" i="1"/>
  <c r="D727" i="1" s="1"/>
  <c r="O725" i="1"/>
  <c r="O726" i="1" s="1"/>
  <c r="AF726" i="1"/>
  <c r="AG727" i="1" s="1"/>
  <c r="T725" i="1"/>
  <c r="T726" i="1" s="1"/>
  <c r="D726" i="4"/>
  <c r="W726" i="4"/>
  <c r="AB726" i="4"/>
  <c r="J726" i="4"/>
  <c r="AD726" i="4"/>
  <c r="AD727" i="4" s="1"/>
  <c r="AG726" i="4"/>
  <c r="AJ726" i="4"/>
  <c r="AP727" i="4"/>
  <c r="AP728" i="4" s="1"/>
  <c r="R726" i="4"/>
  <c r="H726" i="4"/>
  <c r="N726" i="4"/>
  <c r="Y726" i="4"/>
  <c r="AK726" i="4"/>
  <c r="S726" i="4"/>
  <c r="AA726" i="4"/>
  <c r="L726" i="4"/>
  <c r="AI726" i="4"/>
  <c r="AL726" i="4"/>
  <c r="AM726" i="4"/>
  <c r="Q726" i="4"/>
  <c r="J727" i="4" l="1"/>
  <c r="L727" i="4"/>
  <c r="E727" i="4"/>
  <c r="F727" i="4"/>
  <c r="N727" i="4"/>
  <c r="W727" i="4"/>
  <c r="U727" i="4"/>
  <c r="AA727" i="4"/>
  <c r="AI727" i="4"/>
  <c r="AE727" i="4"/>
  <c r="I727" i="4"/>
  <c r="R726" i="1"/>
  <c r="W727" i="1"/>
  <c r="S726" i="1"/>
  <c r="S727" i="1" s="1"/>
  <c r="Y728" i="1"/>
  <c r="X727" i="1"/>
  <c r="AA728" i="1"/>
  <c r="AA729" i="1" s="1"/>
  <c r="AL726" i="1"/>
  <c r="AL727" i="1" s="1"/>
  <c r="AP726" i="1"/>
  <c r="AP727" i="1" s="1"/>
  <c r="L727" i="1"/>
  <c r="AB727" i="1"/>
  <c r="AB728" i="1" s="1"/>
  <c r="AJ726" i="1"/>
  <c r="AK726" i="1"/>
  <c r="J726" i="1"/>
  <c r="J727" i="1" s="1"/>
  <c r="AE726" i="1"/>
  <c r="AE727" i="1" s="1"/>
  <c r="Q727" i="4"/>
  <c r="S727" i="4"/>
  <c r="N726" i="1"/>
  <c r="N727" i="1" s="1"/>
  <c r="U726" i="1"/>
  <c r="U727" i="1" s="1"/>
  <c r="T727" i="1"/>
  <c r="T728" i="1" s="1"/>
  <c r="V727" i="4"/>
  <c r="T727" i="4"/>
  <c r="Z727" i="1"/>
  <c r="Z728" i="1" s="1"/>
  <c r="V726" i="1"/>
  <c r="H726" i="1"/>
  <c r="H727" i="1" s="1"/>
  <c r="F726" i="1"/>
  <c r="F727" i="1" s="1"/>
  <c r="G727" i="1"/>
  <c r="G728" i="1" s="1"/>
  <c r="D727" i="4"/>
  <c r="AF727" i="1"/>
  <c r="AF728" i="1" s="1"/>
  <c r="AG727" i="4"/>
  <c r="Y727" i="4"/>
  <c r="AN726" i="1"/>
  <c r="AN727" i="1" s="1"/>
  <c r="M727" i="1"/>
  <c r="M728" i="1" s="1"/>
  <c r="P726" i="1"/>
  <c r="P727" i="1" s="1"/>
  <c r="AH727" i="1"/>
  <c r="E727" i="1"/>
  <c r="E728" i="1" s="1"/>
  <c r="AC727" i="4"/>
  <c r="P727" i="4"/>
  <c r="O727" i="4"/>
  <c r="AF727" i="4"/>
  <c r="AE728" i="4" s="1"/>
  <c r="X727" i="4"/>
  <c r="M727" i="4"/>
  <c r="AM727" i="4"/>
  <c r="AN727" i="4"/>
  <c r="AL727" i="4"/>
  <c r="R727" i="4"/>
  <c r="Z727" i="4"/>
  <c r="AK727" i="4"/>
  <c r="K727" i="4"/>
  <c r="H727" i="4"/>
  <c r="G727" i="4"/>
  <c r="AJ727" i="4"/>
  <c r="AB727" i="4"/>
  <c r="AH727" i="4"/>
  <c r="Z728" i="4" l="1"/>
  <c r="M728" i="4"/>
  <c r="X728" i="4"/>
  <c r="E728" i="4"/>
  <c r="V728" i="4"/>
  <c r="AD728" i="4"/>
  <c r="O728" i="4"/>
  <c r="T728" i="4"/>
  <c r="U728" i="4"/>
  <c r="R728" i="4"/>
  <c r="AH728" i="4"/>
  <c r="I727" i="1"/>
  <c r="I728" i="1" s="1"/>
  <c r="AB728" i="4"/>
  <c r="AD727" i="1"/>
  <c r="AD728" i="1" s="1"/>
  <c r="F728" i="1"/>
  <c r="F729" i="1" s="1"/>
  <c r="U728" i="1"/>
  <c r="U729" i="1" s="1"/>
  <c r="AK727" i="1"/>
  <c r="AK728" i="1" s="1"/>
  <c r="R727" i="1"/>
  <c r="R728" i="1" s="1"/>
  <c r="S728" i="4"/>
  <c r="H728" i="1"/>
  <c r="H729" i="1" s="1"/>
  <c r="AJ727" i="1"/>
  <c r="Q727" i="1"/>
  <c r="Q728" i="1" s="1"/>
  <c r="AM727" i="1"/>
  <c r="AM728" i="1" s="1"/>
  <c r="V727" i="1"/>
  <c r="V728" i="1" s="1"/>
  <c r="O727" i="1"/>
  <c r="O728" i="1" s="1"/>
  <c r="AO727" i="1"/>
  <c r="AI727" i="1"/>
  <c r="AI728" i="1" s="1"/>
  <c r="G729" i="1"/>
  <c r="H728" i="4"/>
  <c r="D728" i="4"/>
  <c r="Z729" i="1"/>
  <c r="AG728" i="1"/>
  <c r="D728" i="1"/>
  <c r="D729" i="1" s="1"/>
  <c r="K727" i="1"/>
  <c r="K728" i="1" s="1"/>
  <c r="X728" i="1"/>
  <c r="Y729" i="1" s="1"/>
  <c r="AC728" i="1"/>
  <c r="AC729" i="1" s="1"/>
  <c r="W728" i="4"/>
  <c r="W729" i="4" s="1"/>
  <c r="AM728" i="4"/>
  <c r="P728" i="4"/>
  <c r="Q728" i="4"/>
  <c r="AJ728" i="4"/>
  <c r="N728" i="4"/>
  <c r="AF728" i="4"/>
  <c r="AI728" i="4"/>
  <c r="K728" i="4"/>
  <c r="J728" i="4"/>
  <c r="AA728" i="4"/>
  <c r="AL728" i="4"/>
  <c r="AC728" i="4"/>
  <c r="AK728" i="4"/>
  <c r="G728" i="4"/>
  <c r="F728" i="4"/>
  <c r="Y728" i="4"/>
  <c r="AG728" i="4"/>
  <c r="I728" i="4"/>
  <c r="AN728" i="4"/>
  <c r="AO728" i="4"/>
  <c r="L728" i="4"/>
  <c r="U729" i="4" l="1"/>
  <c r="AE729" i="4"/>
  <c r="S729" i="4"/>
  <c r="L729" i="4"/>
  <c r="N729" i="4"/>
  <c r="E729" i="4"/>
  <c r="T729" i="4"/>
  <c r="Q729" i="4"/>
  <c r="AG729" i="4"/>
  <c r="AA729" i="4"/>
  <c r="H729" i="4"/>
  <c r="D729" i="4"/>
  <c r="AJ729" i="4"/>
  <c r="AC729" i="4"/>
  <c r="AN728" i="1"/>
  <c r="E729" i="1"/>
  <c r="J728" i="1"/>
  <c r="J729" i="1" s="1"/>
  <c r="R729" i="1"/>
  <c r="AK729" i="1"/>
  <c r="S728" i="1"/>
  <c r="AP728" i="1"/>
  <c r="AO728" i="1"/>
  <c r="AO729" i="1" s="1"/>
  <c r="AJ728" i="1"/>
  <c r="AJ729" i="1" s="1"/>
  <c r="AL728" i="1"/>
  <c r="AL729" i="1" s="1"/>
  <c r="AH728" i="1"/>
  <c r="AH729" i="1" s="1"/>
  <c r="R729" i="4"/>
  <c r="AB729" i="1"/>
  <c r="N728" i="1"/>
  <c r="N729" i="1" s="1"/>
  <c r="AE728" i="1"/>
  <c r="P729" i="4"/>
  <c r="L728" i="1"/>
  <c r="P728" i="1"/>
  <c r="P729" i="1" s="1"/>
  <c r="F729" i="4"/>
  <c r="W728" i="1"/>
  <c r="W729" i="1" s="1"/>
  <c r="I729" i="1"/>
  <c r="X729" i="1"/>
  <c r="V729" i="1"/>
  <c r="AL729" i="4"/>
  <c r="J729" i="4"/>
  <c r="AH729" i="4"/>
  <c r="AI729" i="4"/>
  <c r="O729" i="4"/>
  <c r="AD729" i="4"/>
  <c r="V729" i="4"/>
  <c r="Y729" i="4"/>
  <c r="X729" i="4"/>
  <c r="AO729" i="4"/>
  <c r="AP729" i="4"/>
  <c r="AN729" i="4"/>
  <c r="AB729" i="4"/>
  <c r="K729" i="4"/>
  <c r="M729" i="4"/>
  <c r="AF729" i="4"/>
  <c r="G729" i="4"/>
  <c r="AK729" i="4"/>
  <c r="I729" i="4"/>
  <c r="Z729" i="4"/>
  <c r="AM729" i="4"/>
  <c r="Q729" i="1" l="1"/>
  <c r="L729" i="1"/>
  <c r="M729" i="1"/>
  <c r="AM729" i="1"/>
  <c r="AE729" i="1"/>
  <c r="AF729" i="1"/>
  <c r="AP729" i="1"/>
  <c r="O729" i="1"/>
  <c r="AI729" i="1"/>
  <c r="AN729" i="1"/>
  <c r="AD729" i="1"/>
  <c r="AG729" i="1"/>
  <c r="S729" i="1"/>
  <c r="T729" i="1"/>
  <c r="K729" i="1"/>
</calcChain>
</file>

<file path=xl/sharedStrings.xml><?xml version="1.0" encoding="utf-8"?>
<sst xmlns="http://schemas.openxmlformats.org/spreadsheetml/2006/main" count="20" uniqueCount="11">
  <si>
    <t>Διάχυση συστατικού σε οριζόντιο αγωγό</t>
  </si>
  <si>
    <t>L (m)</t>
  </si>
  <si>
    <t>α (m2/s)</t>
  </si>
  <si>
    <t>γ</t>
  </si>
  <si>
    <t>Δt (s)</t>
  </si>
  <si>
    <t>Δx (m)</t>
  </si>
  <si>
    <t>Time-step</t>
  </si>
  <si>
    <t>Time</t>
  </si>
  <si>
    <t xml:space="preserve">Συγκέντρωση ρύπου στα t=0, 0.02, 0.2 </t>
  </si>
  <si>
    <t xml:space="preserve">Συγκέντρωση ρύπου στα t=0, 0.01, 0.02 </t>
  </si>
  <si>
    <t>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</si>
</sst>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diffusion_γ045!$B$11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diffusion_γ045!$C$10:$AQ$10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diffusion_γ045!$C$11:$AQ$11</c:f>
              <c:numCache>
                <c:formatCode>General</c:formatCode>
                <c:ptCount val="41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0.27750000000000008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0.5774999999999999</c:v>
                </c:pt>
                <c:pt idx="8">
                  <c:v>0.64</c:v>
                </c:pt>
                <c:pt idx="9">
                  <c:v>0.6974999999999999</c:v>
                </c:pt>
                <c:pt idx="10">
                  <c:v>0.74999999999999989</c:v>
                </c:pt>
                <c:pt idx="11">
                  <c:v>0.79749999999999999</c:v>
                </c:pt>
                <c:pt idx="12">
                  <c:v>0.84</c:v>
                </c:pt>
                <c:pt idx="13">
                  <c:v>0.87750000000000006</c:v>
                </c:pt>
                <c:pt idx="14">
                  <c:v>0.90999999999999992</c:v>
                </c:pt>
                <c:pt idx="15">
                  <c:v>0.93750000000000011</c:v>
                </c:pt>
                <c:pt idx="16">
                  <c:v>0.96</c:v>
                </c:pt>
                <c:pt idx="17">
                  <c:v>0.97750000000000015</c:v>
                </c:pt>
                <c:pt idx="18">
                  <c:v>0.99</c:v>
                </c:pt>
                <c:pt idx="19">
                  <c:v>0.99750000000000016</c:v>
                </c:pt>
                <c:pt idx="20">
                  <c:v>1</c:v>
                </c:pt>
                <c:pt idx="21">
                  <c:v>0.99749999999999994</c:v>
                </c:pt>
                <c:pt idx="22">
                  <c:v>0.99</c:v>
                </c:pt>
                <c:pt idx="23">
                  <c:v>0.97749999999999992</c:v>
                </c:pt>
                <c:pt idx="24">
                  <c:v>0.95999999999999985</c:v>
                </c:pt>
                <c:pt idx="25">
                  <c:v>0.93749999999999978</c:v>
                </c:pt>
                <c:pt idx="26">
                  <c:v>0.9099999999999997</c:v>
                </c:pt>
                <c:pt idx="27">
                  <c:v>0.87749999999999961</c:v>
                </c:pt>
                <c:pt idx="28">
                  <c:v>0.83999999999999952</c:v>
                </c:pt>
                <c:pt idx="29">
                  <c:v>0.79749999999999943</c:v>
                </c:pt>
                <c:pt idx="30">
                  <c:v>0.74999999999999933</c:v>
                </c:pt>
                <c:pt idx="31">
                  <c:v>0.69749999999999923</c:v>
                </c:pt>
                <c:pt idx="32">
                  <c:v>0.63999999999999913</c:v>
                </c:pt>
                <c:pt idx="33">
                  <c:v>0.57749999999999901</c:v>
                </c:pt>
                <c:pt idx="34">
                  <c:v>0.50999999999999879</c:v>
                </c:pt>
                <c:pt idx="35">
                  <c:v>0.43749999999999867</c:v>
                </c:pt>
                <c:pt idx="36">
                  <c:v>0.35999999999999849</c:v>
                </c:pt>
                <c:pt idx="37">
                  <c:v>0.27749999999999836</c:v>
                </c:pt>
                <c:pt idx="38">
                  <c:v>0.18999999999999817</c:v>
                </c:pt>
                <c:pt idx="39">
                  <c:v>9.7499999999997977E-2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0-4E5A-83A3-92C69D138BFB}"/>
            </c:ext>
          </c:extLst>
        </c:ser>
        <c:ser>
          <c:idx val="1"/>
          <c:order val="1"/>
          <c:tx>
            <c:strRef>
              <c:f>diffusion_γ045!$B$83</c:f>
              <c:strCache>
                <c:ptCount val="1"/>
                <c:pt idx="0">
                  <c:v>0.02025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diffusion_γ045!$C$10:$AQ$10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diffusion_γ045!$C$83:$AQ$83</c:f>
              <c:numCache>
                <c:formatCode>General</c:formatCode>
                <c:ptCount val="41"/>
                <c:pt idx="0">
                  <c:v>0</c:v>
                </c:pt>
                <c:pt idx="1">
                  <c:v>6.7768281959088059E-2</c:v>
                </c:pt>
                <c:pt idx="2">
                  <c:v>0.13504447351675022</c:v>
                </c:pt>
                <c:pt idx="3">
                  <c:v>0.20134389679469458</c:v>
                </c:pt>
                <c:pt idx="4">
                  <c:v>0.26619636901446059</c:v>
                </c:pt>
                <c:pt idx="5">
                  <c:v>0.32915264953125861</c:v>
                </c:pt>
                <c:pt idx="6">
                  <c:v>0.3897899919580135</c:v>
                </c:pt>
                <c:pt idx="7">
                  <c:v>0.44771660563483662</c:v>
                </c:pt>
                <c:pt idx="8">
                  <c:v>0.50257490552117712</c:v>
                </c:pt>
                <c:pt idx="9">
                  <c:v>0.55404350886647191</c:v>
                </c:pt>
                <c:pt idx="10">
                  <c:v>0.60183801376966772</c:v>
                </c:pt>
                <c:pt idx="11">
                  <c:v>0.64571066311766812</c:v>
                </c:pt>
                <c:pt idx="12">
                  <c:v>0.6854490526000574</c:v>
                </c:pt>
                <c:pt idx="13">
                  <c:v>0.7208740808927161</c:v>
                </c:pt>
                <c:pt idx="14">
                  <c:v>0.75183736253380762</c:v>
                </c:pt>
                <c:pt idx="15">
                  <c:v>0.77821833045299771</c:v>
                </c:pt>
                <c:pt idx="16">
                  <c:v>0.79992124749994231</c:v>
                </c:pt>
                <c:pt idx="17">
                  <c:v>0.81687232784214692</c:v>
                </c:pt>
                <c:pt idx="18">
                  <c:v>0.82901714291273387</c:v>
                </c:pt>
                <c:pt idx="19">
                  <c:v>0.83631845599865773</c:v>
                </c:pt>
                <c:pt idx="20">
                  <c:v>0.83875459697454335</c:v>
                </c:pt>
                <c:pt idx="21">
                  <c:v>0.83631845599865773</c:v>
                </c:pt>
                <c:pt idx="22">
                  <c:v>0.82901714291273387</c:v>
                </c:pt>
                <c:pt idx="23">
                  <c:v>0.81687232784214692</c:v>
                </c:pt>
                <c:pt idx="24">
                  <c:v>0.79992124749994231</c:v>
                </c:pt>
                <c:pt idx="25">
                  <c:v>0.77821833045299771</c:v>
                </c:pt>
                <c:pt idx="26">
                  <c:v>0.75183736253380751</c:v>
                </c:pt>
                <c:pt idx="27">
                  <c:v>0.72087408089271587</c:v>
                </c:pt>
                <c:pt idx="28">
                  <c:v>0.68544905260005706</c:v>
                </c:pt>
                <c:pt idx="29">
                  <c:v>0.64571066311766778</c:v>
                </c:pt>
                <c:pt idx="30">
                  <c:v>0.60183801376966728</c:v>
                </c:pt>
                <c:pt idx="31">
                  <c:v>0.55404350886647136</c:v>
                </c:pt>
                <c:pt idx="32">
                  <c:v>0.50257490552117667</c:v>
                </c:pt>
                <c:pt idx="33">
                  <c:v>0.44771660563483617</c:v>
                </c:pt>
                <c:pt idx="34">
                  <c:v>0.389789991958013</c:v>
                </c:pt>
                <c:pt idx="35">
                  <c:v>0.32915264953125833</c:v>
                </c:pt>
                <c:pt idx="36">
                  <c:v>0.26619636901446031</c:v>
                </c:pt>
                <c:pt idx="37">
                  <c:v>0.20134389679469436</c:v>
                </c:pt>
                <c:pt idx="38">
                  <c:v>0.13504447351675009</c:v>
                </c:pt>
                <c:pt idx="39">
                  <c:v>6.7768281959087989E-2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0-4E5A-83A3-92C69D138BFB}"/>
            </c:ext>
          </c:extLst>
        </c:ser>
        <c:ser>
          <c:idx val="2"/>
          <c:order val="2"/>
          <c:tx>
            <c:strRef>
              <c:f>diffusion_γ045!$B$723</c:f>
              <c:strCache>
                <c:ptCount val="1"/>
                <c:pt idx="0">
                  <c:v>0.20025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diffusion_γ045!$C$10:$AQ$10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diffusion_γ045!$C$723:$AQ$723</c:f>
              <c:numCache>
                <c:formatCode>General</c:formatCode>
                <c:ptCount val="41"/>
                <c:pt idx="0">
                  <c:v>0</c:v>
                </c:pt>
                <c:pt idx="1">
                  <c:v>1.1201029076891895E-2</c:v>
                </c:pt>
                <c:pt idx="2">
                  <c:v>2.2333000077643297E-2</c:v>
                </c:pt>
                <c:pt idx="3">
                  <c:v>3.3327280692512978E-2</c:v>
                </c:pt>
                <c:pt idx="4">
                  <c:v>4.4116087519545009E-2</c:v>
                </c:pt>
                <c:pt idx="5">
                  <c:v>5.4632903972113359E-2</c:v>
                </c:pt>
                <c:pt idx="6">
                  <c:v>6.4812890376067966E-2</c:v>
                </c:pt>
                <c:pt idx="7">
                  <c:v>7.4593283728082063E-2</c:v>
                </c:pt>
                <c:pt idx="8">
                  <c:v>8.3913784650546525E-2</c:v>
                </c:pt>
                <c:pt idx="9">
                  <c:v>9.2716929157300149E-2</c:v>
                </c:pt>
                <c:pt idx="10">
                  <c:v>0.10094844293813529</c:v>
                </c:pt>
                <c:pt idx="11">
                  <c:v>0.10855757597780145</c:v>
                </c:pt>
                <c:pt idx="12">
                  <c:v>0.11549741544647882</c:v>
                </c:pt>
                <c:pt idx="13">
                  <c:v>0.12172517493266101</c:v>
                </c:pt>
                <c:pt idx="14">
                  <c:v>0.12720245823524837</c:v>
                </c:pt>
                <c:pt idx="15">
                  <c:v>0.13189549608850457</c:v>
                </c:pt>
                <c:pt idx="16">
                  <c:v>0.13577535436041147</c:v>
                </c:pt>
                <c:pt idx="17">
                  <c:v>0.13881811244083075</c:v>
                </c:pt>
                <c:pt idx="18">
                  <c:v>0.14100501071967242</c:v>
                </c:pt>
                <c:pt idx="19">
                  <c:v>0.1423225662458362</c:v>
                </c:pt>
                <c:pt idx="20">
                  <c:v>0.14276265585386766</c:v>
                </c:pt>
                <c:pt idx="21">
                  <c:v>0.1423225662458362</c:v>
                </c:pt>
                <c:pt idx="22">
                  <c:v>0.14100501071967242</c:v>
                </c:pt>
                <c:pt idx="23">
                  <c:v>0.13881811244083075</c:v>
                </c:pt>
                <c:pt idx="24">
                  <c:v>0.13577535436041147</c:v>
                </c:pt>
                <c:pt idx="25">
                  <c:v>0.13189549608850457</c:v>
                </c:pt>
                <c:pt idx="26">
                  <c:v>0.12720245823524837</c:v>
                </c:pt>
                <c:pt idx="27">
                  <c:v>0.12172517493266101</c:v>
                </c:pt>
                <c:pt idx="28">
                  <c:v>0.11549741544647882</c:v>
                </c:pt>
                <c:pt idx="29">
                  <c:v>0.10855757597780145</c:v>
                </c:pt>
                <c:pt idx="30">
                  <c:v>0.10094844293813529</c:v>
                </c:pt>
                <c:pt idx="31">
                  <c:v>9.2716929157300149E-2</c:v>
                </c:pt>
                <c:pt idx="32">
                  <c:v>8.3913784650546525E-2</c:v>
                </c:pt>
                <c:pt idx="33">
                  <c:v>7.4593283728082063E-2</c:v>
                </c:pt>
                <c:pt idx="34">
                  <c:v>6.4812890376067966E-2</c:v>
                </c:pt>
                <c:pt idx="35">
                  <c:v>5.4632903972113359E-2</c:v>
                </c:pt>
                <c:pt idx="36">
                  <c:v>4.4116087519545009E-2</c:v>
                </c:pt>
                <c:pt idx="37">
                  <c:v>3.3327280692512978E-2</c:v>
                </c:pt>
                <c:pt idx="38">
                  <c:v>2.2333000077643297E-2</c:v>
                </c:pt>
                <c:pt idx="39">
                  <c:v>1.1201029076891895E-2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0-4E5A-83A3-92C69D13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322543"/>
        <c:axId val="953725167"/>
      </c:lineChart>
      <c:catAx>
        <c:axId val="101032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53725167"/>
        <c:crosses val="autoZero"/>
        <c:auto val="1"/>
        <c:lblAlgn val="ctr"/>
        <c:lblOffset val="100"/>
        <c:noMultiLvlLbl val="0"/>
      </c:catAx>
      <c:valAx>
        <c:axId val="95372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1032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diffusion_γ055!$B$11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diffusion_γ055!$C$10:$AQ$10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diffusion_γ055!$C$11:$AQ$11</c:f>
              <c:numCache>
                <c:formatCode>General</c:formatCode>
                <c:ptCount val="41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0.27750000000000008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0.5774999999999999</c:v>
                </c:pt>
                <c:pt idx="8">
                  <c:v>0.64</c:v>
                </c:pt>
                <c:pt idx="9">
                  <c:v>0.6974999999999999</c:v>
                </c:pt>
                <c:pt idx="10">
                  <c:v>0.74999999999999989</c:v>
                </c:pt>
                <c:pt idx="11">
                  <c:v>0.79749999999999999</c:v>
                </c:pt>
                <c:pt idx="12">
                  <c:v>0.84</c:v>
                </c:pt>
                <c:pt idx="13">
                  <c:v>0.87750000000000006</c:v>
                </c:pt>
                <c:pt idx="14">
                  <c:v>0.90999999999999992</c:v>
                </c:pt>
                <c:pt idx="15">
                  <c:v>0.93750000000000011</c:v>
                </c:pt>
                <c:pt idx="16">
                  <c:v>0.96</c:v>
                </c:pt>
                <c:pt idx="17">
                  <c:v>0.97750000000000015</c:v>
                </c:pt>
                <c:pt idx="18">
                  <c:v>0.99</c:v>
                </c:pt>
                <c:pt idx="19">
                  <c:v>0.99750000000000016</c:v>
                </c:pt>
                <c:pt idx="20">
                  <c:v>1</c:v>
                </c:pt>
                <c:pt idx="21">
                  <c:v>0.99749999999999994</c:v>
                </c:pt>
                <c:pt idx="22">
                  <c:v>0.99</c:v>
                </c:pt>
                <c:pt idx="23">
                  <c:v>0.97749999999999992</c:v>
                </c:pt>
                <c:pt idx="24">
                  <c:v>0.95999999999999985</c:v>
                </c:pt>
                <c:pt idx="25">
                  <c:v>0.93749999999999978</c:v>
                </c:pt>
                <c:pt idx="26">
                  <c:v>0.9099999999999997</c:v>
                </c:pt>
                <c:pt idx="27">
                  <c:v>0.87749999999999961</c:v>
                </c:pt>
                <c:pt idx="28">
                  <c:v>0.83999999999999952</c:v>
                </c:pt>
                <c:pt idx="29">
                  <c:v>0.79749999999999943</c:v>
                </c:pt>
                <c:pt idx="30">
                  <c:v>0.74999999999999933</c:v>
                </c:pt>
                <c:pt idx="31">
                  <c:v>0.69749999999999923</c:v>
                </c:pt>
                <c:pt idx="32">
                  <c:v>0.63999999999999913</c:v>
                </c:pt>
                <c:pt idx="33">
                  <c:v>0.57749999999999901</c:v>
                </c:pt>
                <c:pt idx="34">
                  <c:v>0.50999999999999879</c:v>
                </c:pt>
                <c:pt idx="35">
                  <c:v>0.43749999999999867</c:v>
                </c:pt>
                <c:pt idx="36">
                  <c:v>0.35999999999999849</c:v>
                </c:pt>
                <c:pt idx="37">
                  <c:v>0.27749999999999836</c:v>
                </c:pt>
                <c:pt idx="38">
                  <c:v>0.18999999999999817</c:v>
                </c:pt>
                <c:pt idx="39">
                  <c:v>9.7499999999997977E-2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7-4CC1-BC41-062954AA591C}"/>
            </c:ext>
          </c:extLst>
        </c:ser>
        <c:ser>
          <c:idx val="1"/>
          <c:order val="1"/>
          <c:tx>
            <c:strRef>
              <c:f>diffusion_γ055!$B$41</c:f>
              <c:strCache>
                <c:ptCount val="1"/>
                <c:pt idx="0">
                  <c:v>0.0103125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diffusion_γ055!$C$10:$AQ$10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diffusion_γ055!$C$41:$AQ$41</c:f>
              <c:numCache>
                <c:formatCode>General</c:formatCode>
                <c:ptCount val="41"/>
                <c:pt idx="0">
                  <c:v>0</c:v>
                </c:pt>
                <c:pt idx="1">
                  <c:v>7.7302374392987441E-2</c:v>
                </c:pt>
                <c:pt idx="2">
                  <c:v>0.15235694453762499</c:v>
                </c:pt>
                <c:pt idx="3">
                  <c:v>0.22903410039571112</c:v>
                </c:pt>
                <c:pt idx="4">
                  <c:v>0.29965375320405663</c:v>
                </c:pt>
                <c:pt idx="5">
                  <c:v>0.37254573236979199</c:v>
                </c:pt>
                <c:pt idx="6">
                  <c:v>0.43723174760865902</c:v>
                </c:pt>
                <c:pt idx="7">
                  <c:v>0.50351215374715319</c:v>
                </c:pt>
                <c:pt idx="8">
                  <c:v>0.5611979356333997</c:v>
                </c:pt>
                <c:pt idx="9">
                  <c:v>0.61885538510754579</c:v>
                </c:pt>
                <c:pt idx="10">
                  <c:v>0.6686653610333162</c:v>
                </c:pt>
                <c:pt idx="11">
                  <c:v>0.7166067888680957</c:v>
                </c:pt>
                <c:pt idx="12">
                  <c:v>0.75778069595737085</c:v>
                </c:pt>
                <c:pt idx="13">
                  <c:v>0.79560380083814741</c:v>
                </c:pt>
                <c:pt idx="14">
                  <c:v>0.827539791312633</c:v>
                </c:pt>
                <c:pt idx="15">
                  <c:v>0.855199736884242</c:v>
                </c:pt>
                <c:pt idx="16">
                  <c:v>0.8774966699430824</c:v>
                </c:pt>
                <c:pt idx="17">
                  <c:v>0.89505697283895136</c:v>
                </c:pt>
                <c:pt idx="18">
                  <c:v>0.90749568426908167</c:v>
                </c:pt>
                <c:pt idx="19">
                  <c:v>0.91501588372378095</c:v>
                </c:pt>
                <c:pt idx="20">
                  <c:v>0.91749729611189046</c:v>
                </c:pt>
                <c:pt idx="21">
                  <c:v>0.91501588372377907</c:v>
                </c:pt>
                <c:pt idx="22">
                  <c:v>0.90749568426908533</c:v>
                </c:pt>
                <c:pt idx="23">
                  <c:v>0.89505697283894603</c:v>
                </c:pt>
                <c:pt idx="24">
                  <c:v>0.87749666994308906</c:v>
                </c:pt>
                <c:pt idx="25">
                  <c:v>0.85519973688423401</c:v>
                </c:pt>
                <c:pt idx="26">
                  <c:v>0.82753979131264099</c:v>
                </c:pt>
                <c:pt idx="27">
                  <c:v>0.79560380083813897</c:v>
                </c:pt>
                <c:pt idx="28">
                  <c:v>0.75778069595737807</c:v>
                </c:pt>
                <c:pt idx="29">
                  <c:v>0.71660678886808882</c:v>
                </c:pt>
                <c:pt idx="30">
                  <c:v>0.6686653610333213</c:v>
                </c:pt>
                <c:pt idx="31">
                  <c:v>0.61885538510754112</c:v>
                </c:pt>
                <c:pt idx="32">
                  <c:v>0.56119793563340237</c:v>
                </c:pt>
                <c:pt idx="33">
                  <c:v>0.50351215374715097</c:v>
                </c:pt>
                <c:pt idx="34">
                  <c:v>0.43723174760865957</c:v>
                </c:pt>
                <c:pt idx="35">
                  <c:v>0.37254573236979122</c:v>
                </c:pt>
                <c:pt idx="36">
                  <c:v>0.29965375320405618</c:v>
                </c:pt>
                <c:pt idx="37">
                  <c:v>0.22903410039571104</c:v>
                </c:pt>
                <c:pt idx="38">
                  <c:v>0.15235694453762449</c:v>
                </c:pt>
                <c:pt idx="39">
                  <c:v>7.7302374392987469E-2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7-4CC1-BC41-062954AA591C}"/>
            </c:ext>
          </c:extLst>
        </c:ser>
        <c:ser>
          <c:idx val="2"/>
          <c:order val="2"/>
          <c:tx>
            <c:strRef>
              <c:f>diffusion_γ055!$B$70</c:f>
              <c:strCache>
                <c:ptCount val="1"/>
                <c:pt idx="0">
                  <c:v>0.02028125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diffusion_γ055!$C$10:$AQ$10</c:f>
              <c:numCache>
                <c:formatCode>General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</c:numCache>
            </c:numRef>
          </c:cat>
          <c:val>
            <c:numRef>
              <c:f>diffusion_γ055!$C$70:$AQ$70</c:f>
              <c:numCache>
                <c:formatCode>General</c:formatCode>
                <c:ptCount val="41"/>
                <c:pt idx="0">
                  <c:v>0</c:v>
                </c:pt>
                <c:pt idx="1">
                  <c:v>3.8619710210433714E-2</c:v>
                </c:pt>
                <c:pt idx="2">
                  <c:v>0.19162501384041999</c:v>
                </c:pt>
                <c:pt idx="3">
                  <c:v>0.12004092042886198</c:v>
                </c:pt>
                <c:pt idx="4">
                  <c:v>0.36762491017038718</c:v>
                </c:pt>
                <c:pt idx="5">
                  <c:v>0.21203345566263326</c:v>
                </c:pt>
                <c:pt idx="6">
                  <c:v>0.51652856798995228</c:v>
                </c:pt>
                <c:pt idx="7">
                  <c:v>0.31600492485874954</c:v>
                </c:pt>
                <c:pt idx="8">
                  <c:v>0.63336027021337127</c:v>
                </c:pt>
                <c:pt idx="9">
                  <c:v>0.42764524856465885</c:v>
                </c:pt>
                <c:pt idx="10">
                  <c:v>0.71937495928534945</c:v>
                </c:pt>
                <c:pt idx="11">
                  <c:v>0.53852431482725305</c:v>
                </c:pt>
                <c:pt idx="12">
                  <c:v>0.77975202379637309</c:v>
                </c:pt>
                <c:pt idx="13">
                  <c:v>0.6389242061856264</c:v>
                </c:pt>
                <c:pt idx="14">
                  <c:v>0.82066935855304246</c:v>
                </c:pt>
                <c:pt idx="15">
                  <c:v>0.72042757639254451</c:v>
                </c:pt>
                <c:pt idx="16">
                  <c:v>0.84712560823008665</c:v>
                </c:pt>
                <c:pt idx="17">
                  <c:v>0.77726353963650419</c:v>
                </c:pt>
                <c:pt idx="18">
                  <c:v>0.86213145708680594</c:v>
                </c:pt>
                <c:pt idx="19">
                  <c:v>0.80630094278196651</c:v>
                </c:pt>
                <c:pt idx="20">
                  <c:v>0.86702106513742172</c:v>
                </c:pt>
                <c:pt idx="21">
                  <c:v>0.80630094278215092</c:v>
                </c:pt>
                <c:pt idx="22">
                  <c:v>0.86213145708644612</c:v>
                </c:pt>
                <c:pt idx="23">
                  <c:v>0.77726353963702211</c:v>
                </c:pt>
                <c:pt idx="24">
                  <c:v>0.84712560822943517</c:v>
                </c:pt>
                <c:pt idx="25">
                  <c:v>0.72042757639329957</c:v>
                </c:pt>
                <c:pt idx="26">
                  <c:v>0.82066935855221623</c:v>
                </c:pt>
                <c:pt idx="27">
                  <c:v>0.63892420618648871</c:v>
                </c:pt>
                <c:pt idx="28">
                  <c:v>0.77975202379550601</c:v>
                </c:pt>
                <c:pt idx="29">
                  <c:v>0.53852431482809404</c:v>
                </c:pt>
                <c:pt idx="30">
                  <c:v>0.71937495928455841</c:v>
                </c:pt>
                <c:pt idx="31">
                  <c:v>0.42764524856537955</c:v>
                </c:pt>
                <c:pt idx="32">
                  <c:v>0.63336027021273289</c:v>
                </c:pt>
                <c:pt idx="33">
                  <c:v>0.31600492485929754</c:v>
                </c:pt>
                <c:pt idx="34">
                  <c:v>0.51652856798949598</c:v>
                </c:pt>
                <c:pt idx="35">
                  <c:v>0.21203345566299975</c:v>
                </c:pt>
                <c:pt idx="36">
                  <c:v>0.36762491017010512</c:v>
                </c:pt>
                <c:pt idx="37">
                  <c:v>0.12004092042906547</c:v>
                </c:pt>
                <c:pt idx="38">
                  <c:v>0.19162501384028838</c:v>
                </c:pt>
                <c:pt idx="39">
                  <c:v>3.8619710210498093E-2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7-4CC1-BC41-062954AA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137535"/>
        <c:axId val="1102533791"/>
      </c:lineChart>
      <c:catAx>
        <c:axId val="89713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02533791"/>
        <c:crosses val="autoZero"/>
        <c:auto val="1"/>
        <c:lblAlgn val="ctr"/>
        <c:lblOffset val="100"/>
        <c:noMultiLvlLbl val="0"/>
      </c:catAx>
      <c:valAx>
        <c:axId val="110253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9713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353121</xdr:colOff>
      <xdr:row>8</xdr:row>
      <xdr:rowOff>55755</xdr:rowOff>
    </xdr:from>
    <xdr:to>
      <xdr:col>56</xdr:col>
      <xdr:colOff>18584</xdr:colOff>
      <xdr:row>35</xdr:row>
      <xdr:rowOff>55755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790A27F6-E4BA-4F84-8188-2DD2C4D6F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504824</xdr:colOff>
      <xdr:row>8</xdr:row>
      <xdr:rowOff>152400</xdr:rowOff>
    </xdr:from>
    <xdr:to>
      <xdr:col>56</xdr:col>
      <xdr:colOff>361949</xdr:colOff>
      <xdr:row>36</xdr:row>
      <xdr:rowOff>76200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31BF70EC-EFE5-4CE3-ABFF-971F91896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CB0D-208B-46F8-9238-E21D0043504C}">
  <dimension ref="A1:AS729"/>
  <sheetViews>
    <sheetView zoomScale="41" zoomScaleNormal="41" workbookViewId="0">
      <selection activeCell="H20" sqref="H20"/>
    </sheetView>
  </sheetViews>
  <sheetFormatPr defaultRowHeight="14.4" x14ac:dyDescent="0.3"/>
  <sheetData>
    <row r="1" spans="1:45" x14ac:dyDescent="0.3">
      <c r="A1" s="1" t="s">
        <v>0</v>
      </c>
    </row>
    <row r="2" spans="1:45" x14ac:dyDescent="0.3">
      <c r="A2" t="s">
        <v>1</v>
      </c>
      <c r="B2" s="2">
        <v>1</v>
      </c>
    </row>
    <row r="3" spans="1:45" x14ac:dyDescent="0.3">
      <c r="A3" t="s">
        <v>2</v>
      </c>
      <c r="B3" s="2">
        <v>1</v>
      </c>
    </row>
    <row r="4" spans="1:45" x14ac:dyDescent="0.3">
      <c r="A4" t="s">
        <v>3</v>
      </c>
      <c r="B4" s="2">
        <v>0.45</v>
      </c>
    </row>
    <row r="5" spans="1:45" x14ac:dyDescent="0.3">
      <c r="A5" t="s">
        <v>4</v>
      </c>
      <c r="B5">
        <f>B4*B6^2/B3</f>
        <v>2.8125000000000009E-4</v>
      </c>
    </row>
    <row r="6" spans="1:45" x14ac:dyDescent="0.3">
      <c r="A6" t="s">
        <v>5</v>
      </c>
      <c r="B6" s="2">
        <v>2.5000000000000001E-2</v>
      </c>
    </row>
    <row r="7" spans="1:45" x14ac:dyDescent="0.3">
      <c r="AS7" s="1" t="s">
        <v>8</v>
      </c>
    </row>
    <row r="8" spans="1:45" x14ac:dyDescent="0.3">
      <c r="C8" s="6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5" x14ac:dyDescent="0.3">
      <c r="A9" s="5"/>
      <c r="B9" s="5" t="s">
        <v>7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6">
        <v>21</v>
      </c>
      <c r="X9" s="6">
        <v>22</v>
      </c>
      <c r="Y9" s="6">
        <v>23</v>
      </c>
      <c r="Z9" s="6">
        <v>24</v>
      </c>
      <c r="AA9" s="6">
        <v>25</v>
      </c>
      <c r="AB9" s="6">
        <v>26</v>
      </c>
      <c r="AC9" s="6">
        <v>27</v>
      </c>
      <c r="AD9" s="6">
        <v>28</v>
      </c>
      <c r="AE9" s="6">
        <v>29</v>
      </c>
      <c r="AF9" s="6">
        <v>30</v>
      </c>
      <c r="AG9" s="6">
        <v>31</v>
      </c>
      <c r="AH9" s="6">
        <v>32</v>
      </c>
      <c r="AI9" s="6">
        <v>33</v>
      </c>
      <c r="AJ9" s="6">
        <v>34</v>
      </c>
      <c r="AK9" s="6">
        <v>35</v>
      </c>
      <c r="AL9" s="6">
        <v>36</v>
      </c>
      <c r="AM9" s="6">
        <v>37</v>
      </c>
      <c r="AN9" s="6">
        <v>38</v>
      </c>
      <c r="AO9" s="6">
        <v>39</v>
      </c>
      <c r="AP9" s="6">
        <v>40</v>
      </c>
      <c r="AQ9" s="6">
        <v>41</v>
      </c>
    </row>
    <row r="10" spans="1:45" x14ac:dyDescent="0.3">
      <c r="A10" s="5" t="s">
        <v>6</v>
      </c>
      <c r="B10" s="5"/>
      <c r="C10" s="6">
        <v>0</v>
      </c>
      <c r="D10" s="6">
        <f>C10+$B$6</f>
        <v>2.5000000000000001E-2</v>
      </c>
      <c r="E10" s="6">
        <f>D10+$B$6</f>
        <v>0.05</v>
      </c>
      <c r="F10" s="6">
        <f t="shared" ref="F10:AP10" si="0">E10+$B$6</f>
        <v>7.5000000000000011E-2</v>
      </c>
      <c r="G10" s="6">
        <f t="shared" si="0"/>
        <v>0.1</v>
      </c>
      <c r="H10" s="6">
        <f t="shared" si="0"/>
        <v>0.125</v>
      </c>
      <c r="I10" s="6">
        <f t="shared" si="0"/>
        <v>0.15</v>
      </c>
      <c r="J10" s="6">
        <f t="shared" si="0"/>
        <v>0.17499999999999999</v>
      </c>
      <c r="K10" s="6">
        <f t="shared" si="0"/>
        <v>0.19999999999999998</v>
      </c>
      <c r="L10" s="6">
        <f t="shared" si="0"/>
        <v>0.22499999999999998</v>
      </c>
      <c r="M10" s="6">
        <f t="shared" si="0"/>
        <v>0.24999999999999997</v>
      </c>
      <c r="N10" s="6">
        <f t="shared" si="0"/>
        <v>0.27499999999999997</v>
      </c>
      <c r="O10" s="6">
        <f t="shared" si="0"/>
        <v>0.3</v>
      </c>
      <c r="P10" s="6">
        <f t="shared" si="0"/>
        <v>0.32500000000000001</v>
      </c>
      <c r="Q10" s="6">
        <f t="shared" si="0"/>
        <v>0.35000000000000003</v>
      </c>
      <c r="R10" s="6">
        <f t="shared" si="0"/>
        <v>0.37500000000000006</v>
      </c>
      <c r="S10" s="6">
        <f t="shared" si="0"/>
        <v>0.40000000000000008</v>
      </c>
      <c r="T10" s="6">
        <f t="shared" si="0"/>
        <v>0.4250000000000001</v>
      </c>
      <c r="U10" s="6">
        <f t="shared" si="0"/>
        <v>0.45000000000000012</v>
      </c>
      <c r="V10" s="6">
        <f t="shared" si="0"/>
        <v>0.47500000000000014</v>
      </c>
      <c r="W10" s="6">
        <f t="shared" si="0"/>
        <v>0.50000000000000011</v>
      </c>
      <c r="X10" s="6">
        <f t="shared" si="0"/>
        <v>0.52500000000000013</v>
      </c>
      <c r="Y10" s="6">
        <f t="shared" si="0"/>
        <v>0.55000000000000016</v>
      </c>
      <c r="Z10" s="6">
        <f t="shared" si="0"/>
        <v>0.57500000000000018</v>
      </c>
      <c r="AA10" s="6">
        <f t="shared" si="0"/>
        <v>0.6000000000000002</v>
      </c>
      <c r="AB10" s="6">
        <f t="shared" si="0"/>
        <v>0.62500000000000022</v>
      </c>
      <c r="AC10" s="6">
        <f t="shared" si="0"/>
        <v>0.65000000000000024</v>
      </c>
      <c r="AD10" s="6">
        <f t="shared" si="0"/>
        <v>0.67500000000000027</v>
      </c>
      <c r="AE10" s="6">
        <f t="shared" si="0"/>
        <v>0.70000000000000029</v>
      </c>
      <c r="AF10" s="6">
        <f t="shared" si="0"/>
        <v>0.72500000000000031</v>
      </c>
      <c r="AG10" s="6">
        <f t="shared" si="0"/>
        <v>0.75000000000000033</v>
      </c>
      <c r="AH10" s="6">
        <f t="shared" si="0"/>
        <v>0.77500000000000036</v>
      </c>
      <c r="AI10" s="6">
        <f t="shared" si="0"/>
        <v>0.80000000000000038</v>
      </c>
      <c r="AJ10" s="6">
        <f t="shared" si="0"/>
        <v>0.8250000000000004</v>
      </c>
      <c r="AK10" s="6">
        <f t="shared" si="0"/>
        <v>0.85000000000000042</v>
      </c>
      <c r="AL10" s="6">
        <f t="shared" si="0"/>
        <v>0.87500000000000044</v>
      </c>
      <c r="AM10" s="6">
        <f t="shared" si="0"/>
        <v>0.90000000000000047</v>
      </c>
      <c r="AN10" s="6">
        <f t="shared" si="0"/>
        <v>0.92500000000000049</v>
      </c>
      <c r="AO10" s="6">
        <f t="shared" si="0"/>
        <v>0.95000000000000051</v>
      </c>
      <c r="AP10" s="6">
        <f t="shared" si="0"/>
        <v>0.97500000000000053</v>
      </c>
      <c r="AQ10" s="6">
        <f>AP10+$B$6</f>
        <v>1.0000000000000004</v>
      </c>
    </row>
    <row r="11" spans="1:45" x14ac:dyDescent="0.3">
      <c r="A11" s="5">
        <v>1</v>
      </c>
      <c r="B11" s="5">
        <v>0</v>
      </c>
      <c r="C11" s="3">
        <v>0</v>
      </c>
      <c r="D11" s="3">
        <f>4*D10*(1-D10)</f>
        <v>9.7500000000000003E-2</v>
      </c>
      <c r="E11" s="3">
        <f>4*E10*(1-E10)</f>
        <v>0.19</v>
      </c>
      <c r="F11" s="3">
        <f t="shared" ref="F11:AP11" si="1">4*F10*(1-F10)</f>
        <v>0.27750000000000008</v>
      </c>
      <c r="G11" s="3">
        <f t="shared" si="1"/>
        <v>0.36000000000000004</v>
      </c>
      <c r="H11" s="3">
        <f t="shared" si="1"/>
        <v>0.4375</v>
      </c>
      <c r="I11" s="3">
        <f t="shared" si="1"/>
        <v>0.51</v>
      </c>
      <c r="J11" s="3">
        <f t="shared" si="1"/>
        <v>0.5774999999999999</v>
      </c>
      <c r="K11" s="3">
        <f t="shared" si="1"/>
        <v>0.64</v>
      </c>
      <c r="L11" s="3">
        <f t="shared" si="1"/>
        <v>0.6974999999999999</v>
      </c>
      <c r="M11" s="3">
        <f t="shared" si="1"/>
        <v>0.74999999999999989</v>
      </c>
      <c r="N11" s="3">
        <f t="shared" si="1"/>
        <v>0.79749999999999999</v>
      </c>
      <c r="O11" s="3">
        <f t="shared" si="1"/>
        <v>0.84</v>
      </c>
      <c r="P11" s="3">
        <f t="shared" si="1"/>
        <v>0.87750000000000006</v>
      </c>
      <c r="Q11" s="3">
        <f t="shared" si="1"/>
        <v>0.90999999999999992</v>
      </c>
      <c r="R11" s="3">
        <f t="shared" si="1"/>
        <v>0.93750000000000011</v>
      </c>
      <c r="S11" s="3">
        <f t="shared" si="1"/>
        <v>0.96</v>
      </c>
      <c r="T11" s="3">
        <f t="shared" si="1"/>
        <v>0.97750000000000015</v>
      </c>
      <c r="U11" s="3">
        <f t="shared" si="1"/>
        <v>0.99</v>
      </c>
      <c r="V11" s="3">
        <f t="shared" si="1"/>
        <v>0.99750000000000016</v>
      </c>
      <c r="W11" s="3">
        <f t="shared" si="1"/>
        <v>1</v>
      </c>
      <c r="X11" s="3">
        <f t="shared" si="1"/>
        <v>0.99749999999999994</v>
      </c>
      <c r="Y11" s="3">
        <f t="shared" si="1"/>
        <v>0.99</v>
      </c>
      <c r="Z11" s="3">
        <f t="shared" si="1"/>
        <v>0.97749999999999992</v>
      </c>
      <c r="AA11" s="3">
        <f t="shared" si="1"/>
        <v>0.95999999999999985</v>
      </c>
      <c r="AB11" s="3">
        <f t="shared" si="1"/>
        <v>0.93749999999999978</v>
      </c>
      <c r="AC11" s="3">
        <f t="shared" si="1"/>
        <v>0.9099999999999997</v>
      </c>
      <c r="AD11" s="3">
        <f t="shared" si="1"/>
        <v>0.87749999999999961</v>
      </c>
      <c r="AE11" s="3">
        <f t="shared" si="1"/>
        <v>0.83999999999999952</v>
      </c>
      <c r="AF11" s="3">
        <f t="shared" si="1"/>
        <v>0.79749999999999943</v>
      </c>
      <c r="AG11" s="3">
        <f t="shared" si="1"/>
        <v>0.74999999999999933</v>
      </c>
      <c r="AH11" s="3">
        <f t="shared" si="1"/>
        <v>0.69749999999999923</v>
      </c>
      <c r="AI11" s="3">
        <f t="shared" si="1"/>
        <v>0.63999999999999913</v>
      </c>
      <c r="AJ11" s="3">
        <f t="shared" si="1"/>
        <v>0.57749999999999901</v>
      </c>
      <c r="AK11" s="3">
        <f t="shared" si="1"/>
        <v>0.50999999999999879</v>
      </c>
      <c r="AL11" s="3">
        <f t="shared" si="1"/>
        <v>0.43749999999999867</v>
      </c>
      <c r="AM11" s="3">
        <f t="shared" si="1"/>
        <v>0.35999999999999849</v>
      </c>
      <c r="AN11" s="3">
        <f t="shared" si="1"/>
        <v>0.27749999999999836</v>
      </c>
      <c r="AO11" s="3">
        <f t="shared" si="1"/>
        <v>0.18999999999999817</v>
      </c>
      <c r="AP11" s="3">
        <f t="shared" si="1"/>
        <v>9.7499999999997977E-2</v>
      </c>
      <c r="AQ11" s="3">
        <v>0</v>
      </c>
    </row>
    <row r="12" spans="1:45" x14ac:dyDescent="0.3">
      <c r="A12" s="5">
        <v>2</v>
      </c>
      <c r="B12" s="5">
        <f>B11+$B$5</f>
        <v>2.8125000000000009E-4</v>
      </c>
      <c r="C12" s="3">
        <v>0</v>
      </c>
      <c r="D12" s="3">
        <f>(1-2*$B$4)*D11+$B$4*(C11+E11)</f>
        <v>9.5250000000000001E-2</v>
      </c>
      <c r="E12" s="3">
        <f>(1-2*$B$4)*E11+$B$4*(D11+F11)</f>
        <v>0.18775000000000006</v>
      </c>
      <c r="F12" s="3">
        <f t="shared" ref="F12:AP12" si="2">(1-2*$B$4)*F11+$B$4*(E11+G11)</f>
        <v>0.27525000000000005</v>
      </c>
      <c r="G12" s="3">
        <f t="shared" si="2"/>
        <v>0.35775000000000001</v>
      </c>
      <c r="H12" s="3">
        <f>(1-2*$B$4)*H11+$B$4*(G11+I11)</f>
        <v>0.43525000000000008</v>
      </c>
      <c r="I12" s="3">
        <f t="shared" si="2"/>
        <v>0.50774999999999992</v>
      </c>
      <c r="J12" s="3">
        <f t="shared" si="2"/>
        <v>0.57524999999999993</v>
      </c>
      <c r="K12" s="3">
        <f t="shared" si="2"/>
        <v>0.63774999999999993</v>
      </c>
      <c r="L12" s="3">
        <f t="shared" si="2"/>
        <v>0.69524999999999992</v>
      </c>
      <c r="M12" s="3">
        <f t="shared" si="2"/>
        <v>0.74774999999999991</v>
      </c>
      <c r="N12" s="3">
        <f t="shared" si="2"/>
        <v>0.7952499999999999</v>
      </c>
      <c r="O12" s="3">
        <f t="shared" si="2"/>
        <v>0.83774999999999999</v>
      </c>
      <c r="P12" s="3">
        <f t="shared" si="2"/>
        <v>0.87524999999999997</v>
      </c>
      <c r="Q12" s="3">
        <f t="shared" si="2"/>
        <v>0.90775000000000006</v>
      </c>
      <c r="R12" s="3">
        <f t="shared" si="2"/>
        <v>0.93524999999999991</v>
      </c>
      <c r="S12" s="3">
        <f t="shared" si="2"/>
        <v>0.9577500000000001</v>
      </c>
      <c r="T12" s="3">
        <f t="shared" si="2"/>
        <v>0.97524999999999995</v>
      </c>
      <c r="U12" s="3">
        <f t="shared" si="2"/>
        <v>0.98775000000000013</v>
      </c>
      <c r="V12" s="3">
        <f t="shared" si="2"/>
        <v>0.99524999999999997</v>
      </c>
      <c r="W12" s="3">
        <f t="shared" si="2"/>
        <v>0.99775000000000003</v>
      </c>
      <c r="X12" s="3">
        <f t="shared" si="2"/>
        <v>0.99524999999999997</v>
      </c>
      <c r="Y12" s="3">
        <f t="shared" si="2"/>
        <v>0.98774999999999991</v>
      </c>
      <c r="Z12" s="3">
        <f t="shared" si="2"/>
        <v>0.97524999999999995</v>
      </c>
      <c r="AA12" s="3">
        <f t="shared" si="2"/>
        <v>0.95774999999999977</v>
      </c>
      <c r="AB12" s="3">
        <f t="shared" si="2"/>
        <v>0.93524999999999991</v>
      </c>
      <c r="AC12" s="3">
        <f t="shared" si="2"/>
        <v>0.90774999999999972</v>
      </c>
      <c r="AD12" s="3">
        <f t="shared" si="2"/>
        <v>0.87524999999999964</v>
      </c>
      <c r="AE12" s="3">
        <f t="shared" si="2"/>
        <v>0.83774999999999955</v>
      </c>
      <c r="AF12" s="3">
        <f t="shared" si="2"/>
        <v>0.79524999999999957</v>
      </c>
      <c r="AG12" s="3">
        <f t="shared" si="2"/>
        <v>0.74774999999999947</v>
      </c>
      <c r="AH12" s="3">
        <f t="shared" si="2"/>
        <v>0.69524999999999915</v>
      </c>
      <c r="AI12" s="3">
        <f t="shared" si="2"/>
        <v>0.63774999999999915</v>
      </c>
      <c r="AJ12" s="3">
        <f t="shared" si="2"/>
        <v>0.57524999999999893</v>
      </c>
      <c r="AK12" s="3">
        <f t="shared" si="2"/>
        <v>0.50774999999999881</v>
      </c>
      <c r="AL12" s="3">
        <f t="shared" si="2"/>
        <v>0.43524999999999858</v>
      </c>
      <c r="AM12" s="3">
        <f t="shared" si="2"/>
        <v>0.35774999999999846</v>
      </c>
      <c r="AN12" s="3">
        <f t="shared" si="2"/>
        <v>0.27524999999999833</v>
      </c>
      <c r="AO12" s="3">
        <f t="shared" si="2"/>
        <v>0.18774999999999817</v>
      </c>
      <c r="AP12" s="3">
        <f t="shared" si="2"/>
        <v>9.5249999999998974E-2</v>
      </c>
      <c r="AQ12" s="3">
        <v>0</v>
      </c>
    </row>
    <row r="13" spans="1:45" x14ac:dyDescent="0.3">
      <c r="A13" s="5">
        <v>3</v>
      </c>
      <c r="B13" s="5">
        <f t="shared" ref="B13:B76" si="3">B12+$B$5</f>
        <v>5.6250000000000017E-4</v>
      </c>
      <c r="C13" s="3">
        <v>0</v>
      </c>
      <c r="D13" s="3">
        <f t="shared" ref="D13:D76" si="4">(1-2*$B$4)*D12+$B$4*(C12+E12)</f>
        <v>9.4012500000000027E-2</v>
      </c>
      <c r="E13" s="3">
        <f t="shared" ref="E13:E76" si="5">(1-2*$B$4)*E12+$B$4*(D12+F12)</f>
        <v>0.18550000000000005</v>
      </c>
      <c r="F13" s="3">
        <f t="shared" ref="F13:F76" si="6">(1-2*$B$4)*F12+$B$4*(E12+G12)</f>
        <v>0.27300000000000008</v>
      </c>
      <c r="G13" s="3">
        <f t="shared" ref="G13:G76" si="7">(1-2*$B$4)*G12+$B$4*(F12+H12)</f>
        <v>0.35550000000000009</v>
      </c>
      <c r="H13" s="3">
        <f t="shared" ref="H13:H76" si="8">(1-2*$B$4)*H12+$B$4*(G12+I12)</f>
        <v>0.43299999999999994</v>
      </c>
      <c r="I13" s="3">
        <f t="shared" ref="I13:I76" si="9">(1-2*$B$4)*I12+$B$4*(H12+J12)</f>
        <v>0.50549999999999995</v>
      </c>
      <c r="J13" s="3">
        <f t="shared" ref="J13:J76" si="10">(1-2*$B$4)*J12+$B$4*(I12+K12)</f>
        <v>0.57299999999999984</v>
      </c>
      <c r="K13" s="3">
        <f t="shared" ref="K13:K76" si="11">(1-2*$B$4)*K12+$B$4*(J12+L12)</f>
        <v>0.63549999999999995</v>
      </c>
      <c r="L13" s="3">
        <f t="shared" ref="L13:L76" si="12">(1-2*$B$4)*L12+$B$4*(K12+M12)</f>
        <v>0.69299999999999995</v>
      </c>
      <c r="M13" s="3">
        <f t="shared" ref="M13:M76" si="13">(1-2*$B$4)*M12+$B$4*(L12+N12)</f>
        <v>0.74550000000000005</v>
      </c>
      <c r="N13" s="3">
        <f t="shared" ref="N13:N76" si="14">(1-2*$B$4)*N12+$B$4*(M12+O12)</f>
        <v>0.79299999999999993</v>
      </c>
      <c r="O13" s="3">
        <f t="shared" ref="O13:O76" si="15">(1-2*$B$4)*O12+$B$4*(N12+P12)</f>
        <v>0.83549999999999991</v>
      </c>
      <c r="P13" s="3">
        <f t="shared" ref="P13:P76" si="16">(1-2*$B$4)*P12+$B$4*(O12+Q12)</f>
        <v>0.873</v>
      </c>
      <c r="Q13" s="3">
        <f t="shared" ref="Q13:Q76" si="17">(1-2*$B$4)*Q12+$B$4*(P12+R12)</f>
        <v>0.90549999999999986</v>
      </c>
      <c r="R13" s="3">
        <f t="shared" ref="R13:R76" si="18">(1-2*$B$4)*R12+$B$4*(Q12+S12)</f>
        <v>0.93300000000000005</v>
      </c>
      <c r="S13" s="3">
        <f t="shared" ref="S13:S76" si="19">(1-2*$B$4)*S12+$B$4*(R12+T12)</f>
        <v>0.9554999999999999</v>
      </c>
      <c r="T13" s="3">
        <f t="shared" ref="T13:T76" si="20">(1-2*$B$4)*T12+$B$4*(S12+U12)</f>
        <v>0.97300000000000009</v>
      </c>
      <c r="U13" s="3">
        <f t="shared" ref="U13:U76" si="21">(1-2*$B$4)*U12+$B$4*(T12+V12)</f>
        <v>0.98549999999999993</v>
      </c>
      <c r="V13" s="3">
        <f t="shared" ref="V13:V76" si="22">(1-2*$B$4)*V12+$B$4*(U12+W12)</f>
        <v>0.99299999999999999</v>
      </c>
      <c r="W13" s="3">
        <f t="shared" ref="W13:W76" si="23">(1-2*$B$4)*W12+$B$4*(V12+X12)</f>
        <v>0.99549999999999994</v>
      </c>
      <c r="X13" s="3">
        <f t="shared" ref="X13:X76" si="24">(1-2*$B$4)*X12+$B$4*(W12+Y12)</f>
        <v>0.99299999999999999</v>
      </c>
      <c r="Y13" s="3">
        <f t="shared" ref="Y13:Y76" si="25">(1-2*$B$4)*Y12+$B$4*(X12+Z12)</f>
        <v>0.98549999999999993</v>
      </c>
      <c r="Z13" s="3">
        <f t="shared" ref="Z13:Z76" si="26">(1-2*$B$4)*Z12+$B$4*(Y12+AA12)</f>
        <v>0.97299999999999975</v>
      </c>
      <c r="AA13" s="3">
        <f t="shared" ref="AA13:AA76" si="27">(1-2*$B$4)*AA12+$B$4*(Z12+AB12)</f>
        <v>0.9554999999999999</v>
      </c>
      <c r="AB13" s="3">
        <f t="shared" ref="AB13:AB76" si="28">(1-2*$B$4)*AB12+$B$4*(AA12+AC12)</f>
        <v>0.93299999999999972</v>
      </c>
      <c r="AC13" s="3">
        <f t="shared" ref="AC13:AC76" si="29">(1-2*$B$4)*AC12+$B$4*(AB12+AD12)</f>
        <v>0.90549999999999975</v>
      </c>
      <c r="AD13" s="3">
        <f t="shared" ref="AD13:AD76" si="30">(1-2*$B$4)*AD12+$B$4*(AC12+AE12)</f>
        <v>0.87299999999999967</v>
      </c>
      <c r="AE13" s="3">
        <f t="shared" ref="AE13:AE76" si="31">(1-2*$B$4)*AE12+$B$4*(AD12+AF12)</f>
        <v>0.83549999999999958</v>
      </c>
      <c r="AF13" s="3">
        <f t="shared" ref="AF13:AF76" si="32">(1-2*$B$4)*AF12+$B$4*(AE12+AG12)</f>
        <v>0.79299999999999948</v>
      </c>
      <c r="AG13" s="3">
        <f t="shared" ref="AG13:AG76" si="33">(1-2*$B$4)*AG12+$B$4*(AF12+AH12)</f>
        <v>0.74549999999999927</v>
      </c>
      <c r="AH13" s="3">
        <f t="shared" ref="AH13:AH76" si="34">(1-2*$B$4)*AH12+$B$4*(AG12+AI12)</f>
        <v>0.69299999999999939</v>
      </c>
      <c r="AI13" s="3">
        <f t="shared" ref="AI13:AI76" si="35">(1-2*$B$4)*AI12+$B$4*(AH12+AJ12)</f>
        <v>0.63549999999999907</v>
      </c>
      <c r="AJ13" s="3">
        <f t="shared" ref="AJ13:AJ76" si="36">(1-2*$B$4)*AJ12+$B$4*(AI12+AK12)</f>
        <v>0.57299999999999907</v>
      </c>
      <c r="AK13" s="3">
        <f t="shared" ref="AK13:AK76" si="37">(1-2*$B$4)*AK12+$B$4*(AJ12+AL12)</f>
        <v>0.50549999999999873</v>
      </c>
      <c r="AL13" s="3">
        <f t="shared" ref="AL13:AL76" si="38">(1-2*$B$4)*AL12+$B$4*(AK12+AM12)</f>
        <v>0.43299999999999866</v>
      </c>
      <c r="AM13" s="3">
        <f t="shared" ref="AM13:AM76" si="39">(1-2*$B$4)*AM12+$B$4*(AL12+AN12)</f>
        <v>0.35549999999999843</v>
      </c>
      <c r="AN13" s="3">
        <f t="shared" ref="AN13:AN76" si="40">(1-2*$B$4)*AN12+$B$4*(AM12+AO12)</f>
        <v>0.27299999999999836</v>
      </c>
      <c r="AO13" s="3">
        <f t="shared" ref="AO13:AO76" si="41">(1-2*$B$4)*AO12+$B$4*(AN12+AP12)</f>
        <v>0.18549999999999861</v>
      </c>
      <c r="AP13" s="3">
        <f t="shared" ref="AP13:AP76" si="42">(1-2*$B$4)*AP12+$B$4*(AO12+AQ12)</f>
        <v>9.4012499999999069E-2</v>
      </c>
      <c r="AQ13" s="3">
        <v>0</v>
      </c>
    </row>
    <row r="14" spans="1:45" x14ac:dyDescent="0.3">
      <c r="A14" s="5">
        <v>4</v>
      </c>
      <c r="B14" s="5">
        <f t="shared" si="3"/>
        <v>8.4375000000000032E-4</v>
      </c>
      <c r="C14" s="3">
        <v>0</v>
      </c>
      <c r="D14" s="3">
        <f t="shared" si="4"/>
        <v>9.2876250000000021E-2</v>
      </c>
      <c r="E14" s="3">
        <f t="shared" si="5"/>
        <v>0.18370562500000004</v>
      </c>
      <c r="F14" s="3">
        <f t="shared" si="6"/>
        <v>0.2707500000000001</v>
      </c>
      <c r="G14" s="3">
        <f t="shared" si="7"/>
        <v>0.35324999999999995</v>
      </c>
      <c r="H14" s="3">
        <f t="shared" si="8"/>
        <v>0.43075000000000002</v>
      </c>
      <c r="I14" s="3">
        <f t="shared" si="9"/>
        <v>0.50324999999999998</v>
      </c>
      <c r="J14" s="3">
        <f t="shared" si="10"/>
        <v>0.57075000000000009</v>
      </c>
      <c r="K14" s="3">
        <f t="shared" si="11"/>
        <v>0.63324999999999987</v>
      </c>
      <c r="L14" s="3">
        <f t="shared" si="12"/>
        <v>0.69074999999999998</v>
      </c>
      <c r="M14" s="3">
        <f t="shared" si="13"/>
        <v>0.74324999999999997</v>
      </c>
      <c r="N14" s="3">
        <f t="shared" si="14"/>
        <v>0.79075000000000006</v>
      </c>
      <c r="O14" s="3">
        <f t="shared" si="15"/>
        <v>0.83325000000000005</v>
      </c>
      <c r="P14" s="3">
        <f t="shared" si="16"/>
        <v>0.8707499999999998</v>
      </c>
      <c r="Q14" s="3">
        <f t="shared" si="17"/>
        <v>0.90325000000000011</v>
      </c>
      <c r="R14" s="3">
        <f t="shared" si="18"/>
        <v>0.93074999999999986</v>
      </c>
      <c r="S14" s="3">
        <f t="shared" si="19"/>
        <v>0.95325000000000015</v>
      </c>
      <c r="T14" s="3">
        <f t="shared" si="20"/>
        <v>0.97074999999999989</v>
      </c>
      <c r="U14" s="3">
        <f t="shared" si="21"/>
        <v>0.98325000000000018</v>
      </c>
      <c r="V14" s="3">
        <f t="shared" si="22"/>
        <v>0.99074999999999991</v>
      </c>
      <c r="W14" s="3">
        <f t="shared" si="23"/>
        <v>0.99324999999999997</v>
      </c>
      <c r="X14" s="3">
        <f t="shared" si="24"/>
        <v>0.99074999999999991</v>
      </c>
      <c r="Y14" s="3">
        <f t="shared" si="25"/>
        <v>0.98324999999999996</v>
      </c>
      <c r="Z14" s="3">
        <f t="shared" si="26"/>
        <v>0.97074999999999989</v>
      </c>
      <c r="AA14" s="3">
        <f t="shared" si="27"/>
        <v>0.95324999999999971</v>
      </c>
      <c r="AB14" s="3">
        <f t="shared" si="28"/>
        <v>0.93074999999999986</v>
      </c>
      <c r="AC14" s="3">
        <f t="shared" si="29"/>
        <v>0.90324999999999966</v>
      </c>
      <c r="AD14" s="3">
        <f t="shared" si="30"/>
        <v>0.87074999999999958</v>
      </c>
      <c r="AE14" s="3">
        <f t="shared" si="31"/>
        <v>0.83324999999999949</v>
      </c>
      <c r="AF14" s="3">
        <f t="shared" si="32"/>
        <v>0.7907499999999994</v>
      </c>
      <c r="AG14" s="3">
        <f t="shared" si="33"/>
        <v>0.74324999999999941</v>
      </c>
      <c r="AH14" s="3">
        <f t="shared" si="34"/>
        <v>0.6907499999999992</v>
      </c>
      <c r="AI14" s="3">
        <f t="shared" si="35"/>
        <v>0.6332499999999992</v>
      </c>
      <c r="AJ14" s="3">
        <f t="shared" si="36"/>
        <v>0.57074999999999898</v>
      </c>
      <c r="AK14" s="3">
        <f t="shared" si="37"/>
        <v>0.50324999999999886</v>
      </c>
      <c r="AL14" s="3">
        <f t="shared" si="38"/>
        <v>0.43074999999999852</v>
      </c>
      <c r="AM14" s="3">
        <f t="shared" si="39"/>
        <v>0.35324999999999851</v>
      </c>
      <c r="AN14" s="3">
        <f t="shared" si="40"/>
        <v>0.27074999999999849</v>
      </c>
      <c r="AO14" s="3">
        <f t="shared" si="41"/>
        <v>0.18370562499999871</v>
      </c>
      <c r="AP14" s="3">
        <f t="shared" si="42"/>
        <v>9.2876249999999286E-2</v>
      </c>
      <c r="AQ14" s="3">
        <v>0</v>
      </c>
    </row>
    <row r="15" spans="1:45" x14ac:dyDescent="0.3">
      <c r="A15" s="5">
        <v>5</v>
      </c>
      <c r="B15" s="5">
        <f t="shared" si="3"/>
        <v>1.1250000000000003E-3</v>
      </c>
      <c r="C15" s="3">
        <v>0</v>
      </c>
      <c r="D15" s="3">
        <f t="shared" si="4"/>
        <v>9.1955156250000031E-2</v>
      </c>
      <c r="E15" s="3">
        <f t="shared" si="5"/>
        <v>0.18200237500000008</v>
      </c>
      <c r="F15" s="3">
        <f t="shared" si="6"/>
        <v>0.26870503125</v>
      </c>
      <c r="G15" s="3">
        <f t="shared" si="7"/>
        <v>0.35100000000000003</v>
      </c>
      <c r="H15" s="3">
        <f t="shared" si="8"/>
        <v>0.42849999999999994</v>
      </c>
      <c r="I15" s="3">
        <f t="shared" si="9"/>
        <v>0.501</v>
      </c>
      <c r="J15" s="3">
        <f t="shared" si="10"/>
        <v>0.56849999999999989</v>
      </c>
      <c r="K15" s="3">
        <f t="shared" si="11"/>
        <v>0.63100000000000001</v>
      </c>
      <c r="L15" s="3">
        <f t="shared" si="12"/>
        <v>0.68849999999999989</v>
      </c>
      <c r="M15" s="3">
        <f t="shared" si="13"/>
        <v>0.74099999999999999</v>
      </c>
      <c r="N15" s="3">
        <f t="shared" si="14"/>
        <v>0.78849999999999998</v>
      </c>
      <c r="O15" s="3">
        <f t="shared" si="15"/>
        <v>0.83099999999999985</v>
      </c>
      <c r="P15" s="3">
        <f t="shared" si="16"/>
        <v>0.86850000000000005</v>
      </c>
      <c r="Q15" s="3">
        <f t="shared" si="17"/>
        <v>0.9009999999999998</v>
      </c>
      <c r="R15" s="3">
        <f t="shared" si="18"/>
        <v>0.9285000000000001</v>
      </c>
      <c r="S15" s="3">
        <f t="shared" si="19"/>
        <v>0.95099999999999985</v>
      </c>
      <c r="T15" s="3">
        <f t="shared" si="20"/>
        <v>0.96850000000000014</v>
      </c>
      <c r="U15" s="3">
        <f t="shared" si="21"/>
        <v>0.98099999999999987</v>
      </c>
      <c r="V15" s="3">
        <f t="shared" si="22"/>
        <v>0.98850000000000016</v>
      </c>
      <c r="W15" s="3">
        <f t="shared" si="23"/>
        <v>0.99099999999999988</v>
      </c>
      <c r="X15" s="3">
        <f t="shared" si="24"/>
        <v>0.98849999999999993</v>
      </c>
      <c r="Y15" s="3">
        <f t="shared" si="25"/>
        <v>0.98099999999999987</v>
      </c>
      <c r="Z15" s="3">
        <f t="shared" si="26"/>
        <v>0.96849999999999992</v>
      </c>
      <c r="AA15" s="3">
        <f t="shared" si="27"/>
        <v>0.95099999999999985</v>
      </c>
      <c r="AB15" s="3">
        <f t="shared" si="28"/>
        <v>0.92849999999999966</v>
      </c>
      <c r="AC15" s="3">
        <f t="shared" si="29"/>
        <v>0.9009999999999998</v>
      </c>
      <c r="AD15" s="3">
        <f t="shared" si="30"/>
        <v>0.86849999999999949</v>
      </c>
      <c r="AE15" s="3">
        <f t="shared" si="31"/>
        <v>0.83099999999999952</v>
      </c>
      <c r="AF15" s="3">
        <f t="shared" si="32"/>
        <v>0.78849999999999942</v>
      </c>
      <c r="AG15" s="3">
        <f t="shared" si="33"/>
        <v>0.74099999999999944</v>
      </c>
      <c r="AH15" s="3">
        <f t="shared" si="34"/>
        <v>0.68849999999999933</v>
      </c>
      <c r="AI15" s="3">
        <f t="shared" si="35"/>
        <v>0.63099999999999912</v>
      </c>
      <c r="AJ15" s="3">
        <f t="shared" si="36"/>
        <v>0.56849999999999901</v>
      </c>
      <c r="AK15" s="3">
        <f t="shared" si="37"/>
        <v>0.50099999999999867</v>
      </c>
      <c r="AL15" s="3">
        <f t="shared" si="38"/>
        <v>0.42849999999999872</v>
      </c>
      <c r="AM15" s="3">
        <f t="shared" si="39"/>
        <v>0.35099999999999848</v>
      </c>
      <c r="AN15" s="3">
        <f t="shared" si="40"/>
        <v>0.26870503124999856</v>
      </c>
      <c r="AO15" s="3">
        <f t="shared" si="41"/>
        <v>0.18200237499999888</v>
      </c>
      <c r="AP15" s="3">
        <f t="shared" si="42"/>
        <v>9.1955156249999351E-2</v>
      </c>
      <c r="AQ15" s="3">
        <v>0</v>
      </c>
    </row>
    <row r="16" spans="1:45" x14ac:dyDescent="0.3">
      <c r="A16" s="5">
        <v>6</v>
      </c>
      <c r="B16" s="5">
        <f t="shared" si="3"/>
        <v>1.4062500000000004E-3</v>
      </c>
      <c r="C16" s="3">
        <v>0</v>
      </c>
      <c r="D16" s="3">
        <f t="shared" si="4"/>
        <v>9.1096584375000039E-2</v>
      </c>
      <c r="E16" s="3">
        <f t="shared" si="5"/>
        <v>0.18049732187500003</v>
      </c>
      <c r="F16" s="3">
        <f t="shared" si="6"/>
        <v>0.26672157187500006</v>
      </c>
      <c r="G16" s="3">
        <f t="shared" si="7"/>
        <v>0.34884226406249996</v>
      </c>
      <c r="H16" s="3">
        <f t="shared" si="8"/>
        <v>0.42625000000000007</v>
      </c>
      <c r="I16" s="3">
        <f t="shared" si="9"/>
        <v>0.49874999999999992</v>
      </c>
      <c r="J16" s="3">
        <f t="shared" si="10"/>
        <v>0.56625000000000003</v>
      </c>
      <c r="K16" s="3">
        <f t="shared" si="11"/>
        <v>0.62874999999999992</v>
      </c>
      <c r="L16" s="3">
        <f t="shared" si="12"/>
        <v>0.68624999999999992</v>
      </c>
      <c r="M16" s="3">
        <f t="shared" si="13"/>
        <v>0.73874999999999991</v>
      </c>
      <c r="N16" s="3">
        <f t="shared" si="14"/>
        <v>0.78624999999999989</v>
      </c>
      <c r="O16" s="3">
        <f t="shared" si="15"/>
        <v>0.82874999999999999</v>
      </c>
      <c r="P16" s="3">
        <f t="shared" si="16"/>
        <v>0.86624999999999985</v>
      </c>
      <c r="Q16" s="3">
        <f t="shared" si="17"/>
        <v>0.89875000000000005</v>
      </c>
      <c r="R16" s="3">
        <f t="shared" si="18"/>
        <v>0.9262499999999998</v>
      </c>
      <c r="S16" s="3">
        <f t="shared" si="19"/>
        <v>0.94875000000000009</v>
      </c>
      <c r="T16" s="3">
        <f t="shared" si="20"/>
        <v>0.96624999999999983</v>
      </c>
      <c r="U16" s="3">
        <f t="shared" si="21"/>
        <v>0.97875000000000012</v>
      </c>
      <c r="V16" s="3">
        <f t="shared" si="22"/>
        <v>0.98624999999999985</v>
      </c>
      <c r="W16" s="3">
        <f t="shared" si="23"/>
        <v>0.98875000000000002</v>
      </c>
      <c r="X16" s="3">
        <f t="shared" si="24"/>
        <v>0.98624999999999985</v>
      </c>
      <c r="Y16" s="3">
        <f t="shared" si="25"/>
        <v>0.9787499999999999</v>
      </c>
      <c r="Z16" s="3">
        <f t="shared" si="26"/>
        <v>0.96624999999999983</v>
      </c>
      <c r="AA16" s="3">
        <f t="shared" si="27"/>
        <v>0.94874999999999976</v>
      </c>
      <c r="AB16" s="3">
        <f t="shared" si="28"/>
        <v>0.9262499999999998</v>
      </c>
      <c r="AC16" s="3">
        <f t="shared" si="29"/>
        <v>0.8987499999999996</v>
      </c>
      <c r="AD16" s="3">
        <f t="shared" si="30"/>
        <v>0.86624999999999974</v>
      </c>
      <c r="AE16" s="3">
        <f t="shared" si="31"/>
        <v>0.82874999999999943</v>
      </c>
      <c r="AF16" s="3">
        <f t="shared" si="32"/>
        <v>0.78624999999999945</v>
      </c>
      <c r="AG16" s="3">
        <f t="shared" si="33"/>
        <v>0.73874999999999935</v>
      </c>
      <c r="AH16" s="3">
        <f t="shared" si="34"/>
        <v>0.68624999999999936</v>
      </c>
      <c r="AI16" s="3">
        <f t="shared" si="35"/>
        <v>0.62874999999999925</v>
      </c>
      <c r="AJ16" s="3">
        <f t="shared" si="36"/>
        <v>0.56624999999999892</v>
      </c>
      <c r="AK16" s="3">
        <f t="shared" si="37"/>
        <v>0.49874999999999881</v>
      </c>
      <c r="AL16" s="3">
        <f t="shared" si="38"/>
        <v>0.42624999999999857</v>
      </c>
      <c r="AM16" s="3">
        <f t="shared" si="39"/>
        <v>0.34884226406249869</v>
      </c>
      <c r="AN16" s="3">
        <f t="shared" si="40"/>
        <v>0.26672157187499868</v>
      </c>
      <c r="AO16" s="3">
        <f t="shared" si="41"/>
        <v>0.18049732187499895</v>
      </c>
      <c r="AP16" s="3">
        <f t="shared" si="42"/>
        <v>9.1096584374999429E-2</v>
      </c>
      <c r="AQ16" s="3">
        <v>0</v>
      </c>
    </row>
    <row r="17" spans="1:43" x14ac:dyDescent="0.3">
      <c r="A17" s="5">
        <v>7</v>
      </c>
      <c r="B17" s="5">
        <f t="shared" si="3"/>
        <v>1.6875000000000004E-3</v>
      </c>
      <c r="C17" s="3">
        <v>0</v>
      </c>
      <c r="D17" s="3">
        <f t="shared" si="4"/>
        <v>9.0333453281250017E-2</v>
      </c>
      <c r="E17" s="3">
        <f t="shared" si="5"/>
        <v>0.17906790250000007</v>
      </c>
      <c r="F17" s="3">
        <f t="shared" si="6"/>
        <v>0.264874970859375</v>
      </c>
      <c r="G17" s="3">
        <f t="shared" si="7"/>
        <v>0.34672143375000009</v>
      </c>
      <c r="H17" s="3">
        <f t="shared" si="8"/>
        <v>0.42404151882812491</v>
      </c>
      <c r="I17" s="3">
        <f t="shared" si="9"/>
        <v>0.49650000000000011</v>
      </c>
      <c r="J17" s="3">
        <f t="shared" si="10"/>
        <v>0.56400000000000006</v>
      </c>
      <c r="K17" s="3">
        <f t="shared" si="11"/>
        <v>0.62650000000000006</v>
      </c>
      <c r="L17" s="3">
        <f t="shared" si="12"/>
        <v>0.68399999999999983</v>
      </c>
      <c r="M17" s="3">
        <f t="shared" si="13"/>
        <v>0.73649999999999993</v>
      </c>
      <c r="N17" s="3">
        <f t="shared" si="14"/>
        <v>0.78399999999999992</v>
      </c>
      <c r="O17" s="3">
        <f t="shared" si="15"/>
        <v>0.82650000000000001</v>
      </c>
      <c r="P17" s="3">
        <f t="shared" si="16"/>
        <v>0.86399999999999999</v>
      </c>
      <c r="Q17" s="3">
        <f t="shared" si="17"/>
        <v>0.89649999999999985</v>
      </c>
      <c r="R17" s="3">
        <f t="shared" si="18"/>
        <v>0.92400000000000004</v>
      </c>
      <c r="S17" s="3">
        <f t="shared" si="19"/>
        <v>0.9464999999999999</v>
      </c>
      <c r="T17" s="3">
        <f t="shared" si="20"/>
        <v>0.96400000000000008</v>
      </c>
      <c r="U17" s="3">
        <f t="shared" si="21"/>
        <v>0.97649999999999992</v>
      </c>
      <c r="V17" s="3">
        <f t="shared" si="22"/>
        <v>0.9840000000000001</v>
      </c>
      <c r="W17" s="3">
        <f t="shared" si="23"/>
        <v>0.98649999999999982</v>
      </c>
      <c r="X17" s="3">
        <f t="shared" si="24"/>
        <v>0.98399999999999987</v>
      </c>
      <c r="Y17" s="3">
        <f t="shared" si="25"/>
        <v>0.97649999999999981</v>
      </c>
      <c r="Z17" s="3">
        <f t="shared" si="26"/>
        <v>0.96399999999999986</v>
      </c>
      <c r="AA17" s="3">
        <f t="shared" si="27"/>
        <v>0.94649999999999979</v>
      </c>
      <c r="AB17" s="3">
        <f t="shared" si="28"/>
        <v>0.9239999999999996</v>
      </c>
      <c r="AC17" s="3">
        <f t="shared" si="29"/>
        <v>0.89649999999999974</v>
      </c>
      <c r="AD17" s="3">
        <f t="shared" si="30"/>
        <v>0.86399999999999955</v>
      </c>
      <c r="AE17" s="3">
        <f t="shared" si="31"/>
        <v>0.82649999999999957</v>
      </c>
      <c r="AF17" s="3">
        <f t="shared" si="32"/>
        <v>0.78399999999999936</v>
      </c>
      <c r="AG17" s="3">
        <f t="shared" si="33"/>
        <v>0.73649999999999938</v>
      </c>
      <c r="AH17" s="3">
        <f t="shared" si="34"/>
        <v>0.68399999999999928</v>
      </c>
      <c r="AI17" s="3">
        <f t="shared" si="35"/>
        <v>0.62649999999999906</v>
      </c>
      <c r="AJ17" s="3">
        <f t="shared" si="36"/>
        <v>0.56399999999999917</v>
      </c>
      <c r="AK17" s="3">
        <f t="shared" si="37"/>
        <v>0.49649999999999878</v>
      </c>
      <c r="AL17" s="3">
        <f t="shared" si="38"/>
        <v>0.42404151882812374</v>
      </c>
      <c r="AM17" s="3">
        <f t="shared" si="39"/>
        <v>0.34672143374999864</v>
      </c>
      <c r="AN17" s="3">
        <f t="shared" si="40"/>
        <v>0.26487497085937378</v>
      </c>
      <c r="AO17" s="3">
        <f t="shared" si="41"/>
        <v>0.17906790249999904</v>
      </c>
      <c r="AP17" s="3">
        <f t="shared" si="42"/>
        <v>9.0333453281249476E-2</v>
      </c>
      <c r="AQ17" s="3">
        <v>0</v>
      </c>
    </row>
    <row r="18" spans="1:43" x14ac:dyDescent="0.3">
      <c r="A18" s="5">
        <v>8</v>
      </c>
      <c r="B18" s="5">
        <f t="shared" si="3"/>
        <v>1.9687500000000004E-3</v>
      </c>
      <c r="C18" s="3">
        <v>0</v>
      </c>
      <c r="D18" s="3">
        <f t="shared" si="4"/>
        <v>8.9613901453125033E-2</v>
      </c>
      <c r="E18" s="3">
        <f t="shared" si="5"/>
        <v>0.17775058111328126</v>
      </c>
      <c r="F18" s="3">
        <f t="shared" si="6"/>
        <v>0.26309269839843757</v>
      </c>
      <c r="G18" s="3">
        <f t="shared" si="7"/>
        <v>0.344684563734375</v>
      </c>
      <c r="H18" s="3">
        <f t="shared" si="8"/>
        <v>0.42185379707031256</v>
      </c>
      <c r="I18" s="3">
        <f t="shared" si="9"/>
        <v>0.49426868347265629</v>
      </c>
      <c r="J18" s="3">
        <f t="shared" si="10"/>
        <v>0.56175000000000008</v>
      </c>
      <c r="K18" s="3">
        <f t="shared" si="11"/>
        <v>0.62424999999999986</v>
      </c>
      <c r="L18" s="3">
        <f t="shared" si="12"/>
        <v>0.68175000000000008</v>
      </c>
      <c r="M18" s="3">
        <f t="shared" si="13"/>
        <v>0.73424999999999985</v>
      </c>
      <c r="N18" s="3">
        <f t="shared" si="14"/>
        <v>0.78174999999999994</v>
      </c>
      <c r="O18" s="3">
        <f t="shared" si="15"/>
        <v>0.82424999999999993</v>
      </c>
      <c r="P18" s="3">
        <f t="shared" si="16"/>
        <v>0.86175000000000002</v>
      </c>
      <c r="Q18" s="3">
        <f t="shared" si="17"/>
        <v>0.89424999999999999</v>
      </c>
      <c r="R18" s="3">
        <f t="shared" si="18"/>
        <v>0.92174999999999985</v>
      </c>
      <c r="S18" s="3">
        <f t="shared" si="19"/>
        <v>0.94425000000000003</v>
      </c>
      <c r="T18" s="3">
        <f t="shared" si="20"/>
        <v>0.96174999999999988</v>
      </c>
      <c r="U18" s="3">
        <f t="shared" si="21"/>
        <v>0.97425000000000006</v>
      </c>
      <c r="V18" s="3">
        <f t="shared" si="22"/>
        <v>0.9817499999999999</v>
      </c>
      <c r="W18" s="3">
        <f t="shared" si="23"/>
        <v>0.98425000000000007</v>
      </c>
      <c r="X18" s="3">
        <f t="shared" si="24"/>
        <v>0.98174999999999979</v>
      </c>
      <c r="Y18" s="3">
        <f t="shared" si="25"/>
        <v>0.97424999999999984</v>
      </c>
      <c r="Z18" s="3">
        <f t="shared" si="26"/>
        <v>0.96174999999999977</v>
      </c>
      <c r="AA18" s="3">
        <f t="shared" si="27"/>
        <v>0.94424999999999981</v>
      </c>
      <c r="AB18" s="3">
        <f t="shared" si="28"/>
        <v>0.92174999999999974</v>
      </c>
      <c r="AC18" s="3">
        <f t="shared" si="29"/>
        <v>0.89424999999999955</v>
      </c>
      <c r="AD18" s="3">
        <f t="shared" si="30"/>
        <v>0.86174999999999968</v>
      </c>
      <c r="AE18" s="3">
        <f t="shared" si="31"/>
        <v>0.82424999999999937</v>
      </c>
      <c r="AF18" s="3">
        <f t="shared" si="32"/>
        <v>0.78174999999999939</v>
      </c>
      <c r="AG18" s="3">
        <f t="shared" si="33"/>
        <v>0.73424999999999929</v>
      </c>
      <c r="AH18" s="3">
        <f t="shared" si="34"/>
        <v>0.68174999999999919</v>
      </c>
      <c r="AI18" s="3">
        <f t="shared" si="35"/>
        <v>0.62424999999999919</v>
      </c>
      <c r="AJ18" s="3">
        <f t="shared" si="36"/>
        <v>0.56174999999999886</v>
      </c>
      <c r="AK18" s="3">
        <f t="shared" si="37"/>
        <v>0.49426868347265518</v>
      </c>
      <c r="AL18" s="3">
        <f t="shared" si="38"/>
        <v>0.42185379707031123</v>
      </c>
      <c r="AM18" s="3">
        <f t="shared" si="39"/>
        <v>0.34468456373437373</v>
      </c>
      <c r="AN18" s="3">
        <f t="shared" si="40"/>
        <v>0.26309269839843635</v>
      </c>
      <c r="AO18" s="3">
        <f t="shared" si="41"/>
        <v>0.17775058111328035</v>
      </c>
      <c r="AP18" s="3">
        <f t="shared" si="42"/>
        <v>8.961390145312452E-2</v>
      </c>
      <c r="AQ18" s="3">
        <v>0</v>
      </c>
    </row>
    <row r="19" spans="1:43" x14ac:dyDescent="0.3">
      <c r="A19" s="5">
        <v>9</v>
      </c>
      <c r="B19" s="5">
        <f t="shared" si="3"/>
        <v>2.2500000000000007E-3</v>
      </c>
      <c r="C19" s="3">
        <v>0</v>
      </c>
      <c r="D19" s="3">
        <f t="shared" si="4"/>
        <v>8.8949151646289068E-2</v>
      </c>
      <c r="E19" s="3">
        <f t="shared" si="5"/>
        <v>0.17649302804453129</v>
      </c>
      <c r="F19" s="3">
        <f t="shared" si="6"/>
        <v>0.26140508502128912</v>
      </c>
      <c r="G19" s="3">
        <f t="shared" si="7"/>
        <v>0.34269437933437502</v>
      </c>
      <c r="H19" s="3">
        <f t="shared" si="8"/>
        <v>0.41971434095019533</v>
      </c>
      <c r="I19" s="3">
        <f t="shared" si="9"/>
        <v>0.49204857702890631</v>
      </c>
      <c r="J19" s="3">
        <f t="shared" si="10"/>
        <v>0.55950840756269526</v>
      </c>
      <c r="K19" s="3">
        <f t="shared" si="11"/>
        <v>0.622</v>
      </c>
      <c r="L19" s="3">
        <f t="shared" si="12"/>
        <v>0.67949999999999988</v>
      </c>
      <c r="M19" s="3">
        <f t="shared" si="13"/>
        <v>0.73199999999999998</v>
      </c>
      <c r="N19" s="3">
        <f t="shared" si="14"/>
        <v>0.77949999999999986</v>
      </c>
      <c r="O19" s="3">
        <f t="shared" si="15"/>
        <v>0.82199999999999995</v>
      </c>
      <c r="P19" s="3">
        <f t="shared" si="16"/>
        <v>0.85949999999999993</v>
      </c>
      <c r="Q19" s="3">
        <f t="shared" si="17"/>
        <v>0.8919999999999999</v>
      </c>
      <c r="R19" s="3">
        <f t="shared" si="18"/>
        <v>0.91949999999999998</v>
      </c>
      <c r="S19" s="3">
        <f t="shared" si="19"/>
        <v>0.94199999999999984</v>
      </c>
      <c r="T19" s="3">
        <f t="shared" si="20"/>
        <v>0.95950000000000002</v>
      </c>
      <c r="U19" s="3">
        <f t="shared" si="21"/>
        <v>0.97199999999999986</v>
      </c>
      <c r="V19" s="3">
        <f t="shared" si="22"/>
        <v>0.97950000000000004</v>
      </c>
      <c r="W19" s="3">
        <f t="shared" si="23"/>
        <v>0.98199999999999987</v>
      </c>
      <c r="X19" s="3">
        <f t="shared" si="24"/>
        <v>0.97950000000000004</v>
      </c>
      <c r="Y19" s="3">
        <f t="shared" si="25"/>
        <v>0.97199999999999975</v>
      </c>
      <c r="Z19" s="3">
        <f t="shared" si="26"/>
        <v>0.9594999999999998</v>
      </c>
      <c r="AA19" s="3">
        <f t="shared" si="27"/>
        <v>0.94199999999999973</v>
      </c>
      <c r="AB19" s="3">
        <f t="shared" si="28"/>
        <v>0.91949999999999976</v>
      </c>
      <c r="AC19" s="3">
        <f t="shared" si="29"/>
        <v>0.89199999999999968</v>
      </c>
      <c r="AD19" s="3">
        <f t="shared" si="30"/>
        <v>0.85949999999999949</v>
      </c>
      <c r="AE19" s="3">
        <f t="shared" si="31"/>
        <v>0.82199999999999962</v>
      </c>
      <c r="AF19" s="3">
        <f t="shared" si="32"/>
        <v>0.7794999999999993</v>
      </c>
      <c r="AG19" s="3">
        <f t="shared" si="33"/>
        <v>0.73199999999999932</v>
      </c>
      <c r="AH19" s="3">
        <f t="shared" si="34"/>
        <v>0.67949999999999922</v>
      </c>
      <c r="AI19" s="3">
        <f t="shared" si="35"/>
        <v>0.62199999999999911</v>
      </c>
      <c r="AJ19" s="3">
        <f t="shared" si="36"/>
        <v>0.55950840756269438</v>
      </c>
      <c r="AK19" s="3">
        <f t="shared" si="37"/>
        <v>0.49204857702890503</v>
      </c>
      <c r="AL19" s="3">
        <f t="shared" si="38"/>
        <v>0.41971434095019416</v>
      </c>
      <c r="AM19" s="3">
        <f t="shared" si="39"/>
        <v>0.3426943793343738</v>
      </c>
      <c r="AN19" s="3">
        <f t="shared" si="40"/>
        <v>0.26140508502128795</v>
      </c>
      <c r="AO19" s="3">
        <f t="shared" si="41"/>
        <v>0.17649302804453043</v>
      </c>
      <c r="AP19" s="3">
        <f t="shared" si="42"/>
        <v>8.894915164628861E-2</v>
      </c>
      <c r="AQ19" s="3">
        <v>0</v>
      </c>
    </row>
    <row r="20" spans="1:43" x14ac:dyDescent="0.3">
      <c r="A20" s="5">
        <v>10</v>
      </c>
      <c r="B20" s="5">
        <f t="shared" si="3"/>
        <v>2.5312500000000009E-3</v>
      </c>
      <c r="C20" s="3">
        <v>0</v>
      </c>
      <c r="D20" s="3">
        <f t="shared" si="4"/>
        <v>8.8316777784667982E-2</v>
      </c>
      <c r="E20" s="3">
        <f t="shared" si="5"/>
        <v>0.17530870930486331</v>
      </c>
      <c r="F20" s="3">
        <f t="shared" si="6"/>
        <v>0.25977484182263677</v>
      </c>
      <c r="G20" s="3">
        <f t="shared" si="7"/>
        <v>0.34077317962060549</v>
      </c>
      <c r="H20" s="3">
        <f t="shared" si="8"/>
        <v>0.41760576445849612</v>
      </c>
      <c r="I20" s="3">
        <f t="shared" si="9"/>
        <v>0.48985509453369142</v>
      </c>
      <c r="J20" s="3">
        <f t="shared" si="10"/>
        <v>0.55727270041927746</v>
      </c>
      <c r="K20" s="3">
        <f t="shared" si="11"/>
        <v>0.61975378340321297</v>
      </c>
      <c r="L20" s="3">
        <f t="shared" si="12"/>
        <v>0.67725000000000002</v>
      </c>
      <c r="M20" s="3">
        <f t="shared" si="13"/>
        <v>0.7297499999999999</v>
      </c>
      <c r="N20" s="3">
        <f t="shared" si="14"/>
        <v>0.77724999999999989</v>
      </c>
      <c r="O20" s="3">
        <f t="shared" si="15"/>
        <v>0.81974999999999987</v>
      </c>
      <c r="P20" s="3">
        <f t="shared" si="16"/>
        <v>0.85724999999999996</v>
      </c>
      <c r="Q20" s="3">
        <f t="shared" si="17"/>
        <v>0.88974999999999993</v>
      </c>
      <c r="R20" s="3">
        <f t="shared" si="18"/>
        <v>0.91724999999999979</v>
      </c>
      <c r="S20" s="3">
        <f t="shared" si="19"/>
        <v>0.93974999999999997</v>
      </c>
      <c r="T20" s="3">
        <f t="shared" si="20"/>
        <v>0.95724999999999982</v>
      </c>
      <c r="U20" s="3">
        <f t="shared" si="21"/>
        <v>0.96975</v>
      </c>
      <c r="V20" s="3">
        <f t="shared" si="22"/>
        <v>0.97724999999999984</v>
      </c>
      <c r="W20" s="3">
        <f t="shared" si="23"/>
        <v>0.97975000000000001</v>
      </c>
      <c r="X20" s="3">
        <f t="shared" si="24"/>
        <v>0.97724999999999984</v>
      </c>
      <c r="Y20" s="3">
        <f t="shared" si="25"/>
        <v>0.96974999999999989</v>
      </c>
      <c r="Z20" s="3">
        <f t="shared" si="26"/>
        <v>0.95724999999999971</v>
      </c>
      <c r="AA20" s="3">
        <f t="shared" si="27"/>
        <v>0.93974999999999975</v>
      </c>
      <c r="AB20" s="3">
        <f t="shared" si="28"/>
        <v>0.91724999999999968</v>
      </c>
      <c r="AC20" s="3">
        <f t="shared" si="29"/>
        <v>0.8897499999999996</v>
      </c>
      <c r="AD20" s="3">
        <f t="shared" si="30"/>
        <v>0.85724999999999962</v>
      </c>
      <c r="AE20" s="3">
        <f t="shared" si="31"/>
        <v>0.81974999999999942</v>
      </c>
      <c r="AF20" s="3">
        <f t="shared" si="32"/>
        <v>0.77724999999999955</v>
      </c>
      <c r="AG20" s="3">
        <f t="shared" si="33"/>
        <v>0.72974999999999923</v>
      </c>
      <c r="AH20" s="3">
        <f t="shared" si="34"/>
        <v>0.67724999999999924</v>
      </c>
      <c r="AI20" s="3">
        <f t="shared" si="35"/>
        <v>0.61975378340321197</v>
      </c>
      <c r="AJ20" s="3">
        <f t="shared" si="36"/>
        <v>0.55727270041927635</v>
      </c>
      <c r="AK20" s="3">
        <f t="shared" si="37"/>
        <v>0.48985509453369042</v>
      </c>
      <c r="AL20" s="3">
        <f t="shared" si="38"/>
        <v>0.4176057644584949</v>
      </c>
      <c r="AM20" s="3">
        <f t="shared" si="39"/>
        <v>0.34077317962060438</v>
      </c>
      <c r="AN20" s="3">
        <f t="shared" si="40"/>
        <v>0.25977484182263566</v>
      </c>
      <c r="AO20" s="3">
        <f t="shared" si="41"/>
        <v>0.1753087093048625</v>
      </c>
      <c r="AP20" s="3">
        <f t="shared" si="42"/>
        <v>8.8316777784667552E-2</v>
      </c>
      <c r="AQ20" s="3">
        <v>0</v>
      </c>
    </row>
    <row r="21" spans="1:43" x14ac:dyDescent="0.3">
      <c r="A21" s="5">
        <v>11</v>
      </c>
      <c r="B21" s="5">
        <f t="shared" si="3"/>
        <v>2.8125000000000012E-3</v>
      </c>
      <c r="C21" s="3">
        <v>0</v>
      </c>
      <c r="D21" s="3">
        <f t="shared" si="4"/>
        <v>8.772059696565529E-2</v>
      </c>
      <c r="E21" s="3">
        <f t="shared" si="5"/>
        <v>0.17417209975377346</v>
      </c>
      <c r="F21" s="3">
        <f t="shared" si="6"/>
        <v>0.25821433419872464</v>
      </c>
      <c r="G21" s="3">
        <f t="shared" si="7"/>
        <v>0.33889859078857038</v>
      </c>
      <c r="H21" s="3">
        <f t="shared" si="8"/>
        <v>0.41554329981528326</v>
      </c>
      <c r="I21" s="3">
        <f t="shared" si="9"/>
        <v>0.48768081864836721</v>
      </c>
      <c r="J21" s="3">
        <f t="shared" si="10"/>
        <v>0.55505126511353475</v>
      </c>
      <c r="K21" s="3">
        <f t="shared" si="11"/>
        <v>0.61751059352899618</v>
      </c>
      <c r="L21" s="3">
        <f t="shared" si="12"/>
        <v>0.67500170253144587</v>
      </c>
      <c r="M21" s="3">
        <f t="shared" si="13"/>
        <v>0.72750000000000004</v>
      </c>
      <c r="N21" s="3">
        <f t="shared" si="14"/>
        <v>0.7749999999999998</v>
      </c>
      <c r="O21" s="3">
        <f t="shared" si="15"/>
        <v>0.81749999999999989</v>
      </c>
      <c r="P21" s="3">
        <f t="shared" si="16"/>
        <v>0.85499999999999987</v>
      </c>
      <c r="Q21" s="3">
        <f t="shared" si="17"/>
        <v>0.88749999999999996</v>
      </c>
      <c r="R21" s="3">
        <f t="shared" si="18"/>
        <v>0.91499999999999992</v>
      </c>
      <c r="S21" s="3">
        <f t="shared" si="19"/>
        <v>0.93749999999999978</v>
      </c>
      <c r="T21" s="3">
        <f t="shared" si="20"/>
        <v>0.95499999999999996</v>
      </c>
      <c r="U21" s="3">
        <f t="shared" si="21"/>
        <v>0.9674999999999998</v>
      </c>
      <c r="V21" s="3">
        <f t="shared" si="22"/>
        <v>0.97499999999999998</v>
      </c>
      <c r="W21" s="3">
        <f t="shared" si="23"/>
        <v>0.97749999999999981</v>
      </c>
      <c r="X21" s="3">
        <f t="shared" si="24"/>
        <v>0.97499999999999998</v>
      </c>
      <c r="Y21" s="3">
        <f t="shared" si="25"/>
        <v>0.96749999999999969</v>
      </c>
      <c r="Z21" s="3">
        <f t="shared" si="26"/>
        <v>0.95499999999999974</v>
      </c>
      <c r="AA21" s="3">
        <f t="shared" si="27"/>
        <v>0.93749999999999967</v>
      </c>
      <c r="AB21" s="3">
        <f t="shared" si="28"/>
        <v>0.9149999999999997</v>
      </c>
      <c r="AC21" s="3">
        <f t="shared" si="29"/>
        <v>0.88749999999999962</v>
      </c>
      <c r="AD21" s="3">
        <f t="shared" si="30"/>
        <v>0.85499999999999943</v>
      </c>
      <c r="AE21" s="3">
        <f t="shared" si="31"/>
        <v>0.81749999999999956</v>
      </c>
      <c r="AF21" s="3">
        <f t="shared" si="32"/>
        <v>0.77499999999999936</v>
      </c>
      <c r="AG21" s="3">
        <f t="shared" si="33"/>
        <v>0.72749999999999937</v>
      </c>
      <c r="AH21" s="3">
        <f t="shared" si="34"/>
        <v>0.67500170253144498</v>
      </c>
      <c r="AI21" s="3">
        <f t="shared" si="35"/>
        <v>0.61751059352899518</v>
      </c>
      <c r="AJ21" s="3">
        <f t="shared" si="36"/>
        <v>0.55505126511353375</v>
      </c>
      <c r="AK21" s="3">
        <f t="shared" si="37"/>
        <v>0.48768081864836615</v>
      </c>
      <c r="AL21" s="3">
        <f t="shared" si="38"/>
        <v>0.4155432998152821</v>
      </c>
      <c r="AM21" s="3">
        <f t="shared" si="39"/>
        <v>0.33889859078856915</v>
      </c>
      <c r="AN21" s="3">
        <f t="shared" si="40"/>
        <v>0.25821433419872364</v>
      </c>
      <c r="AO21" s="3">
        <f t="shared" si="41"/>
        <v>0.17417209975377271</v>
      </c>
      <c r="AP21" s="3">
        <f t="shared" si="42"/>
        <v>8.7720596965654873E-2</v>
      </c>
      <c r="AQ21" s="3">
        <v>0</v>
      </c>
    </row>
    <row r="22" spans="1:43" x14ac:dyDescent="0.3">
      <c r="A22" s="5">
        <v>12</v>
      </c>
      <c r="B22" s="5">
        <f t="shared" si="3"/>
        <v>3.0937500000000014E-3</v>
      </c>
      <c r="C22" s="3">
        <v>0</v>
      </c>
      <c r="D22" s="3">
        <f t="shared" si="4"/>
        <v>8.7149504585763579E-2</v>
      </c>
      <c r="E22" s="3">
        <f t="shared" si="5"/>
        <v>0.1730879289993483</v>
      </c>
      <c r="F22" s="3">
        <f t="shared" si="6"/>
        <v>0.2567032441639272</v>
      </c>
      <c r="G22" s="3">
        <f t="shared" si="7"/>
        <v>0.33708079438516064</v>
      </c>
      <c r="H22" s="3">
        <f t="shared" si="8"/>
        <v>0.41351506422815026</v>
      </c>
      <c r="I22" s="3">
        <f t="shared" si="9"/>
        <v>0.48553563608280481</v>
      </c>
      <c r="J22" s="3">
        <f t="shared" si="10"/>
        <v>0.55284126199116701</v>
      </c>
      <c r="K22" s="3">
        <f t="shared" si="11"/>
        <v>0.6152748947931409</v>
      </c>
      <c r="L22" s="3">
        <f t="shared" si="12"/>
        <v>0.67275493734119285</v>
      </c>
      <c r="M22" s="3">
        <f t="shared" si="13"/>
        <v>0.72525076613915063</v>
      </c>
      <c r="N22" s="3">
        <f t="shared" si="14"/>
        <v>0.77275000000000005</v>
      </c>
      <c r="O22" s="3">
        <f t="shared" si="15"/>
        <v>0.81524999999999981</v>
      </c>
      <c r="P22" s="3">
        <f t="shared" si="16"/>
        <v>0.8527499999999999</v>
      </c>
      <c r="Q22" s="3">
        <f t="shared" si="17"/>
        <v>0.88524999999999987</v>
      </c>
      <c r="R22" s="3">
        <f t="shared" si="18"/>
        <v>0.91274999999999995</v>
      </c>
      <c r="S22" s="3">
        <f t="shared" si="19"/>
        <v>0.93524999999999991</v>
      </c>
      <c r="T22" s="3">
        <f t="shared" si="20"/>
        <v>0.95274999999999976</v>
      </c>
      <c r="U22" s="3">
        <f t="shared" si="21"/>
        <v>0.96524999999999994</v>
      </c>
      <c r="V22" s="3">
        <f t="shared" si="22"/>
        <v>0.97274999999999978</v>
      </c>
      <c r="W22" s="3">
        <f t="shared" si="23"/>
        <v>0.97524999999999995</v>
      </c>
      <c r="X22" s="3">
        <f t="shared" si="24"/>
        <v>0.97274999999999978</v>
      </c>
      <c r="Y22" s="3">
        <f t="shared" si="25"/>
        <v>0.96524999999999994</v>
      </c>
      <c r="Z22" s="3">
        <f t="shared" si="26"/>
        <v>0.95274999999999965</v>
      </c>
      <c r="AA22" s="3">
        <f t="shared" si="27"/>
        <v>0.93524999999999969</v>
      </c>
      <c r="AB22" s="3">
        <f t="shared" si="28"/>
        <v>0.91274999999999962</v>
      </c>
      <c r="AC22" s="3">
        <f t="shared" si="29"/>
        <v>0.88524999999999965</v>
      </c>
      <c r="AD22" s="3">
        <f t="shared" si="30"/>
        <v>0.85274999999999956</v>
      </c>
      <c r="AE22" s="3">
        <f t="shared" si="31"/>
        <v>0.81524999999999936</v>
      </c>
      <c r="AF22" s="3">
        <f t="shared" si="32"/>
        <v>0.77274999999999949</v>
      </c>
      <c r="AG22" s="3">
        <f t="shared" si="33"/>
        <v>0.72525076613914985</v>
      </c>
      <c r="AH22" s="3">
        <f t="shared" si="34"/>
        <v>0.67275493734119207</v>
      </c>
      <c r="AI22" s="3">
        <f t="shared" si="35"/>
        <v>0.6152748947931399</v>
      </c>
      <c r="AJ22" s="3">
        <f t="shared" si="36"/>
        <v>0.55284126199116601</v>
      </c>
      <c r="AK22" s="3">
        <f t="shared" si="37"/>
        <v>0.48553563608280376</v>
      </c>
      <c r="AL22" s="3">
        <f t="shared" si="38"/>
        <v>0.4135150642281491</v>
      </c>
      <c r="AM22" s="3">
        <f t="shared" si="39"/>
        <v>0.33708079438515948</v>
      </c>
      <c r="AN22" s="3">
        <f t="shared" si="40"/>
        <v>0.2567032441639262</v>
      </c>
      <c r="AO22" s="3">
        <f t="shared" si="41"/>
        <v>0.17308792899934761</v>
      </c>
      <c r="AP22" s="3">
        <f t="shared" si="42"/>
        <v>8.7149504585763204E-2</v>
      </c>
      <c r="AQ22" s="3">
        <v>0</v>
      </c>
    </row>
    <row r="23" spans="1:43" x14ac:dyDescent="0.3">
      <c r="A23" s="5">
        <v>13</v>
      </c>
      <c r="B23" s="5">
        <f t="shared" si="3"/>
        <v>3.3750000000000017E-3</v>
      </c>
      <c r="C23" s="3">
        <v>0</v>
      </c>
      <c r="D23" s="3">
        <f t="shared" si="4"/>
        <v>8.6604518508283088E-2</v>
      </c>
      <c r="E23" s="3">
        <f t="shared" si="5"/>
        <v>0.17204252983729568</v>
      </c>
      <c r="F23" s="3">
        <f t="shared" si="6"/>
        <v>0.25524624993942174</v>
      </c>
      <c r="G23" s="3">
        <f t="shared" si="7"/>
        <v>0.33530631821495088</v>
      </c>
      <c r="H23" s="3">
        <f t="shared" si="8"/>
        <v>0.41152890013339949</v>
      </c>
      <c r="I23" s="3">
        <f t="shared" si="9"/>
        <v>0.48341391040697324</v>
      </c>
      <c r="J23" s="3">
        <f t="shared" si="10"/>
        <v>0.55064886509329225</v>
      </c>
      <c r="K23" s="3">
        <f t="shared" si="11"/>
        <v>0.61304577917887604</v>
      </c>
      <c r="L23" s="3">
        <f t="shared" si="12"/>
        <v>0.67051204115365048</v>
      </c>
      <c r="M23" s="3">
        <f t="shared" si="13"/>
        <v>0.72300229841745178</v>
      </c>
      <c r="N23" s="3">
        <f t="shared" si="14"/>
        <v>0.77050034476261775</v>
      </c>
      <c r="O23" s="3">
        <f t="shared" si="15"/>
        <v>0.81299999999999994</v>
      </c>
      <c r="P23" s="3">
        <f t="shared" si="16"/>
        <v>0.85049999999999981</v>
      </c>
      <c r="Q23" s="3">
        <f t="shared" si="17"/>
        <v>0.8829999999999999</v>
      </c>
      <c r="R23" s="3">
        <f t="shared" si="18"/>
        <v>0.91049999999999986</v>
      </c>
      <c r="S23" s="3">
        <f t="shared" si="19"/>
        <v>0.93299999999999983</v>
      </c>
      <c r="T23" s="3">
        <f t="shared" si="20"/>
        <v>0.9504999999999999</v>
      </c>
      <c r="U23" s="3">
        <f t="shared" si="21"/>
        <v>0.96299999999999975</v>
      </c>
      <c r="V23" s="3">
        <f t="shared" si="22"/>
        <v>0.97049999999999992</v>
      </c>
      <c r="W23" s="3">
        <f t="shared" si="23"/>
        <v>0.97299999999999975</v>
      </c>
      <c r="X23" s="3">
        <f t="shared" si="24"/>
        <v>0.97049999999999992</v>
      </c>
      <c r="Y23" s="3">
        <f t="shared" si="25"/>
        <v>0.96299999999999975</v>
      </c>
      <c r="Z23" s="3">
        <f t="shared" si="26"/>
        <v>0.9504999999999999</v>
      </c>
      <c r="AA23" s="3">
        <f t="shared" si="27"/>
        <v>0.93299999999999961</v>
      </c>
      <c r="AB23" s="3">
        <f t="shared" si="28"/>
        <v>0.91049999999999964</v>
      </c>
      <c r="AC23" s="3">
        <f t="shared" si="29"/>
        <v>0.88299999999999956</v>
      </c>
      <c r="AD23" s="3">
        <f t="shared" si="30"/>
        <v>0.85049999999999959</v>
      </c>
      <c r="AE23" s="3">
        <f t="shared" si="31"/>
        <v>0.8129999999999995</v>
      </c>
      <c r="AF23" s="3">
        <f t="shared" si="32"/>
        <v>0.77050034476261708</v>
      </c>
      <c r="AG23" s="3">
        <f t="shared" si="33"/>
        <v>0.72300229841745112</v>
      </c>
      <c r="AH23" s="3">
        <f t="shared" si="34"/>
        <v>0.6705120411536496</v>
      </c>
      <c r="AI23" s="3">
        <f t="shared" si="35"/>
        <v>0.61304577917887515</v>
      </c>
      <c r="AJ23" s="3">
        <f t="shared" si="36"/>
        <v>0.55064886509329125</v>
      </c>
      <c r="AK23" s="3">
        <f t="shared" si="37"/>
        <v>0.48341391040697212</v>
      </c>
      <c r="AL23" s="3">
        <f t="shared" si="38"/>
        <v>0.41152890013339838</v>
      </c>
      <c r="AM23" s="3">
        <f t="shared" si="39"/>
        <v>0.33530631821494983</v>
      </c>
      <c r="AN23" s="3">
        <f t="shared" si="40"/>
        <v>0.25524624993942086</v>
      </c>
      <c r="AO23" s="3">
        <f t="shared" si="41"/>
        <v>0.17204252983729498</v>
      </c>
      <c r="AP23" s="3">
        <f t="shared" si="42"/>
        <v>8.6604518508282741E-2</v>
      </c>
      <c r="AQ23" s="3">
        <v>0</v>
      </c>
    </row>
    <row r="24" spans="1:43" x14ac:dyDescent="0.3">
      <c r="A24" s="5">
        <v>14</v>
      </c>
      <c r="B24" s="5">
        <f t="shared" si="3"/>
        <v>3.6562500000000019E-3</v>
      </c>
      <c r="C24" s="3">
        <v>0</v>
      </c>
      <c r="D24" s="3">
        <f t="shared" si="4"/>
        <v>8.6079590277611362E-2</v>
      </c>
      <c r="E24" s="3">
        <f t="shared" si="5"/>
        <v>0.17103709878519677</v>
      </c>
      <c r="F24" s="3">
        <f t="shared" si="6"/>
        <v>0.25383160661745313</v>
      </c>
      <c r="G24" s="3">
        <f t="shared" si="7"/>
        <v>0.33357944935426459</v>
      </c>
      <c r="H24" s="3">
        <f t="shared" si="8"/>
        <v>0.40957699289320582</v>
      </c>
      <c r="I24" s="3">
        <f t="shared" si="9"/>
        <v>0.48132138539270858</v>
      </c>
      <c r="J24" s="3">
        <f t="shared" si="10"/>
        <v>0.54847174682296129</v>
      </c>
      <c r="K24" s="3">
        <f t="shared" si="11"/>
        <v>0.61082698572901173</v>
      </c>
      <c r="L24" s="3">
        <f t="shared" si="12"/>
        <v>0.6682728390337126</v>
      </c>
      <c r="M24" s="3">
        <f t="shared" si="13"/>
        <v>0.72075580350406598</v>
      </c>
      <c r="N24" s="3">
        <f t="shared" si="14"/>
        <v>0.76825106876411509</v>
      </c>
      <c r="O24" s="3">
        <f t="shared" si="15"/>
        <v>0.81075015514317783</v>
      </c>
      <c r="P24" s="3">
        <f t="shared" si="16"/>
        <v>0.84824999999999984</v>
      </c>
      <c r="Q24" s="3">
        <f t="shared" si="17"/>
        <v>0.88074999999999981</v>
      </c>
      <c r="R24" s="3">
        <f t="shared" si="18"/>
        <v>0.90824999999999989</v>
      </c>
      <c r="S24" s="3">
        <f t="shared" si="19"/>
        <v>0.93074999999999986</v>
      </c>
      <c r="T24" s="3">
        <f t="shared" si="20"/>
        <v>0.9482499999999997</v>
      </c>
      <c r="U24" s="3">
        <f t="shared" si="21"/>
        <v>0.96074999999999988</v>
      </c>
      <c r="V24" s="3">
        <f t="shared" si="22"/>
        <v>0.96824999999999972</v>
      </c>
      <c r="W24" s="3">
        <f t="shared" si="23"/>
        <v>0.97074999999999989</v>
      </c>
      <c r="X24" s="3">
        <f t="shared" si="24"/>
        <v>0.96824999999999972</v>
      </c>
      <c r="Y24" s="3">
        <f t="shared" si="25"/>
        <v>0.96074999999999988</v>
      </c>
      <c r="Z24" s="3">
        <f t="shared" si="26"/>
        <v>0.9482499999999997</v>
      </c>
      <c r="AA24" s="3">
        <f t="shared" si="27"/>
        <v>0.93074999999999974</v>
      </c>
      <c r="AB24" s="3">
        <f t="shared" si="28"/>
        <v>0.90824999999999956</v>
      </c>
      <c r="AC24" s="3">
        <f t="shared" si="29"/>
        <v>0.88074999999999959</v>
      </c>
      <c r="AD24" s="3">
        <f t="shared" si="30"/>
        <v>0.8482499999999995</v>
      </c>
      <c r="AE24" s="3">
        <f t="shared" si="31"/>
        <v>0.8107501551431775</v>
      </c>
      <c r="AF24" s="3">
        <f t="shared" si="32"/>
        <v>0.76825106876411453</v>
      </c>
      <c r="AG24" s="3">
        <f t="shared" si="33"/>
        <v>0.7207558035040651</v>
      </c>
      <c r="AH24" s="3">
        <f t="shared" si="34"/>
        <v>0.66827283903371171</v>
      </c>
      <c r="AI24" s="3">
        <f t="shared" si="35"/>
        <v>0.61082698572901084</v>
      </c>
      <c r="AJ24" s="3">
        <f t="shared" si="36"/>
        <v>0.54847174682296052</v>
      </c>
      <c r="AK24" s="3">
        <f t="shared" si="37"/>
        <v>0.48132138539270752</v>
      </c>
      <c r="AL24" s="3">
        <f t="shared" si="38"/>
        <v>0.40957699289320471</v>
      </c>
      <c r="AM24" s="3">
        <f t="shared" si="39"/>
        <v>0.33357944935426359</v>
      </c>
      <c r="AN24" s="3">
        <f t="shared" si="40"/>
        <v>0.25383160661745224</v>
      </c>
      <c r="AO24" s="3">
        <f t="shared" si="41"/>
        <v>0.1710370987851961</v>
      </c>
      <c r="AP24" s="3">
        <f t="shared" si="42"/>
        <v>8.6079590277611015E-2</v>
      </c>
      <c r="AQ24" s="3">
        <v>0</v>
      </c>
    </row>
    <row r="25" spans="1:43" x14ac:dyDescent="0.3">
      <c r="A25" s="5">
        <v>15</v>
      </c>
      <c r="B25" s="5">
        <f t="shared" si="3"/>
        <v>3.9375000000000018E-3</v>
      </c>
      <c r="C25" s="3">
        <v>0</v>
      </c>
      <c r="D25" s="3">
        <f t="shared" si="4"/>
        <v>8.5574653481099688E-2</v>
      </c>
      <c r="E25" s="3">
        <f t="shared" si="5"/>
        <v>0.17006374848129868</v>
      </c>
      <c r="F25" s="3">
        <f t="shared" si="6"/>
        <v>0.25246060732450293</v>
      </c>
      <c r="G25" s="3">
        <f t="shared" si="7"/>
        <v>0.33189181471522294</v>
      </c>
      <c r="H25" s="3">
        <f t="shared" si="8"/>
        <v>0.4076630749254585</v>
      </c>
      <c r="I25" s="3">
        <f t="shared" si="9"/>
        <v>0.47925407141154602</v>
      </c>
      <c r="J25" s="3">
        <f t="shared" si="10"/>
        <v>0.54631394168707026</v>
      </c>
      <c r="K25" s="3">
        <f t="shared" si="11"/>
        <v>0.60861776220840447</v>
      </c>
      <c r="L25" s="3">
        <f t="shared" si="12"/>
        <v>0.66603953905825619</v>
      </c>
      <c r="M25" s="3">
        <f t="shared" si="13"/>
        <v>0.71851133885942919</v>
      </c>
      <c r="N25" s="3">
        <f t="shared" si="14"/>
        <v>0.76600278826767132</v>
      </c>
      <c r="O25" s="3">
        <f t="shared" si="15"/>
        <v>0.80850049645816946</v>
      </c>
      <c r="P25" s="3">
        <f t="shared" si="16"/>
        <v>0.84600006981442988</v>
      </c>
      <c r="Q25" s="3">
        <f t="shared" si="17"/>
        <v>0.87849999999999984</v>
      </c>
      <c r="R25" s="3">
        <f t="shared" si="18"/>
        <v>0.90599999999999981</v>
      </c>
      <c r="S25" s="3">
        <f t="shared" si="19"/>
        <v>0.92849999999999988</v>
      </c>
      <c r="T25" s="3">
        <f t="shared" si="20"/>
        <v>0.94599999999999984</v>
      </c>
      <c r="U25" s="3">
        <f t="shared" si="21"/>
        <v>0.95849999999999969</v>
      </c>
      <c r="V25" s="3">
        <f t="shared" si="22"/>
        <v>0.96599999999999986</v>
      </c>
      <c r="W25" s="3">
        <f t="shared" si="23"/>
        <v>0.96849999999999969</v>
      </c>
      <c r="X25" s="3">
        <f t="shared" si="24"/>
        <v>0.96599999999999986</v>
      </c>
      <c r="Y25" s="3">
        <f t="shared" si="25"/>
        <v>0.95849999999999969</v>
      </c>
      <c r="Z25" s="3">
        <f t="shared" si="26"/>
        <v>0.94599999999999984</v>
      </c>
      <c r="AA25" s="3">
        <f t="shared" si="27"/>
        <v>0.92849999999999955</v>
      </c>
      <c r="AB25" s="3">
        <f t="shared" si="28"/>
        <v>0.90599999999999958</v>
      </c>
      <c r="AC25" s="3">
        <f t="shared" si="29"/>
        <v>0.8784999999999995</v>
      </c>
      <c r="AD25" s="3">
        <f t="shared" si="30"/>
        <v>0.84600006981442955</v>
      </c>
      <c r="AE25" s="3">
        <f t="shared" si="31"/>
        <v>0.80850049645816902</v>
      </c>
      <c r="AF25" s="3">
        <f t="shared" si="32"/>
        <v>0.76600278826767065</v>
      </c>
      <c r="AG25" s="3">
        <f t="shared" si="33"/>
        <v>0.71851133885942831</v>
      </c>
      <c r="AH25" s="3">
        <f t="shared" si="34"/>
        <v>0.6660395390582553</v>
      </c>
      <c r="AI25" s="3">
        <f t="shared" si="35"/>
        <v>0.60861776220840358</v>
      </c>
      <c r="AJ25" s="3">
        <f t="shared" si="36"/>
        <v>0.54631394168706926</v>
      </c>
      <c r="AK25" s="3">
        <f t="shared" si="37"/>
        <v>0.47925407141154508</v>
      </c>
      <c r="AL25" s="3">
        <f t="shared" si="38"/>
        <v>0.40766307492545745</v>
      </c>
      <c r="AM25" s="3">
        <f t="shared" si="39"/>
        <v>0.331891814715222</v>
      </c>
      <c r="AN25" s="3">
        <f t="shared" si="40"/>
        <v>0.2524606073245021</v>
      </c>
      <c r="AO25" s="3">
        <f t="shared" si="41"/>
        <v>0.1700637484812981</v>
      </c>
      <c r="AP25" s="3">
        <f t="shared" si="42"/>
        <v>8.5574653481099341E-2</v>
      </c>
      <c r="AQ25" s="3">
        <v>0</v>
      </c>
    </row>
    <row r="26" spans="1:43" x14ac:dyDescent="0.3">
      <c r="A26" s="5">
        <v>16</v>
      </c>
      <c r="B26" s="5">
        <f t="shared" si="3"/>
        <v>4.218750000000002E-3</v>
      </c>
      <c r="C26" s="3">
        <v>0</v>
      </c>
      <c r="D26" s="3">
        <f t="shared" si="4"/>
        <v>8.5086152164694381E-2</v>
      </c>
      <c r="E26" s="3">
        <f t="shared" si="5"/>
        <v>0.16912224221065106</v>
      </c>
      <c r="F26" s="3">
        <f t="shared" si="6"/>
        <v>0.25112606417088501</v>
      </c>
      <c r="G26" s="3">
        <f t="shared" si="7"/>
        <v>0.33024483848400493</v>
      </c>
      <c r="H26" s="3">
        <f t="shared" si="8"/>
        <v>0.4057819562495919</v>
      </c>
      <c r="I26" s="3">
        <f t="shared" si="9"/>
        <v>0.47721506461679253</v>
      </c>
      <c r="J26" s="3">
        <f t="shared" si="10"/>
        <v>0.54417371929768477</v>
      </c>
      <c r="K26" s="3">
        <f t="shared" si="11"/>
        <v>0.6064208425562374</v>
      </c>
      <c r="L26" s="3">
        <f t="shared" si="12"/>
        <v>0.66381204938635074</v>
      </c>
      <c r="M26" s="3">
        <f t="shared" si="13"/>
        <v>0.71627018118261032</v>
      </c>
      <c r="N26" s="3">
        <f t="shared" si="14"/>
        <v>0.76375560471968651</v>
      </c>
      <c r="O26" s="3">
        <f t="shared" si="15"/>
        <v>0.80625133578276253</v>
      </c>
      <c r="P26" s="3">
        <f t="shared" si="16"/>
        <v>0.8437502303876192</v>
      </c>
      <c r="Q26" s="3">
        <f t="shared" si="17"/>
        <v>0.87625003141649327</v>
      </c>
      <c r="R26" s="3">
        <f t="shared" si="18"/>
        <v>0.90374999999999983</v>
      </c>
      <c r="S26" s="3">
        <f t="shared" si="19"/>
        <v>0.9262499999999998</v>
      </c>
      <c r="T26" s="3">
        <f t="shared" si="20"/>
        <v>0.94374999999999987</v>
      </c>
      <c r="U26" s="3">
        <f t="shared" si="21"/>
        <v>0.95624999999999982</v>
      </c>
      <c r="V26" s="3">
        <f t="shared" si="22"/>
        <v>0.96374999999999966</v>
      </c>
      <c r="W26" s="3">
        <f t="shared" si="23"/>
        <v>0.96624999999999983</v>
      </c>
      <c r="X26" s="3">
        <f t="shared" si="24"/>
        <v>0.96374999999999966</v>
      </c>
      <c r="Y26" s="3">
        <f t="shared" si="25"/>
        <v>0.95624999999999982</v>
      </c>
      <c r="Z26" s="3">
        <f t="shared" si="26"/>
        <v>0.94374999999999964</v>
      </c>
      <c r="AA26" s="3">
        <f t="shared" si="27"/>
        <v>0.9262499999999998</v>
      </c>
      <c r="AB26" s="3">
        <f t="shared" si="28"/>
        <v>0.9037499999999995</v>
      </c>
      <c r="AC26" s="3">
        <f t="shared" si="29"/>
        <v>0.87625003141649316</v>
      </c>
      <c r="AD26" s="3">
        <f t="shared" si="30"/>
        <v>0.84375023038761876</v>
      </c>
      <c r="AE26" s="3">
        <f t="shared" si="31"/>
        <v>0.80625133578276198</v>
      </c>
      <c r="AF26" s="3">
        <f t="shared" si="32"/>
        <v>0.76375560471968573</v>
      </c>
      <c r="AG26" s="3">
        <f t="shared" si="33"/>
        <v>0.71627018118260943</v>
      </c>
      <c r="AH26" s="3">
        <f t="shared" si="34"/>
        <v>0.66381204938634986</v>
      </c>
      <c r="AI26" s="3">
        <f t="shared" si="35"/>
        <v>0.60642084255623641</v>
      </c>
      <c r="AJ26" s="3">
        <f t="shared" si="36"/>
        <v>0.54417371929768377</v>
      </c>
      <c r="AK26" s="3">
        <f t="shared" si="37"/>
        <v>0.47721506461679158</v>
      </c>
      <c r="AL26" s="3">
        <f t="shared" si="38"/>
        <v>0.4057819562495909</v>
      </c>
      <c r="AM26" s="3">
        <f t="shared" si="39"/>
        <v>0.33024483848400399</v>
      </c>
      <c r="AN26" s="3">
        <f t="shared" si="40"/>
        <v>0.25112606417088429</v>
      </c>
      <c r="AO26" s="3">
        <f t="shared" si="41"/>
        <v>0.16912224221065045</v>
      </c>
      <c r="AP26" s="3">
        <f t="shared" si="42"/>
        <v>8.5086152164694076E-2</v>
      </c>
      <c r="AQ26" s="3">
        <v>0</v>
      </c>
    </row>
    <row r="27" spans="1:43" x14ac:dyDescent="0.3">
      <c r="A27" s="5">
        <v>17</v>
      </c>
      <c r="B27" s="5">
        <f t="shared" si="3"/>
        <v>4.5000000000000023E-3</v>
      </c>
      <c r="C27" s="3">
        <v>0</v>
      </c>
      <c r="D27" s="3">
        <f t="shared" si="4"/>
        <v>8.4613624211262409E-2</v>
      </c>
      <c r="E27" s="3">
        <f t="shared" si="5"/>
        <v>0.16820772157207586</v>
      </c>
      <c r="F27" s="3">
        <f t="shared" si="6"/>
        <v>0.24982779272968367</v>
      </c>
      <c r="G27" s="3">
        <f t="shared" si="7"/>
        <v>0.32863309303761512</v>
      </c>
      <c r="H27" s="3">
        <f t="shared" si="8"/>
        <v>0.40393515202031804</v>
      </c>
      <c r="I27" s="3">
        <f t="shared" si="9"/>
        <v>0.47520156045795375</v>
      </c>
      <c r="J27" s="3">
        <f t="shared" si="10"/>
        <v>0.54205353015763191</v>
      </c>
      <c r="K27" s="3">
        <f t="shared" si="11"/>
        <v>0.60423568016343965</v>
      </c>
      <c r="L27" s="3">
        <f t="shared" si="12"/>
        <v>0.66159216562111656</v>
      </c>
      <c r="M27" s="3">
        <f t="shared" si="13"/>
        <v>0.71403246246597774</v>
      </c>
      <c r="N27" s="3">
        <f t="shared" si="14"/>
        <v>0.76151024310638649</v>
      </c>
      <c r="O27" s="3">
        <f t="shared" si="15"/>
        <v>0.80400275937656385</v>
      </c>
      <c r="P27" s="3">
        <f t="shared" si="16"/>
        <v>0.84150063827842692</v>
      </c>
      <c r="Q27" s="3">
        <f t="shared" si="17"/>
        <v>0.87400010681607787</v>
      </c>
      <c r="R27" s="3">
        <f t="shared" si="18"/>
        <v>0.90150001413742198</v>
      </c>
      <c r="S27" s="3">
        <f t="shared" si="19"/>
        <v>0.92399999999999982</v>
      </c>
      <c r="T27" s="3">
        <f t="shared" si="20"/>
        <v>0.94149999999999978</v>
      </c>
      <c r="U27" s="3">
        <f t="shared" si="21"/>
        <v>0.95399999999999974</v>
      </c>
      <c r="V27" s="3">
        <f t="shared" si="22"/>
        <v>0.9614999999999998</v>
      </c>
      <c r="W27" s="3">
        <f t="shared" si="23"/>
        <v>0.96399999999999963</v>
      </c>
      <c r="X27" s="3">
        <f t="shared" si="24"/>
        <v>0.9614999999999998</v>
      </c>
      <c r="Y27" s="3">
        <f t="shared" si="25"/>
        <v>0.95399999999999963</v>
      </c>
      <c r="Z27" s="3">
        <f t="shared" si="26"/>
        <v>0.94149999999999978</v>
      </c>
      <c r="AA27" s="3">
        <f t="shared" si="27"/>
        <v>0.9239999999999996</v>
      </c>
      <c r="AB27" s="3">
        <f t="shared" si="28"/>
        <v>0.90150001413742187</v>
      </c>
      <c r="AC27" s="3">
        <f t="shared" si="29"/>
        <v>0.87400010681607765</v>
      </c>
      <c r="AD27" s="3">
        <f t="shared" si="30"/>
        <v>0.8415006382784268</v>
      </c>
      <c r="AE27" s="3">
        <f t="shared" si="31"/>
        <v>0.80400275937656318</v>
      </c>
      <c r="AF27" s="3">
        <f t="shared" si="32"/>
        <v>0.76151024310638571</v>
      </c>
      <c r="AG27" s="3">
        <f t="shared" si="33"/>
        <v>0.71403246246597696</v>
      </c>
      <c r="AH27" s="3">
        <f t="shared" si="34"/>
        <v>0.66159216562111567</v>
      </c>
      <c r="AI27" s="3">
        <f t="shared" si="35"/>
        <v>0.60423568016343887</v>
      </c>
      <c r="AJ27" s="3">
        <f t="shared" si="36"/>
        <v>0.54205353015763102</v>
      </c>
      <c r="AK27" s="3">
        <f t="shared" si="37"/>
        <v>0.47520156045795275</v>
      </c>
      <c r="AL27" s="3">
        <f t="shared" si="38"/>
        <v>0.4039351520203171</v>
      </c>
      <c r="AM27" s="3">
        <f t="shared" si="39"/>
        <v>0.32863309303761423</v>
      </c>
      <c r="AN27" s="3">
        <f t="shared" si="40"/>
        <v>0.24982779272968292</v>
      </c>
      <c r="AO27" s="3">
        <f t="shared" si="41"/>
        <v>0.16820772157207528</v>
      </c>
      <c r="AP27" s="3">
        <f t="shared" si="42"/>
        <v>8.4613624211262117E-2</v>
      </c>
      <c r="AQ27" s="3">
        <v>0</v>
      </c>
    </row>
    <row r="28" spans="1:43" x14ac:dyDescent="0.3">
      <c r="A28" s="5">
        <v>18</v>
      </c>
      <c r="B28" s="5">
        <f t="shared" si="3"/>
        <v>4.7812500000000025E-3</v>
      </c>
      <c r="C28" s="3">
        <v>0</v>
      </c>
      <c r="D28" s="3">
        <f t="shared" si="4"/>
        <v>8.4154837128560381E-2</v>
      </c>
      <c r="E28" s="3">
        <f t="shared" si="5"/>
        <v>0.16731940978063334</v>
      </c>
      <c r="F28" s="3">
        <f t="shared" si="6"/>
        <v>0.2485611458473293</v>
      </c>
      <c r="G28" s="3">
        <f t="shared" si="7"/>
        <v>0.32705663444126232</v>
      </c>
      <c r="H28" s="3">
        <f t="shared" si="8"/>
        <v>0.4021191092750378</v>
      </c>
      <c r="I28" s="3">
        <f t="shared" si="9"/>
        <v>0.47321506302587285</v>
      </c>
      <c r="J28" s="3">
        <f t="shared" si="10"/>
        <v>0.53995211129539022</v>
      </c>
      <c r="K28" s="3">
        <f t="shared" si="11"/>
        <v>0.60206413111678081</v>
      </c>
      <c r="L28" s="3">
        <f t="shared" si="12"/>
        <v>0.65937988074534948</v>
      </c>
      <c r="M28" s="3">
        <f t="shared" si="13"/>
        <v>0.71179933017397412</v>
      </c>
      <c r="N28" s="3">
        <f t="shared" si="14"/>
        <v>0.75926687413978233</v>
      </c>
      <c r="O28" s="3">
        <f t="shared" si="15"/>
        <v>0.80175517256082252</v>
      </c>
      <c r="P28" s="3">
        <f t="shared" si="16"/>
        <v>0.83925135361453151</v>
      </c>
      <c r="Q28" s="3">
        <f t="shared" si="17"/>
        <v>0.87175030426873967</v>
      </c>
      <c r="R28" s="3">
        <f t="shared" si="18"/>
        <v>0.8992500494809772</v>
      </c>
      <c r="S28" s="3">
        <f t="shared" si="19"/>
        <v>0.92175000636183979</v>
      </c>
      <c r="T28" s="3">
        <f t="shared" si="20"/>
        <v>0.93924999999999981</v>
      </c>
      <c r="U28" s="3">
        <f t="shared" si="21"/>
        <v>0.95174999999999976</v>
      </c>
      <c r="V28" s="3">
        <f t="shared" si="22"/>
        <v>0.9592499999999996</v>
      </c>
      <c r="W28" s="3">
        <f t="shared" si="23"/>
        <v>0.96174999999999977</v>
      </c>
      <c r="X28" s="3">
        <f t="shared" si="24"/>
        <v>0.9592499999999996</v>
      </c>
      <c r="Y28" s="3">
        <f t="shared" si="25"/>
        <v>0.95174999999999976</v>
      </c>
      <c r="Z28" s="3">
        <f t="shared" si="26"/>
        <v>0.93924999999999959</v>
      </c>
      <c r="AA28" s="3">
        <f t="shared" si="27"/>
        <v>0.92175000636183968</v>
      </c>
      <c r="AB28" s="3">
        <f t="shared" si="28"/>
        <v>0.89925004948097698</v>
      </c>
      <c r="AC28" s="3">
        <f t="shared" si="29"/>
        <v>0.87175030426873967</v>
      </c>
      <c r="AD28" s="3">
        <f t="shared" si="30"/>
        <v>0.83925135361453107</v>
      </c>
      <c r="AE28" s="3">
        <f t="shared" si="31"/>
        <v>0.80175517256082196</v>
      </c>
      <c r="AF28" s="3">
        <f t="shared" si="32"/>
        <v>0.75926687413978167</v>
      </c>
      <c r="AG28" s="3">
        <f t="shared" si="33"/>
        <v>0.71179933017397323</v>
      </c>
      <c r="AH28" s="3">
        <f t="shared" si="34"/>
        <v>0.6593798807453487</v>
      </c>
      <c r="AI28" s="3">
        <f t="shared" si="35"/>
        <v>0.60206413111677992</v>
      </c>
      <c r="AJ28" s="3">
        <f t="shared" si="36"/>
        <v>0.53995211129538934</v>
      </c>
      <c r="AK28" s="3">
        <f t="shared" si="37"/>
        <v>0.47321506302587191</v>
      </c>
      <c r="AL28" s="3">
        <f t="shared" si="38"/>
        <v>0.40211910927503686</v>
      </c>
      <c r="AM28" s="3">
        <f t="shared" si="39"/>
        <v>0.32705663444126143</v>
      </c>
      <c r="AN28" s="3">
        <f t="shared" si="40"/>
        <v>0.24856114584732861</v>
      </c>
      <c r="AO28" s="3">
        <f t="shared" si="41"/>
        <v>0.16731940978063281</v>
      </c>
      <c r="AP28" s="3">
        <f t="shared" si="42"/>
        <v>8.4154837128560089E-2</v>
      </c>
      <c r="AQ28" s="3">
        <v>0</v>
      </c>
    </row>
    <row r="29" spans="1:43" x14ac:dyDescent="0.3">
      <c r="A29" s="5">
        <v>19</v>
      </c>
      <c r="B29" s="5">
        <f t="shared" si="3"/>
        <v>5.0625000000000028E-3</v>
      </c>
      <c r="C29" s="3">
        <v>0</v>
      </c>
      <c r="D29" s="3">
        <f t="shared" si="4"/>
        <v>8.3709218114141046E-2</v>
      </c>
      <c r="E29" s="3">
        <f t="shared" si="5"/>
        <v>0.16645413331721368</v>
      </c>
      <c r="F29" s="3">
        <f t="shared" si="6"/>
        <v>0.24732533448458596</v>
      </c>
      <c r="G29" s="3">
        <f t="shared" si="7"/>
        <v>0.32551177824919147</v>
      </c>
      <c r="H29" s="3">
        <f t="shared" si="8"/>
        <v>0.40033417478771455</v>
      </c>
      <c r="I29" s="3">
        <f t="shared" si="9"/>
        <v>0.47125355555927995</v>
      </c>
      <c r="J29" s="3">
        <f t="shared" si="10"/>
        <v>0.53787084849373312</v>
      </c>
      <c r="K29" s="3">
        <f t="shared" si="11"/>
        <v>0.59990580953001094</v>
      </c>
      <c r="L29" s="3">
        <f t="shared" si="12"/>
        <v>0.65717654565537464</v>
      </c>
      <c r="M29" s="3">
        <f t="shared" si="13"/>
        <v>0.70957097271570668</v>
      </c>
      <c r="N29" s="3">
        <f t="shared" si="14"/>
        <v>0.75702621364463674</v>
      </c>
      <c r="O29" s="3">
        <f t="shared" si="15"/>
        <v>0.79950871974552351</v>
      </c>
      <c r="P29" s="3">
        <f t="shared" si="16"/>
        <v>0.83700259993475612</v>
      </c>
      <c r="Q29" s="3">
        <f t="shared" si="17"/>
        <v>0.86950066181985286</v>
      </c>
      <c r="R29" s="3">
        <f t="shared" si="18"/>
        <v>0.89700014473185852</v>
      </c>
      <c r="S29" s="3">
        <f t="shared" si="19"/>
        <v>0.91950002290262367</v>
      </c>
      <c r="T29" s="3">
        <f t="shared" si="20"/>
        <v>0.9370000028628277</v>
      </c>
      <c r="U29" s="3">
        <f t="shared" si="21"/>
        <v>0.94949999999999979</v>
      </c>
      <c r="V29" s="3">
        <f t="shared" si="22"/>
        <v>0.95699999999999974</v>
      </c>
      <c r="W29" s="3">
        <f t="shared" si="23"/>
        <v>0.95949999999999958</v>
      </c>
      <c r="X29" s="3">
        <f t="shared" si="24"/>
        <v>0.95699999999999974</v>
      </c>
      <c r="Y29" s="3">
        <f t="shared" si="25"/>
        <v>0.94949999999999957</v>
      </c>
      <c r="Z29" s="3">
        <f t="shared" si="26"/>
        <v>0.9370000028628277</v>
      </c>
      <c r="AA29" s="3">
        <f t="shared" si="27"/>
        <v>0.91950002290262334</v>
      </c>
      <c r="AB29" s="3">
        <f t="shared" si="28"/>
        <v>0.89700014473185841</v>
      </c>
      <c r="AC29" s="3">
        <f t="shared" si="29"/>
        <v>0.86950066181985253</v>
      </c>
      <c r="AD29" s="3">
        <f t="shared" si="30"/>
        <v>0.83700259993475579</v>
      </c>
      <c r="AE29" s="3">
        <f t="shared" si="31"/>
        <v>0.79950871974552284</v>
      </c>
      <c r="AF29" s="3">
        <f t="shared" si="32"/>
        <v>0.75702621364463596</v>
      </c>
      <c r="AG29" s="3">
        <f t="shared" si="33"/>
        <v>0.70957097271570602</v>
      </c>
      <c r="AH29" s="3">
        <f t="shared" si="34"/>
        <v>0.65717654565537387</v>
      </c>
      <c r="AI29" s="3">
        <f t="shared" si="35"/>
        <v>0.59990580953001005</v>
      </c>
      <c r="AJ29" s="3">
        <f t="shared" si="36"/>
        <v>0.53787084849373223</v>
      </c>
      <c r="AK29" s="3">
        <f t="shared" si="37"/>
        <v>0.471253555559279</v>
      </c>
      <c r="AL29" s="3">
        <f t="shared" si="38"/>
        <v>0.40033417478771371</v>
      </c>
      <c r="AM29" s="3">
        <f t="shared" si="39"/>
        <v>0.32551177824919059</v>
      </c>
      <c r="AN29" s="3">
        <f t="shared" si="40"/>
        <v>0.24732533448458527</v>
      </c>
      <c r="AO29" s="3">
        <f t="shared" si="41"/>
        <v>0.16645413331721318</v>
      </c>
      <c r="AP29" s="3">
        <f t="shared" si="42"/>
        <v>8.3709218114140782E-2</v>
      </c>
      <c r="AQ29" s="3">
        <v>0</v>
      </c>
    </row>
    <row r="30" spans="1:43" x14ac:dyDescent="0.3">
      <c r="A30" s="5">
        <v>20</v>
      </c>
      <c r="B30" s="5">
        <f t="shared" si="3"/>
        <v>5.343750000000003E-3</v>
      </c>
      <c r="C30" s="3">
        <v>0</v>
      </c>
      <c r="D30" s="3">
        <f t="shared" si="4"/>
        <v>8.3275281804160259E-2</v>
      </c>
      <c r="E30" s="3">
        <f t="shared" si="5"/>
        <v>0.16561096200114853</v>
      </c>
      <c r="F30" s="3">
        <f t="shared" si="6"/>
        <v>0.24611719365334089</v>
      </c>
      <c r="G30" s="3">
        <f t="shared" si="7"/>
        <v>0.32399795699745437</v>
      </c>
      <c r="H30" s="3">
        <f t="shared" si="8"/>
        <v>0.3985778176925836</v>
      </c>
      <c r="I30" s="3">
        <f t="shared" si="9"/>
        <v>0.46931761603257943</v>
      </c>
      <c r="J30" s="3">
        <f t="shared" si="10"/>
        <v>0.53580879913955426</v>
      </c>
      <c r="K30" s="3">
        <f t="shared" si="11"/>
        <v>0.59776190832009957</v>
      </c>
      <c r="L30" s="3">
        <f t="shared" si="12"/>
        <v>0.65498220657611039</v>
      </c>
      <c r="M30" s="3">
        <f t="shared" si="13"/>
        <v>0.70734833895657567</v>
      </c>
      <c r="N30" s="3">
        <f t="shared" si="14"/>
        <v>0.75478848297201728</v>
      </c>
      <c r="O30" s="3">
        <f t="shared" si="15"/>
        <v>0.79726383808527912</v>
      </c>
      <c r="P30" s="3">
        <f t="shared" si="16"/>
        <v>0.83475448169789501</v>
      </c>
      <c r="Q30" s="3">
        <f t="shared" si="17"/>
        <v>0.86725130128196193</v>
      </c>
      <c r="R30" s="3">
        <f t="shared" si="18"/>
        <v>0.89475032259830034</v>
      </c>
      <c r="S30" s="3">
        <f t="shared" si="19"/>
        <v>0.91725006870787129</v>
      </c>
      <c r="T30" s="3">
        <f t="shared" si="20"/>
        <v>0.93475001059246343</v>
      </c>
      <c r="U30" s="3">
        <f t="shared" si="21"/>
        <v>0.9472500012882723</v>
      </c>
      <c r="V30" s="3">
        <f t="shared" si="22"/>
        <v>0.95474999999999977</v>
      </c>
      <c r="W30" s="3">
        <f t="shared" si="23"/>
        <v>0.95724999999999971</v>
      </c>
      <c r="X30" s="3">
        <f t="shared" si="24"/>
        <v>0.95474999999999954</v>
      </c>
      <c r="Y30" s="3">
        <f t="shared" si="25"/>
        <v>0.9472500012882723</v>
      </c>
      <c r="Z30" s="3">
        <f t="shared" si="26"/>
        <v>0.9347500105924631</v>
      </c>
      <c r="AA30" s="3">
        <f t="shared" si="27"/>
        <v>0.91725006870787107</v>
      </c>
      <c r="AB30" s="3">
        <f t="shared" si="28"/>
        <v>0.89475032259830001</v>
      </c>
      <c r="AC30" s="3">
        <f t="shared" si="29"/>
        <v>0.8672513012819616</v>
      </c>
      <c r="AD30" s="3">
        <f t="shared" si="30"/>
        <v>0.83475448169789446</v>
      </c>
      <c r="AE30" s="3">
        <f t="shared" si="31"/>
        <v>0.79726383808527856</v>
      </c>
      <c r="AF30" s="3">
        <f t="shared" si="32"/>
        <v>0.75478848297201662</v>
      </c>
      <c r="AG30" s="3">
        <f t="shared" si="33"/>
        <v>0.70734833895657512</v>
      </c>
      <c r="AH30" s="3">
        <f t="shared" si="34"/>
        <v>0.65498220657610962</v>
      </c>
      <c r="AI30" s="3">
        <f t="shared" si="35"/>
        <v>0.59776190832009879</v>
      </c>
      <c r="AJ30" s="3">
        <f t="shared" si="36"/>
        <v>0.53580879913955326</v>
      </c>
      <c r="AK30" s="3">
        <f t="shared" si="37"/>
        <v>0.4693176160325786</v>
      </c>
      <c r="AL30" s="3">
        <f t="shared" si="38"/>
        <v>0.39857781769258271</v>
      </c>
      <c r="AM30" s="3">
        <f t="shared" si="39"/>
        <v>0.3239979569974536</v>
      </c>
      <c r="AN30" s="3">
        <f t="shared" si="40"/>
        <v>0.24611719365334023</v>
      </c>
      <c r="AO30" s="3">
        <f t="shared" si="41"/>
        <v>0.16561096200114805</v>
      </c>
      <c r="AP30" s="3">
        <f t="shared" si="42"/>
        <v>8.3275281804160009E-2</v>
      </c>
      <c r="AQ30" s="3">
        <v>0</v>
      </c>
    </row>
    <row r="31" spans="1:43" x14ac:dyDescent="0.3">
      <c r="A31" s="5">
        <v>21</v>
      </c>
      <c r="B31" s="5">
        <f t="shared" si="3"/>
        <v>5.6250000000000033E-3</v>
      </c>
      <c r="C31" s="3">
        <v>0</v>
      </c>
      <c r="D31" s="3">
        <f t="shared" si="4"/>
        <v>8.2852461080932874E-2</v>
      </c>
      <c r="E31" s="3">
        <f t="shared" si="5"/>
        <v>0.16478771015599036</v>
      </c>
      <c r="F31" s="3">
        <f t="shared" si="6"/>
        <v>0.24493573291470538</v>
      </c>
      <c r="G31" s="3">
        <f t="shared" si="7"/>
        <v>0.32251255080541147</v>
      </c>
      <c r="H31" s="3">
        <f t="shared" si="8"/>
        <v>0.39684978963277362</v>
      </c>
      <c r="I31" s="3">
        <f t="shared" si="9"/>
        <v>0.46740573917771999</v>
      </c>
      <c r="J31" s="3">
        <f t="shared" si="10"/>
        <v>0.53376666587266097</v>
      </c>
      <c r="K31" s="3">
        <f t="shared" si="11"/>
        <v>0.59563214340405912</v>
      </c>
      <c r="L31" s="3">
        <f t="shared" si="12"/>
        <v>0.65279783193211482</v>
      </c>
      <c r="M31" s="3">
        <f t="shared" si="13"/>
        <v>0.705131644192315</v>
      </c>
      <c r="N31" s="3">
        <f t="shared" si="14"/>
        <v>0.75255432796603638</v>
      </c>
      <c r="O31" s="3">
        <f t="shared" si="15"/>
        <v>0.79502071790998841</v>
      </c>
      <c r="P31" s="3">
        <f t="shared" si="16"/>
        <v>0.83250726088504801</v>
      </c>
      <c r="Q31" s="3">
        <f t="shared" si="17"/>
        <v>0.86500229206148405</v>
      </c>
      <c r="R31" s="3">
        <f t="shared" si="18"/>
        <v>0.89250064875525492</v>
      </c>
      <c r="S31" s="3">
        <f t="shared" si="19"/>
        <v>0.91500015680663083</v>
      </c>
      <c r="T31" s="3">
        <f t="shared" si="20"/>
        <v>0.93250003255751102</v>
      </c>
      <c r="U31" s="3">
        <f t="shared" si="21"/>
        <v>0.94500000489543579</v>
      </c>
      <c r="V31" s="3">
        <f t="shared" si="22"/>
        <v>0.95250000057972239</v>
      </c>
      <c r="W31" s="3">
        <f t="shared" si="23"/>
        <v>0.95499999999999963</v>
      </c>
      <c r="X31" s="3">
        <f t="shared" si="24"/>
        <v>0.95250000057972239</v>
      </c>
      <c r="Y31" s="3">
        <f t="shared" si="25"/>
        <v>0.94500000489543545</v>
      </c>
      <c r="Z31" s="3">
        <f t="shared" si="26"/>
        <v>0.93250003255751091</v>
      </c>
      <c r="AA31" s="3">
        <f t="shared" si="27"/>
        <v>0.91500015680663049</v>
      </c>
      <c r="AB31" s="3">
        <f t="shared" si="28"/>
        <v>0.8925006487552547</v>
      </c>
      <c r="AC31" s="3">
        <f t="shared" si="29"/>
        <v>0.86500229206148371</v>
      </c>
      <c r="AD31" s="3">
        <f t="shared" si="30"/>
        <v>0.83250726088504756</v>
      </c>
      <c r="AE31" s="3">
        <f t="shared" si="31"/>
        <v>0.79502071790998785</v>
      </c>
      <c r="AF31" s="3">
        <f t="shared" si="32"/>
        <v>0.75255432796603583</v>
      </c>
      <c r="AG31" s="3">
        <f t="shared" si="33"/>
        <v>0.70513164419231422</v>
      </c>
      <c r="AH31" s="3">
        <f t="shared" si="34"/>
        <v>0.65279783193211416</v>
      </c>
      <c r="AI31" s="3">
        <f t="shared" si="35"/>
        <v>0.59563214340405823</v>
      </c>
      <c r="AJ31" s="3">
        <f t="shared" si="36"/>
        <v>0.53376666587266008</v>
      </c>
      <c r="AK31" s="3">
        <f t="shared" si="37"/>
        <v>0.46740573917771905</v>
      </c>
      <c r="AL31" s="3">
        <f t="shared" si="38"/>
        <v>0.39684978963277273</v>
      </c>
      <c r="AM31" s="3">
        <f t="shared" si="39"/>
        <v>0.32251255080541064</v>
      </c>
      <c r="AN31" s="3">
        <f t="shared" si="40"/>
        <v>0.24493573291470477</v>
      </c>
      <c r="AO31" s="3">
        <f t="shared" si="41"/>
        <v>0.16478771015598992</v>
      </c>
      <c r="AP31" s="3">
        <f t="shared" si="42"/>
        <v>8.2852461080932624E-2</v>
      </c>
      <c r="AQ31" s="3">
        <v>0</v>
      </c>
    </row>
    <row r="32" spans="1:43" x14ac:dyDescent="0.3">
      <c r="A32" s="5">
        <v>22</v>
      </c>
      <c r="B32" s="5">
        <f t="shared" si="3"/>
        <v>5.9062500000000035E-3</v>
      </c>
      <c r="C32" s="3">
        <v>0</v>
      </c>
      <c r="D32" s="3">
        <f t="shared" si="4"/>
        <v>8.243971567828895E-2</v>
      </c>
      <c r="E32" s="3">
        <f t="shared" si="5"/>
        <v>0.16398345831363623</v>
      </c>
      <c r="F32" s="3">
        <f t="shared" si="6"/>
        <v>0.24377869072410135</v>
      </c>
      <c r="G32" s="3">
        <f t="shared" si="7"/>
        <v>0.32105474022690672</v>
      </c>
      <c r="H32" s="3">
        <f t="shared" si="8"/>
        <v>0.39514820945568652</v>
      </c>
      <c r="I32" s="3">
        <f t="shared" si="9"/>
        <v>0.46551797889521757</v>
      </c>
      <c r="J32" s="3">
        <f t="shared" si="10"/>
        <v>0.53174371374906682</v>
      </c>
      <c r="K32" s="3">
        <f t="shared" si="11"/>
        <v>0.59351723835255499</v>
      </c>
      <c r="L32" s="3">
        <f t="shared" si="12"/>
        <v>0.65062348761157995</v>
      </c>
      <c r="M32" s="3">
        <f t="shared" si="13"/>
        <v>0.70292163637339966</v>
      </c>
      <c r="N32" s="3">
        <f t="shared" si="14"/>
        <v>0.75032399574264019</v>
      </c>
      <c r="O32" s="3">
        <f t="shared" si="15"/>
        <v>0.79277978677398675</v>
      </c>
      <c r="P32" s="3">
        <f t="shared" si="16"/>
        <v>0.83026108057566739</v>
      </c>
      <c r="Q32" s="3">
        <f t="shared" si="17"/>
        <v>0.86275378854428475</v>
      </c>
      <c r="R32" s="3">
        <f t="shared" si="18"/>
        <v>0.89025116686617711</v>
      </c>
      <c r="S32" s="3">
        <f t="shared" si="19"/>
        <v>0.91275032227140773</v>
      </c>
      <c r="T32" s="3">
        <f t="shared" si="20"/>
        <v>0.93025007602168108</v>
      </c>
      <c r="U32" s="3">
        <f t="shared" si="21"/>
        <v>0.94275001540129855</v>
      </c>
      <c r="V32" s="3">
        <f t="shared" si="22"/>
        <v>0.95025000226091827</v>
      </c>
      <c r="W32" s="3">
        <f t="shared" si="23"/>
        <v>0.95275000052175007</v>
      </c>
      <c r="X32" s="3">
        <f t="shared" si="24"/>
        <v>0.95025000226091805</v>
      </c>
      <c r="Y32" s="3">
        <f t="shared" si="25"/>
        <v>0.94275001540129855</v>
      </c>
      <c r="Z32" s="3">
        <f t="shared" si="26"/>
        <v>0.93025007602168075</v>
      </c>
      <c r="AA32" s="3">
        <f t="shared" si="27"/>
        <v>0.91275032227140751</v>
      </c>
      <c r="AB32" s="3">
        <f t="shared" si="28"/>
        <v>0.89025116686617689</v>
      </c>
      <c r="AC32" s="3">
        <f t="shared" si="29"/>
        <v>0.86275378854428442</v>
      </c>
      <c r="AD32" s="3">
        <f t="shared" si="30"/>
        <v>0.83026108057566683</v>
      </c>
      <c r="AE32" s="3">
        <f t="shared" si="31"/>
        <v>0.79277978677398642</v>
      </c>
      <c r="AF32" s="3">
        <f t="shared" si="32"/>
        <v>0.75032399574263953</v>
      </c>
      <c r="AG32" s="3">
        <f t="shared" si="33"/>
        <v>0.70292163637339888</v>
      </c>
      <c r="AH32" s="3">
        <f t="shared" si="34"/>
        <v>0.65062348761157895</v>
      </c>
      <c r="AI32" s="3">
        <f t="shared" si="35"/>
        <v>0.59351723835255421</v>
      </c>
      <c r="AJ32" s="3">
        <f t="shared" si="36"/>
        <v>0.53174371374906582</v>
      </c>
      <c r="AK32" s="3">
        <f t="shared" si="37"/>
        <v>0.46551797889521662</v>
      </c>
      <c r="AL32" s="3">
        <f t="shared" si="38"/>
        <v>0.39514820945568563</v>
      </c>
      <c r="AM32" s="3">
        <f t="shared" si="39"/>
        <v>0.32105474022690594</v>
      </c>
      <c r="AN32" s="3">
        <f t="shared" si="40"/>
        <v>0.24377869072410074</v>
      </c>
      <c r="AO32" s="3">
        <f t="shared" si="41"/>
        <v>0.16398345831363584</v>
      </c>
      <c r="AP32" s="3">
        <f t="shared" si="42"/>
        <v>8.2439715678288727E-2</v>
      </c>
      <c r="AQ32" s="3">
        <v>0</v>
      </c>
    </row>
    <row r="33" spans="1:43" x14ac:dyDescent="0.3">
      <c r="A33" s="5">
        <v>23</v>
      </c>
      <c r="B33" s="5">
        <f t="shared" si="3"/>
        <v>6.1875000000000038E-3</v>
      </c>
      <c r="C33" s="3">
        <v>0</v>
      </c>
      <c r="D33" s="3">
        <f t="shared" si="4"/>
        <v>8.2036527808965198E-2</v>
      </c>
      <c r="E33" s="3">
        <f t="shared" si="5"/>
        <v>0.16319662871243926</v>
      </c>
      <c r="F33" s="3">
        <f t="shared" si="6"/>
        <v>0.24264505841565448</v>
      </c>
      <c r="G33" s="3">
        <f t="shared" si="7"/>
        <v>0.31962257910359521</v>
      </c>
      <c r="H33" s="3">
        <f t="shared" si="8"/>
        <v>0.39347254455052461</v>
      </c>
      <c r="I33" s="3">
        <f t="shared" si="9"/>
        <v>0.46365316333166073</v>
      </c>
      <c r="J33" s="3">
        <f t="shared" si="10"/>
        <v>0.52974021913640434</v>
      </c>
      <c r="K33" s="3">
        <f t="shared" si="11"/>
        <v>0.59141696444754654</v>
      </c>
      <c r="L33" s="3">
        <f t="shared" si="12"/>
        <v>0.6484598423878376</v>
      </c>
      <c r="M33" s="3">
        <f t="shared" si="13"/>
        <v>0.70071853114673899</v>
      </c>
      <c r="N33" s="3">
        <f t="shared" si="14"/>
        <v>0.74809803999058788</v>
      </c>
      <c r="O33" s="3">
        <f t="shared" si="15"/>
        <v>0.79054126302063699</v>
      </c>
      <c r="P33" s="3">
        <f t="shared" si="16"/>
        <v>0.82801621695078886</v>
      </c>
      <c r="Q33" s="3">
        <f t="shared" si="17"/>
        <v>0.86050589020325863</v>
      </c>
      <c r="R33" s="3">
        <f t="shared" si="18"/>
        <v>0.88800196655367936</v>
      </c>
      <c r="S33" s="3">
        <f t="shared" si="19"/>
        <v>0.91050059152667695</v>
      </c>
      <c r="T33" s="3">
        <f t="shared" si="20"/>
        <v>0.92800015955488591</v>
      </c>
      <c r="U33" s="3">
        <f t="shared" si="21"/>
        <v>0.94050003676729954</v>
      </c>
      <c r="V33" s="3">
        <f t="shared" si="22"/>
        <v>0.94800000739146373</v>
      </c>
      <c r="W33" s="3">
        <f t="shared" si="23"/>
        <v>0.95050000208700136</v>
      </c>
      <c r="X33" s="3">
        <f t="shared" si="24"/>
        <v>0.94800000739146362</v>
      </c>
      <c r="Y33" s="3">
        <f t="shared" si="25"/>
        <v>0.94050003676729921</v>
      </c>
      <c r="Z33" s="3">
        <f t="shared" si="26"/>
        <v>0.92800015955488568</v>
      </c>
      <c r="AA33" s="3">
        <f t="shared" si="27"/>
        <v>0.91050059152667662</v>
      </c>
      <c r="AB33" s="3">
        <f t="shared" si="28"/>
        <v>0.88800196655367913</v>
      </c>
      <c r="AC33" s="3">
        <f t="shared" si="29"/>
        <v>0.86050589020325807</v>
      </c>
      <c r="AD33" s="3">
        <f t="shared" si="30"/>
        <v>0.82801621695078853</v>
      </c>
      <c r="AE33" s="3">
        <f t="shared" si="31"/>
        <v>0.79054126302063654</v>
      </c>
      <c r="AF33" s="3">
        <f t="shared" si="32"/>
        <v>0.74809803999058744</v>
      </c>
      <c r="AG33" s="3">
        <f t="shared" si="33"/>
        <v>0.7007185311467381</v>
      </c>
      <c r="AH33" s="3">
        <f t="shared" si="34"/>
        <v>0.64845984238783683</v>
      </c>
      <c r="AI33" s="3">
        <f t="shared" si="35"/>
        <v>0.59141696444754566</v>
      </c>
      <c r="AJ33" s="3">
        <f t="shared" si="36"/>
        <v>0.52974021913640346</v>
      </c>
      <c r="AK33" s="3">
        <f t="shared" si="37"/>
        <v>0.46365316333165979</v>
      </c>
      <c r="AL33" s="3">
        <f t="shared" si="38"/>
        <v>0.39347254455052372</v>
      </c>
      <c r="AM33" s="3">
        <f t="shared" si="39"/>
        <v>0.31962257910359448</v>
      </c>
      <c r="AN33" s="3">
        <f t="shared" si="40"/>
        <v>0.24264505841565387</v>
      </c>
      <c r="AO33" s="3">
        <f t="shared" si="41"/>
        <v>0.16319662871243884</v>
      </c>
      <c r="AP33" s="3">
        <f t="shared" si="42"/>
        <v>8.2036527808965004E-2</v>
      </c>
      <c r="AQ33" s="3">
        <v>0</v>
      </c>
    </row>
    <row r="34" spans="1:43" x14ac:dyDescent="0.3">
      <c r="A34" s="5">
        <v>24</v>
      </c>
      <c r="B34" s="5">
        <f t="shared" si="3"/>
        <v>6.468750000000004E-3</v>
      </c>
      <c r="C34" s="3">
        <v>0</v>
      </c>
      <c r="D34" s="3">
        <f t="shared" si="4"/>
        <v>8.1642135701494187E-2</v>
      </c>
      <c r="E34" s="3">
        <f t="shared" si="5"/>
        <v>0.16242637667232279</v>
      </c>
      <c r="F34" s="3">
        <f t="shared" si="6"/>
        <v>0.24153314935878098</v>
      </c>
      <c r="G34" s="3">
        <f t="shared" si="7"/>
        <v>0.31821517924514009</v>
      </c>
      <c r="H34" s="3">
        <f t="shared" si="8"/>
        <v>0.39182133855091761</v>
      </c>
      <c r="I34" s="3">
        <f t="shared" si="9"/>
        <v>0.46181105999228406</v>
      </c>
      <c r="J34" s="3">
        <f t="shared" si="10"/>
        <v>0.52775557941428375</v>
      </c>
      <c r="K34" s="3">
        <f t="shared" si="11"/>
        <v>0.58933172413066359</v>
      </c>
      <c r="L34" s="3">
        <f t="shared" si="12"/>
        <v>0.64630695725621234</v>
      </c>
      <c r="M34" s="3">
        <f t="shared" si="13"/>
        <v>0.69852290018496543</v>
      </c>
      <c r="N34" s="3">
        <f t="shared" si="14"/>
        <v>0.74587671137437794</v>
      </c>
      <c r="O34" s="3">
        <f t="shared" si="15"/>
        <v>0.78830554192568314</v>
      </c>
      <c r="P34" s="3">
        <f t="shared" si="16"/>
        <v>0.8257728406458319</v>
      </c>
      <c r="Q34" s="3">
        <f t="shared" si="17"/>
        <v>0.85825877159733643</v>
      </c>
      <c r="R34" s="3">
        <f t="shared" si="18"/>
        <v>0.88575311343383889</v>
      </c>
      <c r="S34" s="3">
        <f t="shared" si="19"/>
        <v>0.90825101590152202</v>
      </c>
      <c r="T34" s="3">
        <f t="shared" si="20"/>
        <v>0.92575029868777803</v>
      </c>
      <c r="U34" s="3">
        <f t="shared" si="21"/>
        <v>0.93825007880258715</v>
      </c>
      <c r="V34" s="3">
        <f t="shared" si="22"/>
        <v>0.94575001822358185</v>
      </c>
      <c r="W34" s="3">
        <f t="shared" si="23"/>
        <v>0.94825000686101746</v>
      </c>
      <c r="X34" s="3">
        <f t="shared" si="24"/>
        <v>0.94575001822358162</v>
      </c>
      <c r="Y34" s="3">
        <f t="shared" si="25"/>
        <v>0.93825007880258704</v>
      </c>
      <c r="Z34" s="3">
        <f t="shared" si="26"/>
        <v>0.92575029868777781</v>
      </c>
      <c r="AA34" s="3">
        <f t="shared" si="27"/>
        <v>0.9082510159015218</v>
      </c>
      <c r="AB34" s="3">
        <f t="shared" si="28"/>
        <v>0.88575311343383845</v>
      </c>
      <c r="AC34" s="3">
        <f t="shared" si="29"/>
        <v>0.85825877159733632</v>
      </c>
      <c r="AD34" s="3">
        <f t="shared" si="30"/>
        <v>0.82577284064583145</v>
      </c>
      <c r="AE34" s="3">
        <f t="shared" si="31"/>
        <v>0.78830554192568281</v>
      </c>
      <c r="AF34" s="3">
        <f t="shared" si="32"/>
        <v>0.74587671137437739</v>
      </c>
      <c r="AG34" s="3">
        <f t="shared" si="33"/>
        <v>0.69852290018496466</v>
      </c>
      <c r="AH34" s="3">
        <f t="shared" si="34"/>
        <v>0.64630695725621135</v>
      </c>
      <c r="AI34" s="3">
        <f t="shared" si="35"/>
        <v>0.5893317241306627</v>
      </c>
      <c r="AJ34" s="3">
        <f t="shared" si="36"/>
        <v>0.52775557941428275</v>
      </c>
      <c r="AK34" s="3">
        <f t="shared" si="37"/>
        <v>0.46181105999228322</v>
      </c>
      <c r="AL34" s="3">
        <f t="shared" si="38"/>
        <v>0.39182133855091683</v>
      </c>
      <c r="AM34" s="3">
        <f t="shared" si="39"/>
        <v>0.31821517924513937</v>
      </c>
      <c r="AN34" s="3">
        <f t="shared" si="40"/>
        <v>0.2415331493587804</v>
      </c>
      <c r="AO34" s="3">
        <f t="shared" si="41"/>
        <v>0.16242637667232235</v>
      </c>
      <c r="AP34" s="3">
        <f t="shared" si="42"/>
        <v>8.1642135701493979E-2</v>
      </c>
      <c r="AQ34" s="3">
        <v>0</v>
      </c>
    </row>
    <row r="35" spans="1:43" x14ac:dyDescent="0.3">
      <c r="A35" s="5">
        <v>25</v>
      </c>
      <c r="B35" s="5">
        <f t="shared" si="3"/>
        <v>6.7500000000000043E-3</v>
      </c>
      <c r="C35" s="3">
        <v>0</v>
      </c>
      <c r="D35" s="3">
        <f t="shared" si="4"/>
        <v>8.1256083072694676E-2</v>
      </c>
      <c r="E35" s="3">
        <f t="shared" si="5"/>
        <v>0.16167151594435611</v>
      </c>
      <c r="F35" s="3">
        <f t="shared" si="6"/>
        <v>0.24044201509873642</v>
      </c>
      <c r="G35" s="3">
        <f t="shared" si="7"/>
        <v>0.31683103748387836</v>
      </c>
      <c r="H35" s="3">
        <f t="shared" si="8"/>
        <v>0.39019394151193265</v>
      </c>
      <c r="I35" s="3">
        <f t="shared" si="9"/>
        <v>0.45999071908356903</v>
      </c>
      <c r="J35" s="3">
        <f t="shared" si="10"/>
        <v>0.52578981079675491</v>
      </c>
      <c r="K35" s="3">
        <f t="shared" si="11"/>
        <v>0.58726131391478975</v>
      </c>
      <c r="L35" s="3">
        <f t="shared" si="12"/>
        <v>0.64416527666765422</v>
      </c>
      <c r="M35" s="3">
        <f t="shared" si="13"/>
        <v>0.69633494090226211</v>
      </c>
      <c r="N35" s="3">
        <f t="shared" si="14"/>
        <v>0.74366047008722969</v>
      </c>
      <c r="O35" s="3">
        <f t="shared" si="15"/>
        <v>0.78607285260166271</v>
      </c>
      <c r="P35" s="3">
        <f t="shared" si="16"/>
        <v>0.82353122514994204</v>
      </c>
      <c r="Q35" s="3">
        <f t="shared" si="17"/>
        <v>0.8560125564955855</v>
      </c>
      <c r="R35" s="3">
        <f t="shared" si="18"/>
        <v>0.88350471571787015</v>
      </c>
      <c r="S35" s="3">
        <f t="shared" si="19"/>
        <v>0.9060016370448799</v>
      </c>
      <c r="T35" s="3">
        <f t="shared" si="20"/>
        <v>0.92350052248562686</v>
      </c>
      <c r="U35" s="3">
        <f t="shared" si="21"/>
        <v>0.93600015049037077</v>
      </c>
      <c r="V35" s="3">
        <f t="shared" si="22"/>
        <v>0.94350004037098012</v>
      </c>
      <c r="W35" s="3">
        <f t="shared" si="23"/>
        <v>0.94600001708732528</v>
      </c>
      <c r="X35" s="3">
        <f t="shared" si="24"/>
        <v>0.94350004037098012</v>
      </c>
      <c r="Y35" s="3">
        <f t="shared" si="25"/>
        <v>0.93600015049037055</v>
      </c>
      <c r="Z35" s="3">
        <f t="shared" si="26"/>
        <v>0.92350052248562675</v>
      </c>
      <c r="AA35" s="3">
        <f t="shared" si="27"/>
        <v>0.90600163704487946</v>
      </c>
      <c r="AB35" s="3">
        <f t="shared" si="28"/>
        <v>0.88350471571787004</v>
      </c>
      <c r="AC35" s="3">
        <f t="shared" si="29"/>
        <v>0.85601255649558516</v>
      </c>
      <c r="AD35" s="3">
        <f t="shared" si="30"/>
        <v>0.82353122514994181</v>
      </c>
      <c r="AE35" s="3">
        <f t="shared" si="31"/>
        <v>0.78607285260166226</v>
      </c>
      <c r="AF35" s="3">
        <f t="shared" si="32"/>
        <v>0.74366047008722902</v>
      </c>
      <c r="AG35" s="3">
        <f t="shared" si="33"/>
        <v>0.69633494090226145</v>
      </c>
      <c r="AH35" s="3">
        <f t="shared" si="34"/>
        <v>0.64416527666765344</v>
      </c>
      <c r="AI35" s="3">
        <f t="shared" si="35"/>
        <v>0.58726131391478864</v>
      </c>
      <c r="AJ35" s="3">
        <f t="shared" si="36"/>
        <v>0.52578981079675391</v>
      </c>
      <c r="AK35" s="3">
        <f t="shared" si="37"/>
        <v>0.45999071908356814</v>
      </c>
      <c r="AL35" s="3">
        <f t="shared" si="38"/>
        <v>0.39019394151193187</v>
      </c>
      <c r="AM35" s="3">
        <f t="shared" si="39"/>
        <v>0.3168310374838777</v>
      </c>
      <c r="AN35" s="3">
        <f t="shared" si="40"/>
        <v>0.24044201509873581</v>
      </c>
      <c r="AO35" s="3">
        <f t="shared" si="41"/>
        <v>0.16167151594435569</v>
      </c>
      <c r="AP35" s="3">
        <f t="shared" si="42"/>
        <v>8.1256083072694468E-2</v>
      </c>
      <c r="AQ35" s="3">
        <v>0</v>
      </c>
    </row>
    <row r="36" spans="1:43" x14ac:dyDescent="0.3">
      <c r="A36" s="5">
        <v>26</v>
      </c>
      <c r="B36" s="5">
        <f t="shared" si="3"/>
        <v>7.0312500000000045E-3</v>
      </c>
      <c r="C36" s="3">
        <v>0</v>
      </c>
      <c r="D36" s="3">
        <f t="shared" si="4"/>
        <v>8.0877790482229719E-2</v>
      </c>
      <c r="E36" s="3">
        <f t="shared" si="5"/>
        <v>0.16093129577157958</v>
      </c>
      <c r="F36" s="3">
        <f t="shared" si="6"/>
        <v>0.23937035055257913</v>
      </c>
      <c r="G36" s="3">
        <f t="shared" si="7"/>
        <v>0.31546928422318893</v>
      </c>
      <c r="H36" s="3">
        <f t="shared" si="8"/>
        <v>0.38858918460654457</v>
      </c>
      <c r="I36" s="3">
        <f t="shared" si="9"/>
        <v>0.45819176044726628</v>
      </c>
      <c r="J36" s="3">
        <f t="shared" si="10"/>
        <v>0.523842395928937</v>
      </c>
      <c r="K36" s="3">
        <f t="shared" si="11"/>
        <v>0.58520592075046307</v>
      </c>
      <c r="L36" s="3">
        <f t="shared" si="12"/>
        <v>0.64203484233443875</v>
      </c>
      <c r="M36" s="3">
        <f t="shared" si="13"/>
        <v>0.69415508012992411</v>
      </c>
      <c r="N36" s="3">
        <f t="shared" si="14"/>
        <v>0.74144955408548918</v>
      </c>
      <c r="O36" s="3">
        <f t="shared" si="15"/>
        <v>0.7838435481168935</v>
      </c>
      <c r="P36" s="3">
        <f t="shared" si="16"/>
        <v>0.82129155660875597</v>
      </c>
      <c r="Q36" s="3">
        <f t="shared" si="17"/>
        <v>0.85376742904007408</v>
      </c>
      <c r="R36" s="3">
        <f t="shared" si="18"/>
        <v>0.88125685866499648</v>
      </c>
      <c r="S36" s="3">
        <f t="shared" si="19"/>
        <v>0.90375252089606173</v>
      </c>
      <c r="T36" s="3">
        <f t="shared" si="20"/>
        <v>0.92125085663942541</v>
      </c>
      <c r="U36" s="3">
        <f t="shared" si="21"/>
        <v>0.93375026833451025</v>
      </c>
      <c r="V36" s="3">
        <f t="shared" si="22"/>
        <v>0.94125007944706129</v>
      </c>
      <c r="W36" s="3">
        <f t="shared" si="23"/>
        <v>0.94375003804261459</v>
      </c>
      <c r="X36" s="3">
        <f t="shared" si="24"/>
        <v>0.94125007944706118</v>
      </c>
      <c r="Y36" s="3">
        <f t="shared" si="25"/>
        <v>0.93375026833451014</v>
      </c>
      <c r="Z36" s="3">
        <f t="shared" si="26"/>
        <v>0.92125085663942519</v>
      </c>
      <c r="AA36" s="3">
        <f t="shared" si="27"/>
        <v>0.90375252089606151</v>
      </c>
      <c r="AB36" s="3">
        <f t="shared" si="28"/>
        <v>0.88125685866499615</v>
      </c>
      <c r="AC36" s="3">
        <f t="shared" si="29"/>
        <v>0.85376742904007386</v>
      </c>
      <c r="AD36" s="3">
        <f t="shared" si="30"/>
        <v>0.82129155660875552</v>
      </c>
      <c r="AE36" s="3">
        <f t="shared" si="31"/>
        <v>0.78384354811689305</v>
      </c>
      <c r="AF36" s="3">
        <f t="shared" si="32"/>
        <v>0.74144955408548852</v>
      </c>
      <c r="AG36" s="3">
        <f t="shared" si="33"/>
        <v>0.69415508012992322</v>
      </c>
      <c r="AH36" s="3">
        <f t="shared" si="34"/>
        <v>0.64203484233443786</v>
      </c>
      <c r="AI36" s="3">
        <f t="shared" si="35"/>
        <v>0.58520592075046218</v>
      </c>
      <c r="AJ36" s="3">
        <f t="shared" si="36"/>
        <v>0.52384239592893589</v>
      </c>
      <c r="AK36" s="3">
        <f t="shared" si="37"/>
        <v>0.45819176044726539</v>
      </c>
      <c r="AL36" s="3">
        <f t="shared" si="38"/>
        <v>0.38858918460654379</v>
      </c>
      <c r="AM36" s="3">
        <f t="shared" si="39"/>
        <v>0.31546928422318821</v>
      </c>
      <c r="AN36" s="3">
        <f t="shared" si="40"/>
        <v>0.2393703505525786</v>
      </c>
      <c r="AO36" s="3">
        <f t="shared" si="41"/>
        <v>0.16093129577157919</v>
      </c>
      <c r="AP36" s="3">
        <f t="shared" si="42"/>
        <v>8.0877790482229511E-2</v>
      </c>
      <c r="AQ36" s="3">
        <v>0</v>
      </c>
    </row>
    <row r="37" spans="1:43" x14ac:dyDescent="0.3">
      <c r="A37" s="5">
        <v>27</v>
      </c>
      <c r="B37" s="5">
        <f t="shared" si="3"/>
        <v>7.3125000000000048E-3</v>
      </c>
      <c r="C37" s="3">
        <v>0</v>
      </c>
      <c r="D37" s="3">
        <f t="shared" si="4"/>
        <v>8.0506862145433788E-2</v>
      </c>
      <c r="E37" s="3">
        <f t="shared" si="5"/>
        <v>0.16020479304282192</v>
      </c>
      <c r="F37" s="3">
        <f t="shared" si="6"/>
        <v>0.23831729605290372</v>
      </c>
      <c r="G37" s="3">
        <f t="shared" si="7"/>
        <v>0.31412871924392455</v>
      </c>
      <c r="H37" s="3">
        <f t="shared" si="8"/>
        <v>0.38700638856235936</v>
      </c>
      <c r="I37" s="3">
        <f t="shared" si="9"/>
        <v>0.45641338728569336</v>
      </c>
      <c r="J37" s="3">
        <f t="shared" si="10"/>
        <v>0.52191319613187193</v>
      </c>
      <c r="K37" s="3">
        <f t="shared" si="11"/>
        <v>0.58316534929356545</v>
      </c>
      <c r="L37" s="3">
        <f t="shared" si="12"/>
        <v>0.63991593462961815</v>
      </c>
      <c r="M37" s="3">
        <f t="shared" si="13"/>
        <v>0.69198348640196006</v>
      </c>
      <c r="N37" s="3">
        <f t="shared" si="14"/>
        <v>0.73924433811961687</v>
      </c>
      <c r="O37" s="3">
        <f t="shared" si="15"/>
        <v>0.78161785462409972</v>
      </c>
      <c r="P37" s="3">
        <f t="shared" si="16"/>
        <v>0.81905409538151097</v>
      </c>
      <c r="Q37" s="3">
        <f t="shared" si="17"/>
        <v>0.85152352977719603</v>
      </c>
      <c r="R37" s="3">
        <f t="shared" si="18"/>
        <v>0.87900966333776076</v>
      </c>
      <c r="S37" s="3">
        <f t="shared" si="19"/>
        <v>0.90150372397659595</v>
      </c>
      <c r="T37" s="3">
        <f t="shared" si="20"/>
        <v>0.91900134081769991</v>
      </c>
      <c r="U37" s="3">
        <f t="shared" si="21"/>
        <v>0.93150044807237009</v>
      </c>
      <c r="V37" s="3">
        <f t="shared" si="22"/>
        <v>0.93900014581441238</v>
      </c>
      <c r="W37" s="3">
        <f t="shared" si="23"/>
        <v>0.94150007530661661</v>
      </c>
      <c r="X37" s="3">
        <f t="shared" si="24"/>
        <v>0.93900014581441227</v>
      </c>
      <c r="Y37" s="3">
        <f t="shared" si="25"/>
        <v>0.93150044807236987</v>
      </c>
      <c r="Z37" s="3">
        <f t="shared" si="26"/>
        <v>0.9190013408176998</v>
      </c>
      <c r="AA37" s="3">
        <f t="shared" si="27"/>
        <v>0.90150372397659584</v>
      </c>
      <c r="AB37" s="3">
        <f t="shared" si="28"/>
        <v>0.87900966333776054</v>
      </c>
      <c r="AC37" s="3">
        <f t="shared" si="29"/>
        <v>0.85152352977719559</v>
      </c>
      <c r="AD37" s="3">
        <f t="shared" si="30"/>
        <v>0.81905409538151064</v>
      </c>
      <c r="AE37" s="3">
        <f t="shared" si="31"/>
        <v>0.78161785462409905</v>
      </c>
      <c r="AF37" s="3">
        <f t="shared" si="32"/>
        <v>0.73924433811961621</v>
      </c>
      <c r="AG37" s="3">
        <f t="shared" si="33"/>
        <v>0.69198348640195928</v>
      </c>
      <c r="AH37" s="3">
        <f t="shared" si="34"/>
        <v>0.63991593462961716</v>
      </c>
      <c r="AI37" s="3">
        <f t="shared" si="35"/>
        <v>0.58316534929356445</v>
      </c>
      <c r="AJ37" s="3">
        <f t="shared" si="36"/>
        <v>0.52191319613187104</v>
      </c>
      <c r="AK37" s="3">
        <f t="shared" si="37"/>
        <v>0.45641338728569236</v>
      </c>
      <c r="AL37" s="3">
        <f t="shared" si="38"/>
        <v>0.38700638856235847</v>
      </c>
      <c r="AM37" s="3">
        <f t="shared" si="39"/>
        <v>0.31412871924392388</v>
      </c>
      <c r="AN37" s="3">
        <f t="shared" si="40"/>
        <v>0.23831729605290317</v>
      </c>
      <c r="AO37" s="3">
        <f t="shared" si="41"/>
        <v>0.16020479304282159</v>
      </c>
      <c r="AP37" s="3">
        <f t="shared" si="42"/>
        <v>8.0506862145433594E-2</v>
      </c>
      <c r="AQ37" s="3">
        <v>0</v>
      </c>
    </row>
    <row r="38" spans="1:43" x14ac:dyDescent="0.3">
      <c r="A38" s="5">
        <v>28</v>
      </c>
      <c r="B38" s="5">
        <f t="shared" si="3"/>
        <v>7.593750000000005E-3</v>
      </c>
      <c r="C38" s="3">
        <v>0</v>
      </c>
      <c r="D38" s="3">
        <f t="shared" si="4"/>
        <v>8.0142843083813253E-2</v>
      </c>
      <c r="E38" s="3">
        <f t="shared" si="5"/>
        <v>0.15949135049353408</v>
      </c>
      <c r="F38" s="3">
        <f t="shared" si="6"/>
        <v>0.23728181013432628</v>
      </c>
      <c r="G38" s="3">
        <f t="shared" si="7"/>
        <v>0.31280853000126085</v>
      </c>
      <c r="H38" s="3">
        <f t="shared" si="8"/>
        <v>0.38544458679456395</v>
      </c>
      <c r="I38" s="3">
        <f t="shared" si="9"/>
        <v>0.45465515184097344</v>
      </c>
      <c r="J38" s="3">
        <f t="shared" si="10"/>
        <v>0.52000175107385371</v>
      </c>
      <c r="K38" s="3">
        <f t="shared" si="11"/>
        <v>0.58113964377202709</v>
      </c>
      <c r="L38" s="3">
        <f t="shared" si="12"/>
        <v>0.63780856952594822</v>
      </c>
      <c r="M38" s="3">
        <f t="shared" si="13"/>
        <v>0.68982047137735181</v>
      </c>
      <c r="N38" s="3">
        <f t="shared" si="14"/>
        <v>0.73704503727368864</v>
      </c>
      <c r="O38" s="3">
        <f t="shared" si="15"/>
        <v>0.77939608053791742</v>
      </c>
      <c r="P38" s="3">
        <f t="shared" si="16"/>
        <v>0.81681903251873422</v>
      </c>
      <c r="Q38" s="3">
        <f t="shared" si="17"/>
        <v>0.84928104440139196</v>
      </c>
      <c r="R38" s="3">
        <f t="shared" si="18"/>
        <v>0.87676323052298255</v>
      </c>
      <c r="S38" s="3">
        <f t="shared" si="19"/>
        <v>0.8992553242676169</v>
      </c>
      <c r="T38" s="3">
        <f t="shared" si="20"/>
        <v>0.9167520115038047</v>
      </c>
      <c r="U38" s="3">
        <f t="shared" si="21"/>
        <v>0.92925071379168744</v>
      </c>
      <c r="V38" s="3">
        <f t="shared" si="22"/>
        <v>0.9367502501019852</v>
      </c>
      <c r="W38" s="3">
        <f t="shared" si="23"/>
        <v>0.93925013876363272</v>
      </c>
      <c r="X38" s="3">
        <f t="shared" si="24"/>
        <v>0.93675025010198509</v>
      </c>
      <c r="Y38" s="3">
        <f t="shared" si="25"/>
        <v>0.92925071379168744</v>
      </c>
      <c r="Z38" s="3">
        <f t="shared" si="26"/>
        <v>0.91675201150380459</v>
      </c>
      <c r="AA38" s="3">
        <f t="shared" si="27"/>
        <v>0.89925532426761667</v>
      </c>
      <c r="AB38" s="3">
        <f t="shared" si="28"/>
        <v>0.87676323052298222</v>
      </c>
      <c r="AC38" s="3">
        <f t="shared" si="29"/>
        <v>0.84928104440139163</v>
      </c>
      <c r="AD38" s="3">
        <f t="shared" si="30"/>
        <v>0.81681903251873367</v>
      </c>
      <c r="AE38" s="3">
        <f t="shared" si="31"/>
        <v>0.77939608053791698</v>
      </c>
      <c r="AF38" s="3">
        <f t="shared" si="32"/>
        <v>0.73704503727368786</v>
      </c>
      <c r="AG38" s="3">
        <f t="shared" si="33"/>
        <v>0.68982047137735092</v>
      </c>
      <c r="AH38" s="3">
        <f t="shared" si="34"/>
        <v>0.63780856952594733</v>
      </c>
      <c r="AI38" s="3">
        <f t="shared" si="35"/>
        <v>0.5811396437720262</v>
      </c>
      <c r="AJ38" s="3">
        <f t="shared" si="36"/>
        <v>0.52000175107385271</v>
      </c>
      <c r="AK38" s="3">
        <f t="shared" si="37"/>
        <v>0.45465515184097255</v>
      </c>
      <c r="AL38" s="3">
        <f t="shared" si="38"/>
        <v>0.38544458679456317</v>
      </c>
      <c r="AM38" s="3">
        <f t="shared" si="39"/>
        <v>0.31280853000126019</v>
      </c>
      <c r="AN38" s="3">
        <f t="shared" si="40"/>
        <v>0.23728181013432578</v>
      </c>
      <c r="AO38" s="3">
        <f t="shared" si="41"/>
        <v>0.15949135049353372</v>
      </c>
      <c r="AP38" s="3">
        <f t="shared" si="42"/>
        <v>8.0142843083813073E-2</v>
      </c>
      <c r="AQ38" s="3">
        <v>0</v>
      </c>
    </row>
    <row r="39" spans="1:43" x14ac:dyDescent="0.3">
      <c r="A39" s="5">
        <v>29</v>
      </c>
      <c r="B39" s="5">
        <f t="shared" si="3"/>
        <v>7.8750000000000053E-3</v>
      </c>
      <c r="C39" s="3">
        <v>0</v>
      </c>
      <c r="D39" s="3">
        <f t="shared" si="4"/>
        <v>7.9785392030471664E-2</v>
      </c>
      <c r="E39" s="3">
        <f t="shared" si="5"/>
        <v>0.15879022899751619</v>
      </c>
      <c r="F39" s="3">
        <f t="shared" si="6"/>
        <v>0.23626312723609036</v>
      </c>
      <c r="G39" s="3">
        <f t="shared" si="7"/>
        <v>0.31150773161812667</v>
      </c>
      <c r="H39" s="3">
        <f t="shared" si="8"/>
        <v>0.38390311550846179</v>
      </c>
      <c r="I39" s="3">
        <f t="shared" si="9"/>
        <v>0.45291636722488526</v>
      </c>
      <c r="J39" s="3">
        <f t="shared" si="10"/>
        <v>0.51810783313323561</v>
      </c>
      <c r="K39" s="3">
        <f t="shared" si="11"/>
        <v>0.57912860864711357</v>
      </c>
      <c r="L39" s="3">
        <f t="shared" si="12"/>
        <v>0.63571290876981545</v>
      </c>
      <c r="M39" s="3">
        <f t="shared" si="13"/>
        <v>0.6876661701975717</v>
      </c>
      <c r="N39" s="3">
        <f t="shared" si="14"/>
        <v>0.73485195208924003</v>
      </c>
      <c r="O39" s="3">
        <f t="shared" si="15"/>
        <v>0.77717843946038201</v>
      </c>
      <c r="P39" s="3">
        <f t="shared" si="16"/>
        <v>0.81458660947456263</v>
      </c>
      <c r="Q39" s="3">
        <f t="shared" si="17"/>
        <v>0.84704012280891172</v>
      </c>
      <c r="R39" s="3">
        <f t="shared" si="18"/>
        <v>0.87451768895335213</v>
      </c>
      <c r="S39" s="3">
        <f t="shared" si="19"/>
        <v>0.89700739133881602</v>
      </c>
      <c r="T39" s="3">
        <f t="shared" si="20"/>
        <v>0.91450291827706742</v>
      </c>
      <c r="U39" s="3">
        <f t="shared" si="21"/>
        <v>0.92700108910177415</v>
      </c>
      <c r="V39" s="3">
        <f t="shared" si="22"/>
        <v>0.93450040866009265</v>
      </c>
      <c r="W39" s="3">
        <f t="shared" si="23"/>
        <v>0.93700023896814977</v>
      </c>
      <c r="X39" s="3">
        <f t="shared" si="24"/>
        <v>0.93450040866009265</v>
      </c>
      <c r="Y39" s="3">
        <f t="shared" si="25"/>
        <v>0.92700108910177415</v>
      </c>
      <c r="Z39" s="3">
        <f t="shared" si="26"/>
        <v>0.91450291827706731</v>
      </c>
      <c r="AA39" s="3">
        <f t="shared" si="27"/>
        <v>0.89700739133881568</v>
      </c>
      <c r="AB39" s="3">
        <f t="shared" si="28"/>
        <v>0.87451768895335202</v>
      </c>
      <c r="AC39" s="3">
        <f t="shared" si="29"/>
        <v>0.84704012280891128</v>
      </c>
      <c r="AD39" s="3">
        <f t="shared" si="30"/>
        <v>0.81458660947456218</v>
      </c>
      <c r="AE39" s="3">
        <f t="shared" si="31"/>
        <v>0.77717843946038134</v>
      </c>
      <c r="AF39" s="3">
        <f t="shared" si="32"/>
        <v>0.73485195208923948</v>
      </c>
      <c r="AG39" s="3">
        <f t="shared" si="33"/>
        <v>0.68766617019757093</v>
      </c>
      <c r="AH39" s="3">
        <f t="shared" si="34"/>
        <v>0.63571290876981446</v>
      </c>
      <c r="AI39" s="3">
        <f t="shared" si="35"/>
        <v>0.57912860864711269</v>
      </c>
      <c r="AJ39" s="3">
        <f t="shared" si="36"/>
        <v>0.51810783313323472</v>
      </c>
      <c r="AK39" s="3">
        <f t="shared" si="37"/>
        <v>0.45291636722488443</v>
      </c>
      <c r="AL39" s="3">
        <f t="shared" si="38"/>
        <v>0.38390311550846107</v>
      </c>
      <c r="AM39" s="3">
        <f t="shared" si="39"/>
        <v>0.31150773161812606</v>
      </c>
      <c r="AN39" s="3">
        <f t="shared" si="40"/>
        <v>0.23626312723608983</v>
      </c>
      <c r="AO39" s="3">
        <f t="shared" si="41"/>
        <v>0.15879022899751585</v>
      </c>
      <c r="AP39" s="3">
        <f t="shared" si="42"/>
        <v>7.9785392030471483E-2</v>
      </c>
      <c r="AQ39" s="3">
        <v>0</v>
      </c>
    </row>
    <row r="40" spans="1:43" x14ac:dyDescent="0.3">
      <c r="A40" s="5">
        <v>30</v>
      </c>
      <c r="B40" s="5">
        <f t="shared" si="3"/>
        <v>8.1562500000000055E-3</v>
      </c>
      <c r="C40" s="3">
        <v>0</v>
      </c>
      <c r="D40" s="3">
        <f t="shared" si="4"/>
        <v>7.9434142251929449E-2</v>
      </c>
      <c r="E40" s="3">
        <f t="shared" si="5"/>
        <v>0.15810085656970455</v>
      </c>
      <c r="F40" s="3">
        <f t="shared" si="6"/>
        <v>0.23526039500064833</v>
      </c>
      <c r="G40" s="3">
        <f t="shared" si="7"/>
        <v>0.3102255823968611</v>
      </c>
      <c r="H40" s="3">
        <f t="shared" si="8"/>
        <v>0.38238115603020156</v>
      </c>
      <c r="I40" s="3">
        <f t="shared" si="9"/>
        <v>0.45119656361125238</v>
      </c>
      <c r="J40" s="3">
        <f t="shared" si="10"/>
        <v>0.51623102245572294</v>
      </c>
      <c r="K40" s="3">
        <f t="shared" si="11"/>
        <v>0.57713219472108435</v>
      </c>
      <c r="L40" s="3">
        <f t="shared" si="12"/>
        <v>0.63362894135708991</v>
      </c>
      <c r="M40" s="3">
        <f t="shared" si="13"/>
        <v>0.68552080440633212</v>
      </c>
      <c r="N40" s="3">
        <f t="shared" si="14"/>
        <v>0.73266526955500311</v>
      </c>
      <c r="O40" s="3">
        <f t="shared" si="15"/>
        <v>0.77496519664974939</v>
      </c>
      <c r="P40" s="3">
        <f t="shared" si="16"/>
        <v>0.81235701396863846</v>
      </c>
      <c r="Q40" s="3">
        <f t="shared" si="17"/>
        <v>0.84480094657345284</v>
      </c>
      <c r="R40" s="3">
        <f t="shared" si="18"/>
        <v>0.87227315026181274</v>
      </c>
      <c r="S40" s="3">
        <f t="shared" si="19"/>
        <v>0.89476001238757041</v>
      </c>
      <c r="T40" s="3">
        <f t="shared" si="20"/>
        <v>0.91225410802597229</v>
      </c>
      <c r="U40" s="3">
        <f t="shared" si="21"/>
        <v>0.92475160603189954</v>
      </c>
      <c r="V40" s="3">
        <f t="shared" si="22"/>
        <v>0.93225063849747503</v>
      </c>
      <c r="W40" s="3">
        <f t="shared" si="23"/>
        <v>0.93475039169089835</v>
      </c>
      <c r="X40" s="3">
        <f t="shared" si="24"/>
        <v>0.93225063849747503</v>
      </c>
      <c r="Y40" s="3">
        <f t="shared" si="25"/>
        <v>0.92475160603189943</v>
      </c>
      <c r="Z40" s="3">
        <f t="shared" si="26"/>
        <v>0.91225410802597218</v>
      </c>
      <c r="AA40" s="3">
        <f t="shared" si="27"/>
        <v>0.8947600123875703</v>
      </c>
      <c r="AB40" s="3">
        <f t="shared" si="28"/>
        <v>0.8722731502618124</v>
      </c>
      <c r="AC40" s="3">
        <f t="shared" si="29"/>
        <v>0.8448009465734525</v>
      </c>
      <c r="AD40" s="3">
        <f t="shared" si="30"/>
        <v>0.81235701396863791</v>
      </c>
      <c r="AE40" s="3">
        <f t="shared" si="31"/>
        <v>0.77496519664974883</v>
      </c>
      <c r="AF40" s="3">
        <f t="shared" si="32"/>
        <v>0.73266526955500255</v>
      </c>
      <c r="AG40" s="3">
        <f t="shared" si="33"/>
        <v>0.68552080440633134</v>
      </c>
      <c r="AH40" s="3">
        <f t="shared" si="34"/>
        <v>0.63362894135708903</v>
      </c>
      <c r="AI40" s="3">
        <f t="shared" si="35"/>
        <v>0.57713219472108346</v>
      </c>
      <c r="AJ40" s="3">
        <f t="shared" si="36"/>
        <v>0.51623102245572217</v>
      </c>
      <c r="AK40" s="3">
        <f t="shared" si="37"/>
        <v>0.45119656361125154</v>
      </c>
      <c r="AL40" s="3">
        <f t="shared" si="38"/>
        <v>0.38238115603020079</v>
      </c>
      <c r="AM40" s="3">
        <f t="shared" si="39"/>
        <v>0.31022558239686049</v>
      </c>
      <c r="AN40" s="3">
        <f t="shared" si="40"/>
        <v>0.23526039500064785</v>
      </c>
      <c r="AO40" s="3">
        <f t="shared" si="41"/>
        <v>0.15810085656970416</v>
      </c>
      <c r="AP40" s="3">
        <f t="shared" si="42"/>
        <v>7.9434142251929282E-2</v>
      </c>
      <c r="AQ40" s="3">
        <v>0</v>
      </c>
    </row>
    <row r="41" spans="1:43" x14ac:dyDescent="0.3">
      <c r="A41" s="5">
        <v>31</v>
      </c>
      <c r="B41" s="5">
        <f t="shared" si="3"/>
        <v>8.4375000000000058E-3</v>
      </c>
      <c r="C41" s="3">
        <v>0</v>
      </c>
      <c r="D41" s="3">
        <f t="shared" si="4"/>
        <v>7.908879968155999E-2</v>
      </c>
      <c r="E41" s="3">
        <f t="shared" si="5"/>
        <v>0.15742262742063046</v>
      </c>
      <c r="F41" s="3">
        <f t="shared" si="6"/>
        <v>0.23427293703501939</v>
      </c>
      <c r="G41" s="3">
        <f t="shared" si="7"/>
        <v>0.30896125620356857</v>
      </c>
      <c r="H41" s="3">
        <f t="shared" si="8"/>
        <v>0.38087808130667122</v>
      </c>
      <c r="I41" s="3">
        <f t="shared" si="9"/>
        <v>0.44949513667979124</v>
      </c>
      <c r="J41" s="3">
        <f t="shared" si="10"/>
        <v>0.51437104349512375</v>
      </c>
      <c r="K41" s="3">
        <f t="shared" si="11"/>
        <v>0.57515020318787424</v>
      </c>
      <c r="L41" s="3">
        <f t="shared" si="12"/>
        <v>0.63155674374304638</v>
      </c>
      <c r="M41" s="3">
        <f t="shared" si="13"/>
        <v>0.68338447535107505</v>
      </c>
      <c r="N41" s="3">
        <f t="shared" si="14"/>
        <v>0.73048522743073696</v>
      </c>
      <c r="O41" s="3">
        <f t="shared" si="15"/>
        <v>0.77275654725061371</v>
      </c>
      <c r="P41" s="3">
        <f t="shared" si="16"/>
        <v>0.81013046584730486</v>
      </c>
      <c r="Q41" s="3">
        <f t="shared" si="17"/>
        <v>0.84256366856104836</v>
      </c>
      <c r="R41" s="3">
        <f t="shared" si="18"/>
        <v>0.87002974655864174</v>
      </c>
      <c r="S41" s="3">
        <f t="shared" si="19"/>
        <v>0.89251326746826032</v>
      </c>
      <c r="T41" s="3">
        <f t="shared" si="20"/>
        <v>0.91000563909135868</v>
      </c>
      <c r="U41" s="3">
        <f t="shared" si="21"/>
        <v>0.92250229653874116</v>
      </c>
      <c r="V41" s="3">
        <f t="shared" si="22"/>
        <v>0.93000096282500666</v>
      </c>
      <c r="W41" s="3">
        <f t="shared" si="23"/>
        <v>0.93250061381681737</v>
      </c>
      <c r="X41" s="3">
        <f t="shared" si="24"/>
        <v>0.93000096282500655</v>
      </c>
      <c r="Y41" s="3">
        <f t="shared" si="25"/>
        <v>0.92250229653874116</v>
      </c>
      <c r="Z41" s="3">
        <f t="shared" si="26"/>
        <v>0.91000563909135856</v>
      </c>
      <c r="AA41" s="3">
        <f t="shared" si="27"/>
        <v>0.8925132674682601</v>
      </c>
      <c r="AB41" s="3">
        <f t="shared" si="28"/>
        <v>0.87002974655864151</v>
      </c>
      <c r="AC41" s="3">
        <f t="shared" si="29"/>
        <v>0.84256366856104792</v>
      </c>
      <c r="AD41" s="3">
        <f t="shared" si="30"/>
        <v>0.81013046584730442</v>
      </c>
      <c r="AE41" s="3">
        <f t="shared" si="31"/>
        <v>0.77275654725061305</v>
      </c>
      <c r="AF41" s="3">
        <f t="shared" si="32"/>
        <v>0.73048522743073629</v>
      </c>
      <c r="AG41" s="3">
        <f t="shared" si="33"/>
        <v>0.68338447535107438</v>
      </c>
      <c r="AH41" s="3">
        <f t="shared" si="34"/>
        <v>0.6315567437430456</v>
      </c>
      <c r="AI41" s="3">
        <f t="shared" si="35"/>
        <v>0.57515020318787324</v>
      </c>
      <c r="AJ41" s="3">
        <f t="shared" si="36"/>
        <v>0.51437104349512297</v>
      </c>
      <c r="AK41" s="3">
        <f t="shared" si="37"/>
        <v>0.44949513667979046</v>
      </c>
      <c r="AL41" s="3">
        <f t="shared" si="38"/>
        <v>0.38087808130667056</v>
      </c>
      <c r="AM41" s="3">
        <f t="shared" si="39"/>
        <v>0.3089612562035679</v>
      </c>
      <c r="AN41" s="3">
        <f t="shared" si="40"/>
        <v>0.23427293703501889</v>
      </c>
      <c r="AO41" s="3">
        <f t="shared" si="41"/>
        <v>0.15742262742063012</v>
      </c>
      <c r="AP41" s="3">
        <f t="shared" si="42"/>
        <v>7.9088799681559796E-2</v>
      </c>
      <c r="AQ41" s="3">
        <v>0</v>
      </c>
    </row>
    <row r="42" spans="1:43" x14ac:dyDescent="0.3">
      <c r="A42" s="5">
        <v>32</v>
      </c>
      <c r="B42" s="5">
        <f t="shared" si="3"/>
        <v>8.718750000000006E-3</v>
      </c>
      <c r="C42" s="3">
        <v>0</v>
      </c>
      <c r="D42" s="3">
        <f t="shared" si="4"/>
        <v>7.8749062307439707E-2</v>
      </c>
      <c r="E42" s="3">
        <f t="shared" si="5"/>
        <v>0.1567550442645238</v>
      </c>
      <c r="F42" s="3">
        <f t="shared" si="6"/>
        <v>0.2333000413343915</v>
      </c>
      <c r="G42" s="3">
        <f t="shared" si="7"/>
        <v>0.30771408387411764</v>
      </c>
      <c r="H42" s="3">
        <f t="shared" si="8"/>
        <v>0.37939318492817908</v>
      </c>
      <c r="I42" s="3">
        <f t="shared" si="9"/>
        <v>0.44781161982878687</v>
      </c>
      <c r="J42" s="3">
        <f t="shared" si="10"/>
        <v>0.51252750728996188</v>
      </c>
      <c r="K42" s="3">
        <f t="shared" si="11"/>
        <v>0.57318252457596397</v>
      </c>
      <c r="L42" s="3">
        <f t="shared" si="12"/>
        <v>0.62949627971683175</v>
      </c>
      <c r="M42" s="3">
        <f t="shared" si="13"/>
        <v>0.68125733456331006</v>
      </c>
      <c r="N42" s="3">
        <f t="shared" si="14"/>
        <v>0.72831198291383359</v>
      </c>
      <c r="O42" s="3">
        <f t="shared" si="15"/>
        <v>0.77055271670018022</v>
      </c>
      <c r="P42" s="3">
        <f t="shared" si="16"/>
        <v>0.80790714369997829</v>
      </c>
      <c r="Q42" s="3">
        <f t="shared" si="17"/>
        <v>0.84032846243878079</v>
      </c>
      <c r="R42" s="3">
        <f t="shared" si="18"/>
        <v>0.86778759586905307</v>
      </c>
      <c r="S42" s="3">
        <f t="shared" si="19"/>
        <v>0.89026725028932618</v>
      </c>
      <c r="T42" s="3">
        <f t="shared" si="20"/>
        <v>0.90775756771228644</v>
      </c>
      <c r="U42" s="3">
        <f t="shared" si="21"/>
        <v>0.9202532005162386</v>
      </c>
      <c r="V42" s="3">
        <f t="shared" si="22"/>
        <v>0.92775140594250194</v>
      </c>
      <c r="W42" s="3">
        <f t="shared" si="23"/>
        <v>0.93025092792418762</v>
      </c>
      <c r="X42" s="3">
        <f t="shared" si="24"/>
        <v>0.92775140594250194</v>
      </c>
      <c r="Y42" s="3">
        <f t="shared" si="25"/>
        <v>0.92025320051623838</v>
      </c>
      <c r="Z42" s="3">
        <f t="shared" si="26"/>
        <v>0.90775756771228644</v>
      </c>
      <c r="AA42" s="3">
        <f t="shared" si="27"/>
        <v>0.89026725028932607</v>
      </c>
      <c r="AB42" s="3">
        <f t="shared" si="28"/>
        <v>0.86778759586905285</v>
      </c>
      <c r="AC42" s="3">
        <f t="shared" si="29"/>
        <v>0.84032846243878057</v>
      </c>
      <c r="AD42" s="3">
        <f t="shared" si="30"/>
        <v>0.80790714369997796</v>
      </c>
      <c r="AE42" s="3">
        <f t="shared" si="31"/>
        <v>0.77055271670017955</v>
      </c>
      <c r="AF42" s="3">
        <f t="shared" si="32"/>
        <v>0.72831198291383292</v>
      </c>
      <c r="AG42" s="3">
        <f t="shared" si="33"/>
        <v>0.68125733456330928</v>
      </c>
      <c r="AH42" s="3">
        <f t="shared" si="34"/>
        <v>0.62949627971683109</v>
      </c>
      <c r="AI42" s="3">
        <f t="shared" si="35"/>
        <v>0.57318252457596319</v>
      </c>
      <c r="AJ42" s="3">
        <f t="shared" si="36"/>
        <v>0.51252750728996099</v>
      </c>
      <c r="AK42" s="3">
        <f t="shared" si="37"/>
        <v>0.44781161982878614</v>
      </c>
      <c r="AL42" s="3">
        <f t="shared" si="38"/>
        <v>0.37939318492817831</v>
      </c>
      <c r="AM42" s="3">
        <f t="shared" si="39"/>
        <v>0.30771408387411703</v>
      </c>
      <c r="AN42" s="3">
        <f t="shared" si="40"/>
        <v>0.233300041334391</v>
      </c>
      <c r="AO42" s="3">
        <f t="shared" si="41"/>
        <v>0.15675504426452341</v>
      </c>
      <c r="AP42" s="3">
        <f t="shared" si="42"/>
        <v>7.8749062307439541E-2</v>
      </c>
      <c r="AQ42" s="3">
        <v>0</v>
      </c>
    </row>
    <row r="43" spans="1:43" x14ac:dyDescent="0.3">
      <c r="A43" s="5">
        <v>33</v>
      </c>
      <c r="B43" s="5">
        <f t="shared" si="3"/>
        <v>9.0000000000000063E-3</v>
      </c>
      <c r="C43" s="3">
        <v>0</v>
      </c>
      <c r="D43" s="3">
        <f t="shared" si="4"/>
        <v>7.8414676149779677E-2</v>
      </c>
      <c r="E43" s="3">
        <f t="shared" si="5"/>
        <v>0.15609760106527643</v>
      </c>
      <c r="F43" s="3">
        <f t="shared" si="6"/>
        <v>0.23234111179582778</v>
      </c>
      <c r="G43" s="3">
        <f t="shared" si="7"/>
        <v>0.30648336020556854</v>
      </c>
      <c r="H43" s="3">
        <f t="shared" si="8"/>
        <v>0.37792588515912495</v>
      </c>
      <c r="I43" s="3">
        <f t="shared" si="9"/>
        <v>0.44614547348104211</v>
      </c>
      <c r="J43" s="3">
        <f t="shared" si="10"/>
        <v>0.51070011571113405</v>
      </c>
      <c r="K43" s="3">
        <f t="shared" si="11"/>
        <v>0.57122895661065343</v>
      </c>
      <c r="L43" s="3">
        <f t="shared" si="12"/>
        <v>0.62744756458435647</v>
      </c>
      <c r="M43" s="3">
        <f t="shared" si="13"/>
        <v>0.67913945164013045</v>
      </c>
      <c r="N43" s="3">
        <f t="shared" si="14"/>
        <v>0.72614572135995403</v>
      </c>
      <c r="O43" s="3">
        <f t="shared" si="15"/>
        <v>0.76835387864623339</v>
      </c>
      <c r="P43" s="3">
        <f t="shared" si="16"/>
        <v>0.8056872449825303</v>
      </c>
      <c r="Q43" s="3">
        <f t="shared" si="17"/>
        <v>0.83809547904994219</v>
      </c>
      <c r="R43" s="3">
        <f t="shared" si="18"/>
        <v>0.86554683031455337</v>
      </c>
      <c r="S43" s="3">
        <f t="shared" si="19"/>
        <v>0.88802204864053536</v>
      </c>
      <c r="T43" s="3">
        <f t="shared" si="20"/>
        <v>0.90550995963373282</v>
      </c>
      <c r="U43" s="3">
        <f t="shared" si="21"/>
        <v>0.91800435819627868</v>
      </c>
      <c r="V43" s="3">
        <f t="shared" si="22"/>
        <v>0.92550199839244196</v>
      </c>
      <c r="W43" s="3">
        <f t="shared" si="23"/>
        <v>0.92800135814067053</v>
      </c>
      <c r="X43" s="3">
        <f t="shared" si="24"/>
        <v>0.92550199839244185</v>
      </c>
      <c r="Y43" s="3">
        <f t="shared" si="25"/>
        <v>0.91800435819627857</v>
      </c>
      <c r="Z43" s="3">
        <f t="shared" si="26"/>
        <v>0.9055099596337326</v>
      </c>
      <c r="AA43" s="3">
        <f t="shared" si="27"/>
        <v>0.88802204864053536</v>
      </c>
      <c r="AB43" s="3">
        <f t="shared" si="28"/>
        <v>0.86554683031455326</v>
      </c>
      <c r="AC43" s="3">
        <f t="shared" si="29"/>
        <v>0.83809547904994197</v>
      </c>
      <c r="AD43" s="3">
        <f t="shared" si="30"/>
        <v>0.80568724498252986</v>
      </c>
      <c r="AE43" s="3">
        <f t="shared" si="31"/>
        <v>0.76835387864623284</v>
      </c>
      <c r="AF43" s="3">
        <f t="shared" si="32"/>
        <v>0.72614572135995326</v>
      </c>
      <c r="AG43" s="3">
        <f t="shared" si="33"/>
        <v>0.67913945164012968</v>
      </c>
      <c r="AH43" s="3">
        <f t="shared" si="34"/>
        <v>0.6274475645843558</v>
      </c>
      <c r="AI43" s="3">
        <f t="shared" si="35"/>
        <v>0.57122895661065276</v>
      </c>
      <c r="AJ43" s="3">
        <f t="shared" si="36"/>
        <v>0.51070011571113338</v>
      </c>
      <c r="AK43" s="3">
        <f t="shared" si="37"/>
        <v>0.44614547348104133</v>
      </c>
      <c r="AL43" s="3">
        <f t="shared" si="38"/>
        <v>0.37792588515912429</v>
      </c>
      <c r="AM43" s="3">
        <f t="shared" si="39"/>
        <v>0.30648336020556788</v>
      </c>
      <c r="AN43" s="3">
        <f t="shared" si="40"/>
        <v>0.23234111179582728</v>
      </c>
      <c r="AO43" s="3">
        <f t="shared" si="41"/>
        <v>0.15609760106527609</v>
      </c>
      <c r="AP43" s="3">
        <f t="shared" si="42"/>
        <v>7.8414676149779497E-2</v>
      </c>
      <c r="AQ43" s="3">
        <v>0</v>
      </c>
    </row>
    <row r="44" spans="1:43" x14ac:dyDescent="0.3">
      <c r="A44" s="5">
        <v>34</v>
      </c>
      <c r="B44" s="5">
        <f t="shared" si="3"/>
        <v>9.2812500000000065E-3</v>
      </c>
      <c r="C44" s="3">
        <v>0</v>
      </c>
      <c r="D44" s="3">
        <f t="shared" si="4"/>
        <v>7.8085388094352351E-2</v>
      </c>
      <c r="E44" s="3">
        <f t="shared" si="5"/>
        <v>0.15544986468205099</v>
      </c>
      <c r="F44" s="3">
        <f t="shared" si="6"/>
        <v>0.23139554375146301</v>
      </c>
      <c r="G44" s="3">
        <f t="shared" si="7"/>
        <v>0.30526848465028561</v>
      </c>
      <c r="H44" s="3">
        <f t="shared" si="8"/>
        <v>0.37647556367488733</v>
      </c>
      <c r="I44" s="3">
        <f t="shared" si="9"/>
        <v>0.4444962477397208</v>
      </c>
      <c r="J44" s="3">
        <f t="shared" si="10"/>
        <v>0.50888850511237638</v>
      </c>
      <c r="K44" s="3">
        <f t="shared" si="11"/>
        <v>0.56928935179403617</v>
      </c>
      <c r="L44" s="3">
        <f t="shared" si="12"/>
        <v>0.62541054017128839</v>
      </c>
      <c r="M44" s="3">
        <f t="shared" si="13"/>
        <v>0.6770309238389528</v>
      </c>
      <c r="N44" s="3">
        <f t="shared" si="14"/>
        <v>0.72398657076485917</v>
      </c>
      <c r="O44" s="3">
        <f t="shared" si="15"/>
        <v>0.76616022271874129</v>
      </c>
      <c r="P44" s="3">
        <f t="shared" si="16"/>
        <v>0.80347093546153203</v>
      </c>
      <c r="Q44" s="3">
        <f t="shared" si="17"/>
        <v>0.8358648817886819</v>
      </c>
      <c r="R44" s="3">
        <f t="shared" si="18"/>
        <v>0.86330757049217022</v>
      </c>
      <c r="S44" s="3">
        <f t="shared" si="19"/>
        <v>0.88577776034078226</v>
      </c>
      <c r="T44" s="3">
        <f t="shared" si="20"/>
        <v>0.90326287903993963</v>
      </c>
      <c r="U44" s="3">
        <f t="shared" si="21"/>
        <v>0.91575581693140651</v>
      </c>
      <c r="V44" s="3">
        <f t="shared" si="22"/>
        <v>0.92325277219087132</v>
      </c>
      <c r="W44" s="3">
        <f t="shared" si="23"/>
        <v>0.92575193436726477</v>
      </c>
      <c r="X44" s="3">
        <f t="shared" si="24"/>
        <v>0.92325277219087132</v>
      </c>
      <c r="Y44" s="3">
        <f t="shared" si="25"/>
        <v>0.9157558169314064</v>
      </c>
      <c r="Z44" s="3">
        <f t="shared" si="26"/>
        <v>0.90326287903993951</v>
      </c>
      <c r="AA44" s="3">
        <f t="shared" si="27"/>
        <v>0.88577776034078215</v>
      </c>
      <c r="AB44" s="3">
        <f t="shared" si="28"/>
        <v>0.86330757049217022</v>
      </c>
      <c r="AC44" s="3">
        <f t="shared" si="29"/>
        <v>0.83586488178868157</v>
      </c>
      <c r="AD44" s="3">
        <f t="shared" si="30"/>
        <v>0.8034709354615317</v>
      </c>
      <c r="AE44" s="3">
        <f t="shared" si="31"/>
        <v>0.76616022271874062</v>
      </c>
      <c r="AF44" s="3">
        <f t="shared" si="32"/>
        <v>0.72398657076485839</v>
      </c>
      <c r="AG44" s="3">
        <f t="shared" si="33"/>
        <v>0.67703092383895214</v>
      </c>
      <c r="AH44" s="3">
        <f t="shared" si="34"/>
        <v>0.62541054017128772</v>
      </c>
      <c r="AI44" s="3">
        <f t="shared" si="35"/>
        <v>0.56928935179403539</v>
      </c>
      <c r="AJ44" s="3">
        <f t="shared" si="36"/>
        <v>0.5088885051123756</v>
      </c>
      <c r="AK44" s="3">
        <f t="shared" si="37"/>
        <v>0.44449624773972007</v>
      </c>
      <c r="AL44" s="3">
        <f t="shared" si="38"/>
        <v>0.37647556367488655</v>
      </c>
      <c r="AM44" s="3">
        <f t="shared" si="39"/>
        <v>0.305268484650285</v>
      </c>
      <c r="AN44" s="3">
        <f t="shared" si="40"/>
        <v>0.23139554375146251</v>
      </c>
      <c r="AO44" s="3">
        <f t="shared" si="41"/>
        <v>0.15544986468205063</v>
      </c>
      <c r="AP44" s="3">
        <f t="shared" si="42"/>
        <v>7.8085388094352198E-2</v>
      </c>
      <c r="AQ44" s="3">
        <v>0</v>
      </c>
    </row>
    <row r="45" spans="1:43" x14ac:dyDescent="0.3">
      <c r="A45" s="5">
        <v>35</v>
      </c>
      <c r="B45" s="5">
        <f t="shared" si="3"/>
        <v>9.5625000000000068E-3</v>
      </c>
      <c r="C45" s="3">
        <v>0</v>
      </c>
      <c r="D45" s="3">
        <f t="shared" si="4"/>
        <v>7.7760977916358179E-2</v>
      </c>
      <c r="E45" s="3">
        <f t="shared" si="5"/>
        <v>0.15481140579882202</v>
      </c>
      <c r="F45" s="3">
        <f t="shared" si="6"/>
        <v>0.23046281157469778</v>
      </c>
      <c r="G45" s="3">
        <f t="shared" si="7"/>
        <v>0.30406884680688623</v>
      </c>
      <c r="H45" s="3">
        <f t="shared" si="8"/>
        <v>0.37504168594299164</v>
      </c>
      <c r="I45" s="3">
        <f t="shared" si="9"/>
        <v>0.44286345572824076</v>
      </c>
      <c r="J45" s="3">
        <f t="shared" si="10"/>
        <v>0.50709237030142829</v>
      </c>
      <c r="K45" s="3">
        <f t="shared" si="11"/>
        <v>0.56736350555705273</v>
      </c>
      <c r="L45" s="3">
        <f t="shared" si="12"/>
        <v>0.62338517805197391</v>
      </c>
      <c r="M45" s="3">
        <f t="shared" si="13"/>
        <v>0.67493179230516165</v>
      </c>
      <c r="N45" s="3">
        <f t="shared" si="14"/>
        <v>0.7218346730274483</v>
      </c>
      <c r="O45" s="3">
        <f t="shared" si="15"/>
        <v>0.76397190007375015</v>
      </c>
      <c r="P45" s="3">
        <f t="shared" si="16"/>
        <v>0.80125839057449366</v>
      </c>
      <c r="Q45" s="3">
        <f t="shared" si="17"/>
        <v>0.83363681585803429</v>
      </c>
      <c r="R45" s="3">
        <f t="shared" si="18"/>
        <v>0.86106994600747588</v>
      </c>
      <c r="S45" s="3">
        <f t="shared" si="19"/>
        <v>0.88353447832352772</v>
      </c>
      <c r="T45" s="3">
        <f t="shared" si="20"/>
        <v>0.9010163976764789</v>
      </c>
      <c r="U45" s="3">
        <f t="shared" si="21"/>
        <v>0.91350762474700553</v>
      </c>
      <c r="V45" s="3">
        <f t="shared" si="22"/>
        <v>0.92100376530348926</v>
      </c>
      <c r="W45" s="3">
        <f t="shared" si="23"/>
        <v>0.92350268840851069</v>
      </c>
      <c r="X45" s="3">
        <f t="shared" si="24"/>
        <v>0.92100376530348926</v>
      </c>
      <c r="Y45" s="3">
        <f t="shared" si="25"/>
        <v>0.91350762474700542</v>
      </c>
      <c r="Z45" s="3">
        <f t="shared" si="26"/>
        <v>0.90101639767647879</v>
      </c>
      <c r="AA45" s="3">
        <f t="shared" si="27"/>
        <v>0.88353447832352761</v>
      </c>
      <c r="AB45" s="3">
        <f t="shared" si="28"/>
        <v>0.86106994600747566</v>
      </c>
      <c r="AC45" s="3">
        <f t="shared" si="29"/>
        <v>0.83363681585803406</v>
      </c>
      <c r="AD45" s="3">
        <f t="shared" si="30"/>
        <v>0.80125839057449322</v>
      </c>
      <c r="AE45" s="3">
        <f t="shared" si="31"/>
        <v>0.7639719000737496</v>
      </c>
      <c r="AF45" s="3">
        <f t="shared" si="32"/>
        <v>0.72183467302744764</v>
      </c>
      <c r="AG45" s="3">
        <f t="shared" si="33"/>
        <v>0.67493179230516098</v>
      </c>
      <c r="AH45" s="3">
        <f t="shared" si="34"/>
        <v>0.62338517805197313</v>
      </c>
      <c r="AI45" s="3">
        <f t="shared" si="35"/>
        <v>0.56736350555705217</v>
      </c>
      <c r="AJ45" s="3">
        <f t="shared" si="36"/>
        <v>0.50709237030142751</v>
      </c>
      <c r="AK45" s="3">
        <f t="shared" si="37"/>
        <v>0.44286345572823999</v>
      </c>
      <c r="AL45" s="3">
        <f t="shared" si="38"/>
        <v>0.37504168594299092</v>
      </c>
      <c r="AM45" s="3">
        <f t="shared" si="39"/>
        <v>0.30406884680688562</v>
      </c>
      <c r="AN45" s="3">
        <f t="shared" si="40"/>
        <v>0.23046281157469728</v>
      </c>
      <c r="AO45" s="3">
        <f t="shared" si="41"/>
        <v>0.15481140579882169</v>
      </c>
      <c r="AP45" s="3">
        <f t="shared" si="42"/>
        <v>7.7760977916357998E-2</v>
      </c>
      <c r="AQ45" s="3">
        <v>0</v>
      </c>
    </row>
    <row r="46" spans="1:43" x14ac:dyDescent="0.3">
      <c r="A46" s="5">
        <v>36</v>
      </c>
      <c r="B46" s="5">
        <f t="shared" si="3"/>
        <v>9.843750000000007E-3</v>
      </c>
      <c r="C46" s="3">
        <v>0</v>
      </c>
      <c r="D46" s="3">
        <f t="shared" si="4"/>
        <v>7.7441230401105732E-2</v>
      </c>
      <c r="E46" s="3">
        <f t="shared" si="5"/>
        <v>0.15418184585085737</v>
      </c>
      <c r="F46" s="3">
        <f t="shared" si="6"/>
        <v>0.22954239483003847</v>
      </c>
      <c r="G46" s="3">
        <f t="shared" si="7"/>
        <v>0.30288390856364888</v>
      </c>
      <c r="H46" s="3">
        <f t="shared" si="8"/>
        <v>0.37362370473510631</v>
      </c>
      <c r="I46" s="3">
        <f t="shared" si="9"/>
        <v>0.44124667088281305</v>
      </c>
      <c r="J46" s="3">
        <f t="shared" si="10"/>
        <v>0.50531136960852485</v>
      </c>
      <c r="K46" s="3">
        <f t="shared" si="11"/>
        <v>0.56545124731473628</v>
      </c>
      <c r="L46" s="3">
        <f t="shared" si="12"/>
        <v>0.62137140184319384</v>
      </c>
      <c r="M46" s="3">
        <f t="shared" si="13"/>
        <v>0.67284211221625612</v>
      </c>
      <c r="N46" s="3">
        <f t="shared" si="14"/>
        <v>0.71969012887325512</v>
      </c>
      <c r="O46" s="3">
        <f t="shared" si="15"/>
        <v>0.76178906862824891</v>
      </c>
      <c r="P46" s="3">
        <f t="shared" si="16"/>
        <v>0.79904976122675242</v>
      </c>
      <c r="Q46" s="3">
        <f t="shared" si="17"/>
        <v>0.83141143304768972</v>
      </c>
      <c r="R46" s="3">
        <f t="shared" si="18"/>
        <v>0.85883407698245051</v>
      </c>
      <c r="S46" s="3">
        <f t="shared" si="19"/>
        <v>0.88129230249013235</v>
      </c>
      <c r="T46" s="3">
        <f t="shared" si="20"/>
        <v>0.89877058614938787</v>
      </c>
      <c r="U46" s="3">
        <f t="shared" si="21"/>
        <v>0.91125983581568626</v>
      </c>
      <c r="V46" s="3">
        <f t="shared" si="22"/>
        <v>0.91875501745033117</v>
      </c>
      <c r="W46" s="3">
        <f t="shared" si="23"/>
        <v>0.92125365761399147</v>
      </c>
      <c r="X46" s="3">
        <f t="shared" si="24"/>
        <v>0.91875501745033106</v>
      </c>
      <c r="Y46" s="3">
        <f t="shared" si="25"/>
        <v>0.91125983581568615</v>
      </c>
      <c r="Z46" s="3">
        <f t="shared" si="26"/>
        <v>0.89877058614938776</v>
      </c>
      <c r="AA46" s="3">
        <f t="shared" si="27"/>
        <v>0.88129230249013224</v>
      </c>
      <c r="AB46" s="3">
        <f t="shared" si="28"/>
        <v>0.8588340769824504</v>
      </c>
      <c r="AC46" s="3">
        <f t="shared" si="29"/>
        <v>0.8314114330476895</v>
      </c>
      <c r="AD46" s="3">
        <f t="shared" si="30"/>
        <v>0.79904976122675198</v>
      </c>
      <c r="AE46" s="3">
        <f t="shared" si="31"/>
        <v>0.76178906862824824</v>
      </c>
      <c r="AF46" s="3">
        <f t="shared" si="32"/>
        <v>0.71969012887325445</v>
      </c>
      <c r="AG46" s="3">
        <f t="shared" si="33"/>
        <v>0.67284211221625556</v>
      </c>
      <c r="AH46" s="3">
        <f t="shared" si="34"/>
        <v>0.62137140184319317</v>
      </c>
      <c r="AI46" s="3">
        <f t="shared" si="35"/>
        <v>0.56545124731473551</v>
      </c>
      <c r="AJ46" s="3">
        <f t="shared" si="36"/>
        <v>0.50531136960852419</v>
      </c>
      <c r="AK46" s="3">
        <f t="shared" si="37"/>
        <v>0.44124667088281233</v>
      </c>
      <c r="AL46" s="3">
        <f t="shared" si="38"/>
        <v>0.37362370473510564</v>
      </c>
      <c r="AM46" s="3">
        <f t="shared" si="39"/>
        <v>0.30288390856364822</v>
      </c>
      <c r="AN46" s="3">
        <f t="shared" si="40"/>
        <v>0.22954239483003802</v>
      </c>
      <c r="AO46" s="3">
        <f t="shared" si="41"/>
        <v>0.15418184585085706</v>
      </c>
      <c r="AP46" s="3">
        <f t="shared" si="42"/>
        <v>7.7441230401105551E-2</v>
      </c>
      <c r="AQ46" s="3">
        <v>0</v>
      </c>
    </row>
    <row r="47" spans="1:43" x14ac:dyDescent="0.3">
      <c r="A47" s="5">
        <v>37</v>
      </c>
      <c r="B47" s="5">
        <f t="shared" si="3"/>
        <v>1.0125000000000007E-2</v>
      </c>
      <c r="C47" s="3">
        <v>0</v>
      </c>
      <c r="D47" s="3">
        <f t="shared" si="4"/>
        <v>7.7125953672996392E-2</v>
      </c>
      <c r="E47" s="3">
        <f t="shared" si="5"/>
        <v>0.15356081593910062</v>
      </c>
      <c r="F47" s="3">
        <f t="shared" si="6"/>
        <v>0.22863382896953166</v>
      </c>
      <c r="G47" s="3">
        <f t="shared" si="7"/>
        <v>0.30171313566068003</v>
      </c>
      <c r="H47" s="3">
        <f t="shared" si="8"/>
        <v>0.37222113122441847</v>
      </c>
      <c r="I47" s="3">
        <f t="shared" si="9"/>
        <v>0.43964545054291532</v>
      </c>
      <c r="J47" s="3">
        <f t="shared" si="10"/>
        <v>0.50354520014974968</v>
      </c>
      <c r="K47" s="3">
        <f t="shared" si="11"/>
        <v>0.56355237188474705</v>
      </c>
      <c r="L47" s="3">
        <f t="shared" si="12"/>
        <v>0.61936915197326592</v>
      </c>
      <c r="M47" s="3">
        <f t="shared" si="13"/>
        <v>0.67076190004402769</v>
      </c>
      <c r="N47" s="3">
        <f t="shared" si="14"/>
        <v>0.71755304426735278</v>
      </c>
      <c r="O47" s="3">
        <f t="shared" si="15"/>
        <v>0.75961185740782833</v>
      </c>
      <c r="P47" s="3">
        <f t="shared" si="16"/>
        <v>0.7968452018768476</v>
      </c>
      <c r="Q47" s="3">
        <f t="shared" si="17"/>
        <v>0.82918887049891032</v>
      </c>
      <c r="R47" s="3">
        <f t="shared" si="18"/>
        <v>0.85660008869026494</v>
      </c>
      <c r="S47" s="3">
        <f t="shared" si="19"/>
        <v>0.87905132865834057</v>
      </c>
      <c r="T47" s="3">
        <f t="shared" si="20"/>
        <v>0.8965255208525571</v>
      </c>
      <c r="U47" s="3">
        <f t="shared" si="21"/>
        <v>0.90901250520144217</v>
      </c>
      <c r="V47" s="3">
        <f t="shared" si="22"/>
        <v>0.91650657378838807</v>
      </c>
      <c r="W47" s="3">
        <f t="shared" si="23"/>
        <v>0.91900488146669712</v>
      </c>
      <c r="X47" s="3">
        <f t="shared" si="24"/>
        <v>0.91650657378838807</v>
      </c>
      <c r="Y47" s="3">
        <f t="shared" si="25"/>
        <v>0.90901250520144217</v>
      </c>
      <c r="Z47" s="3">
        <f t="shared" si="26"/>
        <v>0.8965255208525571</v>
      </c>
      <c r="AA47" s="3">
        <f t="shared" si="27"/>
        <v>0.87905132865834035</v>
      </c>
      <c r="AB47" s="3">
        <f t="shared" si="28"/>
        <v>0.85660008869026472</v>
      </c>
      <c r="AC47" s="3">
        <f t="shared" si="29"/>
        <v>0.8291888704989101</v>
      </c>
      <c r="AD47" s="3">
        <f t="shared" si="30"/>
        <v>0.79684520187684715</v>
      </c>
      <c r="AE47" s="3">
        <f t="shared" si="31"/>
        <v>0.75961185740782766</v>
      </c>
      <c r="AF47" s="3">
        <f t="shared" si="32"/>
        <v>0.71755304426735211</v>
      </c>
      <c r="AG47" s="3">
        <f t="shared" si="33"/>
        <v>0.67076190004402692</v>
      </c>
      <c r="AH47" s="3">
        <f t="shared" si="34"/>
        <v>0.61936915197326525</v>
      </c>
      <c r="AI47" s="3">
        <f t="shared" si="35"/>
        <v>0.56355237188474638</v>
      </c>
      <c r="AJ47" s="3">
        <f t="shared" si="36"/>
        <v>0.50354520014974891</v>
      </c>
      <c r="AK47" s="3">
        <f t="shared" si="37"/>
        <v>0.43964545054291465</v>
      </c>
      <c r="AL47" s="3">
        <f t="shared" si="38"/>
        <v>0.3722211312244178</v>
      </c>
      <c r="AM47" s="3">
        <f t="shared" si="39"/>
        <v>0.30171313566067948</v>
      </c>
      <c r="AN47" s="3">
        <f t="shared" si="40"/>
        <v>0.22863382896953116</v>
      </c>
      <c r="AO47" s="3">
        <f t="shared" si="41"/>
        <v>0.15356081593910031</v>
      </c>
      <c r="AP47" s="3">
        <f t="shared" si="42"/>
        <v>7.7125953672996239E-2</v>
      </c>
      <c r="AQ47" s="3">
        <v>0</v>
      </c>
    </row>
    <row r="48" spans="1:43" x14ac:dyDescent="0.3">
      <c r="A48" s="5">
        <v>38</v>
      </c>
      <c r="B48" s="5">
        <f t="shared" si="3"/>
        <v>1.0406250000000008E-2</v>
      </c>
      <c r="C48" s="3">
        <v>0</v>
      </c>
      <c r="D48" s="3">
        <f t="shared" si="4"/>
        <v>7.6814962539894921E-2</v>
      </c>
      <c r="E48" s="3">
        <f t="shared" si="5"/>
        <v>0.15294798378304769</v>
      </c>
      <c r="F48" s="3">
        <f t="shared" si="6"/>
        <v>0.22773666111685448</v>
      </c>
      <c r="G48" s="3">
        <f t="shared" si="7"/>
        <v>0.30055604565334559</v>
      </c>
      <c r="H48" s="3">
        <f t="shared" si="8"/>
        <v>0.37083347691405977</v>
      </c>
      <c r="I48" s="3">
        <f t="shared" si="9"/>
        <v>0.4380593941726672</v>
      </c>
      <c r="J48" s="3">
        <f t="shared" si="10"/>
        <v>0.50179354010742305</v>
      </c>
      <c r="K48" s="3">
        <f t="shared" si="11"/>
        <v>0.56166669564383176</v>
      </c>
      <c r="L48" s="3">
        <f t="shared" si="12"/>
        <v>0.61737833756527527</v>
      </c>
      <c r="M48" s="3">
        <f t="shared" si="13"/>
        <v>0.66869117831268132</v>
      </c>
      <c r="N48" s="3">
        <f t="shared" si="14"/>
        <v>0.71542349528007054</v>
      </c>
      <c r="O48" s="3">
        <f t="shared" si="15"/>
        <v>0.75744039650567307</v>
      </c>
      <c r="P48" s="3">
        <f t="shared" si="16"/>
        <v>0.79464484774571709</v>
      </c>
      <c r="Q48" s="3">
        <f t="shared" si="17"/>
        <v>0.82696926780509172</v>
      </c>
      <c r="R48" s="3">
        <f t="shared" si="18"/>
        <v>0.85436809848978934</v>
      </c>
      <c r="S48" s="3">
        <f t="shared" si="19"/>
        <v>0.8768116571601039</v>
      </c>
      <c r="T48" s="3">
        <f t="shared" si="20"/>
        <v>0.8942812773221579</v>
      </c>
      <c r="U48" s="3">
        <f t="shared" si="21"/>
        <v>0.90676569310856947</v>
      </c>
      <c r="V48" s="3">
        <f t="shared" si="22"/>
        <v>0.9142584813795015</v>
      </c>
      <c r="W48" s="3">
        <f t="shared" si="23"/>
        <v>0.91675640455621898</v>
      </c>
      <c r="X48" s="3">
        <f t="shared" si="24"/>
        <v>0.9142584813795015</v>
      </c>
      <c r="Y48" s="3">
        <f t="shared" si="25"/>
        <v>0.90676569310856947</v>
      </c>
      <c r="Z48" s="3">
        <f t="shared" si="26"/>
        <v>0.89428127732215779</v>
      </c>
      <c r="AA48" s="3">
        <f t="shared" si="27"/>
        <v>0.8768116571601039</v>
      </c>
      <c r="AB48" s="3">
        <f t="shared" si="28"/>
        <v>0.85436809848978923</v>
      </c>
      <c r="AC48" s="3">
        <f t="shared" si="29"/>
        <v>0.82696926780509139</v>
      </c>
      <c r="AD48" s="3">
        <f t="shared" si="30"/>
        <v>0.79464484774571664</v>
      </c>
      <c r="AE48" s="3">
        <f t="shared" si="31"/>
        <v>0.75744039650567241</v>
      </c>
      <c r="AF48" s="3">
        <f t="shared" si="32"/>
        <v>0.71542349528006965</v>
      </c>
      <c r="AG48" s="3">
        <f t="shared" si="33"/>
        <v>0.66869117831268055</v>
      </c>
      <c r="AH48" s="3">
        <f t="shared" si="34"/>
        <v>0.61737833756527438</v>
      </c>
      <c r="AI48" s="3">
        <f t="shared" si="35"/>
        <v>0.56166669564383098</v>
      </c>
      <c r="AJ48" s="3">
        <f t="shared" si="36"/>
        <v>0.50179354010742239</v>
      </c>
      <c r="AK48" s="3">
        <f t="shared" si="37"/>
        <v>0.43805939417266648</v>
      </c>
      <c r="AL48" s="3">
        <f t="shared" si="38"/>
        <v>0.3708334769140591</v>
      </c>
      <c r="AM48" s="3">
        <f t="shared" si="39"/>
        <v>0.30055604565334504</v>
      </c>
      <c r="AN48" s="3">
        <f t="shared" si="40"/>
        <v>0.22773666111685403</v>
      </c>
      <c r="AO48" s="3">
        <f t="shared" si="41"/>
        <v>0.15294798378304736</v>
      </c>
      <c r="AP48" s="3">
        <f t="shared" si="42"/>
        <v>7.6814962539894768E-2</v>
      </c>
      <c r="AQ48" s="3">
        <v>0</v>
      </c>
    </row>
    <row r="49" spans="1:43" x14ac:dyDescent="0.3">
      <c r="A49" s="5">
        <v>39</v>
      </c>
      <c r="B49" s="5">
        <f t="shared" si="3"/>
        <v>1.0687500000000008E-2</v>
      </c>
      <c r="C49" s="3">
        <v>0</v>
      </c>
      <c r="D49" s="3">
        <f t="shared" si="4"/>
        <v>7.6508088956360951E-2</v>
      </c>
      <c r="E49" s="3">
        <f t="shared" si="5"/>
        <v>0.152343029023842</v>
      </c>
      <c r="F49" s="3">
        <f t="shared" si="6"/>
        <v>0.22685047935806241</v>
      </c>
      <c r="G49" s="3">
        <f t="shared" si="7"/>
        <v>0.29941216667924603</v>
      </c>
      <c r="H49" s="3">
        <f t="shared" si="8"/>
        <v>0.36946029561311172</v>
      </c>
      <c r="I49" s="3">
        <f t="shared" si="9"/>
        <v>0.43648809707693403</v>
      </c>
      <c r="J49" s="3">
        <f t="shared" si="10"/>
        <v>0.5000560944281669</v>
      </c>
      <c r="K49" s="3">
        <f t="shared" si="11"/>
        <v>0.55979401451709743</v>
      </c>
      <c r="L49" s="3">
        <f t="shared" si="12"/>
        <v>0.61539887703695839</v>
      </c>
      <c r="M49" s="3">
        <f t="shared" si="13"/>
        <v>0.66662994261167385</v>
      </c>
      <c r="N49" s="3">
        <f t="shared" si="14"/>
        <v>0.71330155819626651</v>
      </c>
      <c r="O49" s="3">
        <f t="shared" si="15"/>
        <v>0.75527479401217179</v>
      </c>
      <c r="P49" s="3">
        <f t="shared" si="16"/>
        <v>0.79244883371441588</v>
      </c>
      <c r="Q49" s="3">
        <f t="shared" si="17"/>
        <v>0.82475275258648695</v>
      </c>
      <c r="R49" s="3">
        <f t="shared" si="18"/>
        <v>0.85213822608331702</v>
      </c>
      <c r="S49" s="3">
        <f t="shared" si="19"/>
        <v>0.87457338483138669</v>
      </c>
      <c r="T49" s="3">
        <f t="shared" si="20"/>
        <v>0.89203793535311882</v>
      </c>
      <c r="U49" s="3">
        <f t="shared" si="21"/>
        <v>0.90451946072660361</v>
      </c>
      <c r="V49" s="3">
        <f t="shared" si="22"/>
        <v>0.912010792087105</v>
      </c>
      <c r="W49" s="3">
        <f t="shared" si="23"/>
        <v>0.91450827369717325</v>
      </c>
      <c r="X49" s="3">
        <f t="shared" si="24"/>
        <v>0.912010792087105</v>
      </c>
      <c r="Y49" s="3">
        <f t="shared" si="25"/>
        <v>0.90451946072660361</v>
      </c>
      <c r="Z49" s="3">
        <f t="shared" si="26"/>
        <v>0.89203793535311882</v>
      </c>
      <c r="AA49" s="3">
        <f t="shared" si="27"/>
        <v>0.87457338483138658</v>
      </c>
      <c r="AB49" s="3">
        <f t="shared" si="28"/>
        <v>0.8521382260833168</v>
      </c>
      <c r="AC49" s="3">
        <f t="shared" si="29"/>
        <v>0.82475275258648673</v>
      </c>
      <c r="AD49" s="3">
        <f t="shared" si="30"/>
        <v>0.79244883371441532</v>
      </c>
      <c r="AE49" s="3">
        <f t="shared" si="31"/>
        <v>0.75527479401217112</v>
      </c>
      <c r="AF49" s="3">
        <f t="shared" si="32"/>
        <v>0.71330155819626584</v>
      </c>
      <c r="AG49" s="3">
        <f t="shared" si="33"/>
        <v>0.66662994261167297</v>
      </c>
      <c r="AH49" s="3">
        <f t="shared" si="34"/>
        <v>0.61539887703695761</v>
      </c>
      <c r="AI49" s="3">
        <f t="shared" si="35"/>
        <v>0.55979401451709676</v>
      </c>
      <c r="AJ49" s="3">
        <f t="shared" si="36"/>
        <v>0.50005609442816612</v>
      </c>
      <c r="AK49" s="3">
        <f t="shared" si="37"/>
        <v>0.43648809707693331</v>
      </c>
      <c r="AL49" s="3">
        <f t="shared" si="38"/>
        <v>0.36946029561311111</v>
      </c>
      <c r="AM49" s="3">
        <f t="shared" si="39"/>
        <v>0.29941216667924547</v>
      </c>
      <c r="AN49" s="3">
        <f t="shared" si="40"/>
        <v>0.22685047935806199</v>
      </c>
      <c r="AO49" s="3">
        <f t="shared" si="41"/>
        <v>0.15234302902384173</v>
      </c>
      <c r="AP49" s="3">
        <f t="shared" si="42"/>
        <v>7.6508088956360798E-2</v>
      </c>
      <c r="AQ49" s="3">
        <v>0</v>
      </c>
    </row>
    <row r="50" spans="1:43" x14ac:dyDescent="0.3">
      <c r="A50" s="5">
        <v>40</v>
      </c>
      <c r="B50" s="5">
        <f t="shared" si="3"/>
        <v>1.0968750000000008E-2</v>
      </c>
      <c r="C50" s="3">
        <v>0</v>
      </c>
      <c r="D50" s="3">
        <f t="shared" si="4"/>
        <v>7.6205171956364989E-2</v>
      </c>
      <c r="E50" s="3">
        <f t="shared" si="5"/>
        <v>0.15174565864387471</v>
      </c>
      <c r="F50" s="3">
        <f t="shared" si="6"/>
        <v>0.22597488600219584</v>
      </c>
      <c r="G50" s="3">
        <f t="shared" si="7"/>
        <v>0.29828106540495297</v>
      </c>
      <c r="H50" s="3">
        <f t="shared" si="8"/>
        <v>0.36810114825159218</v>
      </c>
      <c r="I50" s="3">
        <f t="shared" si="9"/>
        <v>0.43493118522626878</v>
      </c>
      <c r="J50" s="3">
        <f t="shared" si="10"/>
        <v>0.49833255966013085</v>
      </c>
      <c r="K50" s="3">
        <f t="shared" si="11"/>
        <v>0.55793413861101626</v>
      </c>
      <c r="L50" s="3">
        <f t="shared" si="12"/>
        <v>0.61343066841164295</v>
      </c>
      <c r="M50" s="3">
        <f t="shared" si="13"/>
        <v>0.66457819011611863</v>
      </c>
      <c r="N50" s="3">
        <f t="shared" si="14"/>
        <v>0.71118728730035718</v>
      </c>
      <c r="O50" s="3">
        <f t="shared" si="15"/>
        <v>0.75311515576102428</v>
      </c>
      <c r="P50" s="3">
        <f t="shared" si="16"/>
        <v>0.79025727934083789</v>
      </c>
      <c r="Q50" s="3">
        <f t="shared" si="17"/>
        <v>0.82253945216762858</v>
      </c>
      <c r="R50" s="3">
        <f t="shared" si="18"/>
        <v>0.84991058444637479</v>
      </c>
      <c r="S50" s="3">
        <f t="shared" si="19"/>
        <v>0.87233661112953476</v>
      </c>
      <c r="T50" s="3">
        <f t="shared" si="20"/>
        <v>0.88979557403640741</v>
      </c>
      <c r="U50" s="3">
        <f t="shared" si="21"/>
        <v>0.90227387342076115</v>
      </c>
      <c r="V50" s="3">
        <f t="shared" si="22"/>
        <v>0.90976355969941003</v>
      </c>
      <c r="W50" s="3">
        <f t="shared" si="23"/>
        <v>0.91226054024811187</v>
      </c>
      <c r="X50" s="3">
        <f t="shared" si="24"/>
        <v>0.90976355969941003</v>
      </c>
      <c r="Y50" s="3">
        <f t="shared" si="25"/>
        <v>0.90227387342076115</v>
      </c>
      <c r="Z50" s="3">
        <f t="shared" si="26"/>
        <v>0.88979557403640741</v>
      </c>
      <c r="AA50" s="3">
        <f t="shared" si="27"/>
        <v>0.87233661112953476</v>
      </c>
      <c r="AB50" s="3">
        <f t="shared" si="28"/>
        <v>0.84991058444637457</v>
      </c>
      <c r="AC50" s="3">
        <f t="shared" si="29"/>
        <v>0.82253945216762814</v>
      </c>
      <c r="AD50" s="3">
        <f t="shared" si="30"/>
        <v>0.79025727934083756</v>
      </c>
      <c r="AE50" s="3">
        <f t="shared" si="31"/>
        <v>0.75311515576102361</v>
      </c>
      <c r="AF50" s="3">
        <f t="shared" si="32"/>
        <v>0.71118728730035641</v>
      </c>
      <c r="AG50" s="3">
        <f t="shared" si="33"/>
        <v>0.66457819011611785</v>
      </c>
      <c r="AH50" s="3">
        <f t="shared" si="34"/>
        <v>0.61343066841164218</v>
      </c>
      <c r="AI50" s="3">
        <f t="shared" si="35"/>
        <v>0.55793413861101526</v>
      </c>
      <c r="AJ50" s="3">
        <f t="shared" si="36"/>
        <v>0.49833255966013018</v>
      </c>
      <c r="AK50" s="3">
        <f t="shared" si="37"/>
        <v>0.43493118522626806</v>
      </c>
      <c r="AL50" s="3">
        <f t="shared" si="38"/>
        <v>0.36810114825159157</v>
      </c>
      <c r="AM50" s="3">
        <f t="shared" si="39"/>
        <v>0.29828106540495247</v>
      </c>
      <c r="AN50" s="3">
        <f t="shared" si="40"/>
        <v>0.22597488600219545</v>
      </c>
      <c r="AO50" s="3">
        <f t="shared" si="41"/>
        <v>0.15174565864387443</v>
      </c>
      <c r="AP50" s="3">
        <f t="shared" si="42"/>
        <v>7.6205171956364851E-2</v>
      </c>
      <c r="AQ50" s="3">
        <v>0</v>
      </c>
    </row>
    <row r="51" spans="1:43" x14ac:dyDescent="0.3">
      <c r="A51" s="5">
        <v>41</v>
      </c>
      <c r="B51" s="5">
        <f t="shared" si="3"/>
        <v>1.1250000000000008E-2</v>
      </c>
      <c r="C51" s="3">
        <v>0</v>
      </c>
      <c r="D51" s="3">
        <f t="shared" si="4"/>
        <v>7.5906063585380115E-2</v>
      </c>
      <c r="E51" s="3">
        <f t="shared" si="5"/>
        <v>0.15115559194573985</v>
      </c>
      <c r="F51" s="3">
        <f t="shared" si="6"/>
        <v>0.22510951442219204</v>
      </c>
      <c r="G51" s="3">
        <f t="shared" si="7"/>
        <v>0.29716232195469994</v>
      </c>
      <c r="H51" s="3">
        <f t="shared" si="8"/>
        <v>0.36675562760920905</v>
      </c>
      <c r="I51" s="3">
        <f t="shared" si="9"/>
        <v>0.43338828708290228</v>
      </c>
      <c r="J51" s="3">
        <f t="shared" si="10"/>
        <v>0.49662265169279135</v>
      </c>
      <c r="K51" s="3">
        <f t="shared" si="11"/>
        <v>0.55608686649339978</v>
      </c>
      <c r="L51" s="3">
        <f t="shared" si="12"/>
        <v>0.61147361476837503</v>
      </c>
      <c r="M51" s="3">
        <f t="shared" si="13"/>
        <v>0.66253589908201194</v>
      </c>
      <c r="N51" s="3">
        <f t="shared" si="14"/>
        <v>0.70908073437474994</v>
      </c>
      <c r="O51" s="3">
        <f t="shared" si="15"/>
        <v>0.75096157056464019</v>
      </c>
      <c r="P51" s="3">
        <f t="shared" si="16"/>
        <v>0.78807030150197765</v>
      </c>
      <c r="Q51" s="3">
        <f t="shared" si="17"/>
        <v>0.82032948392100868</v>
      </c>
      <c r="R51" s="3">
        <f t="shared" si="18"/>
        <v>0.84768528692836098</v>
      </c>
      <c r="S51" s="3">
        <f t="shared" si="19"/>
        <v>0.87010143243020555</v>
      </c>
      <c r="T51" s="3">
        <f t="shared" si="20"/>
        <v>0.88755427545127386</v>
      </c>
      <c r="U51" s="3">
        <f t="shared" si="21"/>
        <v>0.90002899752319399</v>
      </c>
      <c r="V51" s="3">
        <f t="shared" si="22"/>
        <v>0.90751684212093386</v>
      </c>
      <c r="W51" s="3">
        <f t="shared" si="23"/>
        <v>0.91001325775428021</v>
      </c>
      <c r="X51" s="3">
        <f t="shared" si="24"/>
        <v>0.90751684212093386</v>
      </c>
      <c r="Y51" s="3">
        <f t="shared" si="25"/>
        <v>0.90002899752319399</v>
      </c>
      <c r="Z51" s="3">
        <f t="shared" si="26"/>
        <v>0.88755427545127386</v>
      </c>
      <c r="AA51" s="3">
        <f t="shared" si="27"/>
        <v>0.87010143243020543</v>
      </c>
      <c r="AB51" s="3">
        <f t="shared" si="28"/>
        <v>0.84768528692836076</v>
      </c>
      <c r="AC51" s="3">
        <f t="shared" si="29"/>
        <v>0.82032948392100824</v>
      </c>
      <c r="AD51" s="3">
        <f t="shared" si="30"/>
        <v>0.78807030150197699</v>
      </c>
      <c r="AE51" s="3">
        <f t="shared" si="31"/>
        <v>0.75096157056463964</v>
      </c>
      <c r="AF51" s="3">
        <f t="shared" si="32"/>
        <v>0.70908073437474939</v>
      </c>
      <c r="AG51" s="3">
        <f t="shared" si="33"/>
        <v>0.66253589908201116</v>
      </c>
      <c r="AH51" s="3">
        <f t="shared" si="34"/>
        <v>0.61147361476837414</v>
      </c>
      <c r="AI51" s="3">
        <f t="shared" si="35"/>
        <v>0.55608686649339911</v>
      </c>
      <c r="AJ51" s="3">
        <f t="shared" si="36"/>
        <v>0.49662265169279052</v>
      </c>
      <c r="AK51" s="3">
        <f t="shared" si="37"/>
        <v>0.43338828708290156</v>
      </c>
      <c r="AL51" s="3">
        <f t="shared" si="38"/>
        <v>0.36675562760920843</v>
      </c>
      <c r="AM51" s="3">
        <f t="shared" si="39"/>
        <v>0.29716232195469938</v>
      </c>
      <c r="AN51" s="3">
        <f t="shared" si="40"/>
        <v>0.22510951442219165</v>
      </c>
      <c r="AO51" s="3">
        <f t="shared" si="41"/>
        <v>0.15115559194573958</v>
      </c>
      <c r="AP51" s="3">
        <f t="shared" si="42"/>
        <v>7.5906063585379976E-2</v>
      </c>
      <c r="AQ51" s="3">
        <v>0</v>
      </c>
    </row>
    <row r="52" spans="1:43" x14ac:dyDescent="0.3">
      <c r="A52" s="5">
        <v>42</v>
      </c>
      <c r="B52" s="5">
        <f t="shared" si="3"/>
        <v>1.1531250000000009E-2</v>
      </c>
      <c r="C52" s="3">
        <v>0</v>
      </c>
      <c r="D52" s="3">
        <f t="shared" si="4"/>
        <v>7.5610622734120947E-2</v>
      </c>
      <c r="E52" s="3">
        <f t="shared" si="5"/>
        <v>0.15057256929798146</v>
      </c>
      <c r="F52" s="3">
        <f t="shared" si="6"/>
        <v>0.22425401269741713</v>
      </c>
      <c r="G52" s="3">
        <f t="shared" si="7"/>
        <v>0.29605554610960044</v>
      </c>
      <c r="H52" s="3">
        <f t="shared" si="8"/>
        <v>0.36542333682784184</v>
      </c>
      <c r="I52" s="3">
        <f t="shared" si="9"/>
        <v>0.43185905439419037</v>
      </c>
      <c r="J52" s="3">
        <f t="shared" si="10"/>
        <v>0.49492608427861506</v>
      </c>
      <c r="K52" s="3">
        <f t="shared" si="11"/>
        <v>0.55425200655686491</v>
      </c>
      <c r="L52" s="3">
        <f t="shared" si="12"/>
        <v>0.60952760598577282</v>
      </c>
      <c r="M52" s="3">
        <f t="shared" si="13"/>
        <v>0.66050304702260754</v>
      </c>
      <c r="N52" s="3">
        <f t="shared" si="14"/>
        <v>0.70698193477846849</v>
      </c>
      <c r="O52" s="3">
        <f t="shared" si="15"/>
        <v>0.74881412320099139</v>
      </c>
      <c r="P52" s="3">
        <f t="shared" si="16"/>
        <v>0.78588800466873976</v>
      </c>
      <c r="Q52" s="3">
        <f t="shared" si="17"/>
        <v>0.81812296318575328</v>
      </c>
      <c r="R52" s="3">
        <f t="shared" si="18"/>
        <v>0.84546244105088242</v>
      </c>
      <c r="S52" s="3">
        <f t="shared" si="19"/>
        <v>0.86786794631385633</v>
      </c>
      <c r="T52" s="3">
        <f t="shared" si="20"/>
        <v>0.88531412102415719</v>
      </c>
      <c r="U52" s="3">
        <f t="shared" si="21"/>
        <v>0.89778490265981281</v>
      </c>
      <c r="V52" s="3">
        <f t="shared" si="22"/>
        <v>0.90527069908695679</v>
      </c>
      <c r="W52" s="3">
        <f t="shared" si="23"/>
        <v>0.90776648368426849</v>
      </c>
      <c r="X52" s="3">
        <f t="shared" si="24"/>
        <v>0.90527069908695679</v>
      </c>
      <c r="Y52" s="3">
        <f t="shared" si="25"/>
        <v>0.89778490265981281</v>
      </c>
      <c r="Z52" s="3">
        <f t="shared" si="26"/>
        <v>0.88531412102415719</v>
      </c>
      <c r="AA52" s="3">
        <f t="shared" si="27"/>
        <v>0.86786794631385611</v>
      </c>
      <c r="AB52" s="3">
        <f t="shared" si="28"/>
        <v>0.8454624410508822</v>
      </c>
      <c r="AC52" s="3">
        <f t="shared" si="29"/>
        <v>0.81812296318575295</v>
      </c>
      <c r="AD52" s="3">
        <f t="shared" si="30"/>
        <v>0.78588800466873932</v>
      </c>
      <c r="AE52" s="3">
        <f t="shared" si="31"/>
        <v>0.74881412320099083</v>
      </c>
      <c r="AF52" s="3">
        <f t="shared" si="32"/>
        <v>0.70698193477846794</v>
      </c>
      <c r="AG52" s="3">
        <f t="shared" si="33"/>
        <v>0.66050304702260665</v>
      </c>
      <c r="AH52" s="3">
        <f t="shared" si="34"/>
        <v>0.60952760598577205</v>
      </c>
      <c r="AI52" s="3">
        <f t="shared" si="35"/>
        <v>0.55425200655686402</v>
      </c>
      <c r="AJ52" s="3">
        <f t="shared" si="36"/>
        <v>0.49492608427861434</v>
      </c>
      <c r="AK52" s="3">
        <f t="shared" si="37"/>
        <v>0.4318590543941897</v>
      </c>
      <c r="AL52" s="3">
        <f t="shared" si="38"/>
        <v>0.36542333682784123</v>
      </c>
      <c r="AM52" s="3">
        <f t="shared" si="39"/>
        <v>0.29605554610959994</v>
      </c>
      <c r="AN52" s="3">
        <f t="shared" si="40"/>
        <v>0.22425401269741668</v>
      </c>
      <c r="AO52" s="3">
        <f t="shared" si="41"/>
        <v>0.15057256929798118</v>
      </c>
      <c r="AP52" s="3">
        <f t="shared" si="42"/>
        <v>7.5610622734120808E-2</v>
      </c>
      <c r="AQ52" s="3">
        <v>0</v>
      </c>
    </row>
    <row r="53" spans="1:43" x14ac:dyDescent="0.3">
      <c r="A53" s="5">
        <v>43</v>
      </c>
      <c r="B53" s="5">
        <f t="shared" si="3"/>
        <v>1.1812500000000009E-2</v>
      </c>
      <c r="C53" s="3">
        <v>0</v>
      </c>
      <c r="D53" s="3">
        <f t="shared" si="4"/>
        <v>7.531871845750375E-2</v>
      </c>
      <c r="E53" s="3">
        <f t="shared" si="5"/>
        <v>0.14999634287399027</v>
      </c>
      <c r="F53" s="3">
        <f t="shared" si="6"/>
        <v>0.22340805320315357</v>
      </c>
      <c r="G53" s="3">
        <f t="shared" si="7"/>
        <v>0.29496036189732661</v>
      </c>
      <c r="H53" s="3">
        <f t="shared" si="8"/>
        <v>0.3641039039094901</v>
      </c>
      <c r="I53" s="3">
        <f t="shared" si="9"/>
        <v>0.43034314493732462</v>
      </c>
      <c r="J53" s="3">
        <f t="shared" si="10"/>
        <v>0.49324258585583641</v>
      </c>
      <c r="K53" s="3">
        <f t="shared" si="11"/>
        <v>0.55242936127466102</v>
      </c>
      <c r="L53" s="3">
        <f t="shared" si="12"/>
        <v>0.60759253470933983</v>
      </c>
      <c r="M53" s="3">
        <f t="shared" si="13"/>
        <v>0.65847959804616929</v>
      </c>
      <c r="N53" s="3">
        <f t="shared" si="14"/>
        <v>0.70489092007846632</v>
      </c>
      <c r="O53" s="3">
        <f t="shared" si="15"/>
        <v>0.74667288507134288</v>
      </c>
      <c r="P53" s="3">
        <f t="shared" si="16"/>
        <v>0.78371048934090914</v>
      </c>
      <c r="Q53" s="3">
        <f t="shared" si="17"/>
        <v>0.81591999689240535</v>
      </c>
      <c r="R53" s="3">
        <f t="shared" si="18"/>
        <v>0.84324215337991271</v>
      </c>
      <c r="S53" s="3">
        <f t="shared" si="19"/>
        <v>0.86563624756515345</v>
      </c>
      <c r="T53" s="3">
        <f t="shared" si="20"/>
        <v>0.88307519414056679</v>
      </c>
      <c r="U53" s="3">
        <f t="shared" si="21"/>
        <v>0.89554165931598262</v>
      </c>
      <c r="V53" s="3">
        <f t="shared" si="22"/>
        <v>0.90302519376353219</v>
      </c>
      <c r="W53" s="3">
        <f t="shared" si="23"/>
        <v>0.90552027754668796</v>
      </c>
      <c r="X53" s="3">
        <f t="shared" si="24"/>
        <v>0.90302519376353219</v>
      </c>
      <c r="Y53" s="3">
        <f t="shared" si="25"/>
        <v>0.89554165931598262</v>
      </c>
      <c r="Z53" s="3">
        <f t="shared" si="26"/>
        <v>0.88307519414056668</v>
      </c>
      <c r="AA53" s="3">
        <f t="shared" si="27"/>
        <v>0.86563624756515345</v>
      </c>
      <c r="AB53" s="3">
        <f t="shared" si="28"/>
        <v>0.84324215337991226</v>
      </c>
      <c r="AC53" s="3">
        <f t="shared" si="29"/>
        <v>0.81591999689240491</v>
      </c>
      <c r="AD53" s="3">
        <f t="shared" si="30"/>
        <v>0.78371048934090859</v>
      </c>
      <c r="AE53" s="3">
        <f t="shared" si="31"/>
        <v>0.74667288507134233</v>
      </c>
      <c r="AF53" s="3">
        <f t="shared" si="32"/>
        <v>0.70489092007846577</v>
      </c>
      <c r="AG53" s="3">
        <f t="shared" si="33"/>
        <v>0.65847959804616873</v>
      </c>
      <c r="AH53" s="3">
        <f t="shared" si="34"/>
        <v>0.60759253470933905</v>
      </c>
      <c r="AI53" s="3">
        <f t="shared" si="35"/>
        <v>0.55242936127466025</v>
      </c>
      <c r="AJ53" s="3">
        <f t="shared" si="36"/>
        <v>0.49324258585583558</v>
      </c>
      <c r="AK53" s="3">
        <f t="shared" si="37"/>
        <v>0.43034314493732395</v>
      </c>
      <c r="AL53" s="3">
        <f t="shared" si="38"/>
        <v>0.36410390390948943</v>
      </c>
      <c r="AM53" s="3">
        <f t="shared" si="39"/>
        <v>0.29496036189732605</v>
      </c>
      <c r="AN53" s="3">
        <f t="shared" si="40"/>
        <v>0.22340805320315316</v>
      </c>
      <c r="AO53" s="3">
        <f t="shared" si="41"/>
        <v>0.14999634287399</v>
      </c>
      <c r="AP53" s="3">
        <f t="shared" si="42"/>
        <v>7.5318718457503611E-2</v>
      </c>
      <c r="AQ53" s="3">
        <v>0</v>
      </c>
    </row>
    <row r="54" spans="1:43" x14ac:dyDescent="0.3">
      <c r="A54" s="5">
        <v>44</v>
      </c>
      <c r="B54" s="5">
        <f t="shared" si="3"/>
        <v>1.2093750000000009E-2</v>
      </c>
      <c r="C54" s="3">
        <v>0</v>
      </c>
      <c r="D54" s="3">
        <f t="shared" si="4"/>
        <v>7.5030226139045988E-2</v>
      </c>
      <c r="E54" s="3">
        <f t="shared" si="5"/>
        <v>0.14942668153469482</v>
      </c>
      <c r="F54" s="3">
        <f t="shared" si="6"/>
        <v>0.22257132246740796</v>
      </c>
      <c r="G54" s="3">
        <f t="shared" si="7"/>
        <v>0.29387641689042238</v>
      </c>
      <c r="H54" s="3">
        <f t="shared" si="8"/>
        <v>0.36279696846654202</v>
      </c>
      <c r="I54" s="3">
        <f t="shared" si="9"/>
        <v>0.42884023488812939</v>
      </c>
      <c r="J54" s="3">
        <f t="shared" si="10"/>
        <v>0.49157188638097721</v>
      </c>
      <c r="K54" s="3">
        <f t="shared" si="11"/>
        <v>0.55061874038179548</v>
      </c>
      <c r="L54" s="3">
        <f t="shared" si="12"/>
        <v>0.60566828516530768</v>
      </c>
      <c r="M54" s="3">
        <f t="shared" si="13"/>
        <v>0.65646551445912971</v>
      </c>
      <c r="N54" s="3">
        <f t="shared" si="14"/>
        <v>0.70280770941072712</v>
      </c>
      <c r="O54" s="3">
        <f t="shared" si="15"/>
        <v>0.74453792274585329</v>
      </c>
      <c r="P54" s="3">
        <f t="shared" si="16"/>
        <v>0.78153784581777763</v>
      </c>
      <c r="Q54" s="3">
        <f t="shared" si="17"/>
        <v>0.81372068891361027</v>
      </c>
      <c r="R54" s="3">
        <f t="shared" si="18"/>
        <v>0.84102452534389271</v>
      </c>
      <c r="S54" s="3">
        <f t="shared" si="19"/>
        <v>0.86340643114073112</v>
      </c>
      <c r="T54" s="3">
        <f t="shared" si="20"/>
        <v>0.8808375775105679</v>
      </c>
      <c r="U54" s="3">
        <f t="shared" si="21"/>
        <v>0.89329934048844273</v>
      </c>
      <c r="V54" s="3">
        <f t="shared" si="22"/>
        <v>0.90078039096455487</v>
      </c>
      <c r="W54" s="3">
        <f t="shared" si="23"/>
        <v>0.90327470214184769</v>
      </c>
      <c r="X54" s="3">
        <f t="shared" si="24"/>
        <v>0.90078039096455487</v>
      </c>
      <c r="Y54" s="3">
        <f t="shared" si="25"/>
        <v>0.89329934048844273</v>
      </c>
      <c r="Z54" s="3">
        <f t="shared" si="26"/>
        <v>0.8808375775105679</v>
      </c>
      <c r="AA54" s="3">
        <f t="shared" si="27"/>
        <v>0.8634064311407309</v>
      </c>
      <c r="AB54" s="3">
        <f t="shared" si="28"/>
        <v>0.84102452534389238</v>
      </c>
      <c r="AC54" s="3">
        <f t="shared" si="29"/>
        <v>0.81372068891360982</v>
      </c>
      <c r="AD54" s="3">
        <f t="shared" si="30"/>
        <v>0.78153784581777719</v>
      </c>
      <c r="AE54" s="3">
        <f t="shared" si="31"/>
        <v>0.74453792274585273</v>
      </c>
      <c r="AF54" s="3">
        <f t="shared" si="32"/>
        <v>0.70280770941072657</v>
      </c>
      <c r="AG54" s="3">
        <f t="shared" si="33"/>
        <v>0.65646551445912904</v>
      </c>
      <c r="AH54" s="3">
        <f t="shared" si="34"/>
        <v>0.60566828516530691</v>
      </c>
      <c r="AI54" s="3">
        <f t="shared" si="35"/>
        <v>0.5506187403817947</v>
      </c>
      <c r="AJ54" s="3">
        <f t="shared" si="36"/>
        <v>0.49157188638097643</v>
      </c>
      <c r="AK54" s="3">
        <f t="shared" si="37"/>
        <v>0.42884023488812867</v>
      </c>
      <c r="AL54" s="3">
        <f t="shared" si="38"/>
        <v>0.36279696846654147</v>
      </c>
      <c r="AM54" s="3">
        <f t="shared" si="39"/>
        <v>0.29387641689042182</v>
      </c>
      <c r="AN54" s="3">
        <f t="shared" si="40"/>
        <v>0.22257132246740755</v>
      </c>
      <c r="AO54" s="3">
        <f t="shared" si="41"/>
        <v>0.14942668153469454</v>
      </c>
      <c r="AP54" s="3">
        <f t="shared" si="42"/>
        <v>7.503022613904585E-2</v>
      </c>
      <c r="AQ54" s="3">
        <v>0</v>
      </c>
    </row>
    <row r="55" spans="1:43" x14ac:dyDescent="0.3">
      <c r="A55" s="5">
        <v>45</v>
      </c>
      <c r="B55" s="5">
        <f t="shared" si="3"/>
        <v>1.2375000000000009E-2</v>
      </c>
      <c r="C55" s="3">
        <v>0</v>
      </c>
      <c r="D55" s="3">
        <f t="shared" si="4"/>
        <v>7.4745029304517263E-2</v>
      </c>
      <c r="E55" s="3">
        <f t="shared" si="5"/>
        <v>0.14886336502637376</v>
      </c>
      <c r="F55" s="3">
        <f t="shared" si="6"/>
        <v>0.22174352653804352</v>
      </c>
      <c r="G55" s="3">
        <f t="shared" si="7"/>
        <v>0.29280337260931971</v>
      </c>
      <c r="H55" s="3">
        <f t="shared" si="8"/>
        <v>0.36150219014700247</v>
      </c>
      <c r="I55" s="3">
        <f t="shared" si="9"/>
        <v>0.42735000817019658</v>
      </c>
      <c r="J55" s="3">
        <f t="shared" si="10"/>
        <v>0.48991372750956391</v>
      </c>
      <c r="K55" s="3">
        <f t="shared" si="11"/>
        <v>0.54881995123400784</v>
      </c>
      <c r="L55" s="3">
        <f t="shared" si="12"/>
        <v>0.60375474319494715</v>
      </c>
      <c r="M55" s="3">
        <f t="shared" si="13"/>
        <v>0.65446074900512863</v>
      </c>
      <c r="N55" s="3">
        <f t="shared" si="14"/>
        <v>0.70073231768331512</v>
      </c>
      <c r="O55" s="3">
        <f t="shared" si="15"/>
        <v>0.74240929212741258</v>
      </c>
      <c r="P55" s="3">
        <f t="shared" si="16"/>
        <v>0.7793701598285363</v>
      </c>
      <c r="Q55" s="3">
        <f t="shared" si="17"/>
        <v>0.81152513591411268</v>
      </c>
      <c r="R55" s="3">
        <f t="shared" si="18"/>
        <v>0.83880965655884299</v>
      </c>
      <c r="S55" s="3">
        <f t="shared" si="19"/>
        <v>0.86117858939858039</v>
      </c>
      <c r="T55" s="3">
        <f t="shared" si="20"/>
        <v>0.87860135498418501</v>
      </c>
      <c r="U55" s="3">
        <f t="shared" si="21"/>
        <v>0.89105801986264954</v>
      </c>
      <c r="V55" s="3">
        <f t="shared" si="22"/>
        <v>0.89853635828008627</v>
      </c>
      <c r="W55" s="3">
        <f t="shared" si="23"/>
        <v>0.9010298220822841</v>
      </c>
      <c r="X55" s="3">
        <f t="shared" si="24"/>
        <v>0.89853635828008627</v>
      </c>
      <c r="Y55" s="3">
        <f t="shared" si="25"/>
        <v>0.89105801986264954</v>
      </c>
      <c r="Z55" s="3">
        <f t="shared" si="26"/>
        <v>0.87860135498418501</v>
      </c>
      <c r="AA55" s="3">
        <f t="shared" si="27"/>
        <v>0.86117858939858027</v>
      </c>
      <c r="AB55" s="3">
        <f t="shared" si="28"/>
        <v>0.83880965655884254</v>
      </c>
      <c r="AC55" s="3">
        <f t="shared" si="29"/>
        <v>0.81152513591411235</v>
      </c>
      <c r="AD55" s="3">
        <f t="shared" si="30"/>
        <v>0.77937015982853586</v>
      </c>
      <c r="AE55" s="3">
        <f t="shared" si="31"/>
        <v>0.74240929212741202</v>
      </c>
      <c r="AF55" s="3">
        <f t="shared" si="32"/>
        <v>0.70073231768331445</v>
      </c>
      <c r="AG55" s="3">
        <f t="shared" si="33"/>
        <v>0.65446074900512807</v>
      </c>
      <c r="AH55" s="3">
        <f t="shared" si="34"/>
        <v>0.60375474319494637</v>
      </c>
      <c r="AI55" s="3">
        <f t="shared" si="35"/>
        <v>0.54881995123400695</v>
      </c>
      <c r="AJ55" s="3">
        <f t="shared" si="36"/>
        <v>0.48991372750956319</v>
      </c>
      <c r="AK55" s="3">
        <f t="shared" si="37"/>
        <v>0.42735000817019592</v>
      </c>
      <c r="AL55" s="3">
        <f t="shared" si="38"/>
        <v>0.36150219014700191</v>
      </c>
      <c r="AM55" s="3">
        <f t="shared" si="39"/>
        <v>0.29280337260931927</v>
      </c>
      <c r="AN55" s="3">
        <f t="shared" si="40"/>
        <v>0.22174352653804313</v>
      </c>
      <c r="AO55" s="3">
        <f t="shared" si="41"/>
        <v>0.14886336502637348</v>
      </c>
      <c r="AP55" s="3">
        <f t="shared" si="42"/>
        <v>7.4745029304517124E-2</v>
      </c>
      <c r="AQ55" s="3">
        <v>0</v>
      </c>
    </row>
    <row r="56" spans="1:43" x14ac:dyDescent="0.3">
      <c r="A56" s="5">
        <v>46</v>
      </c>
      <c r="B56" s="5">
        <f t="shared" si="3"/>
        <v>1.265625000000001E-2</v>
      </c>
      <c r="C56" s="3">
        <v>0</v>
      </c>
      <c r="D56" s="3">
        <f t="shared" si="4"/>
        <v>7.4463017192319916E-2</v>
      </c>
      <c r="E56" s="3">
        <f t="shared" si="5"/>
        <v>0.14830618663178974</v>
      </c>
      <c r="F56" s="3">
        <f t="shared" si="6"/>
        <v>0.22092438458986641</v>
      </c>
      <c r="G56" s="3">
        <f t="shared" si="7"/>
        <v>0.29174090976920269</v>
      </c>
      <c r="H56" s="3">
        <f t="shared" si="8"/>
        <v>0.36021924036548258</v>
      </c>
      <c r="I56" s="3">
        <f t="shared" si="9"/>
        <v>0.4258721637624745</v>
      </c>
      <c r="J56" s="3">
        <f t="shared" si="10"/>
        <v>0.48826785448284837</v>
      </c>
      <c r="K56" s="3">
        <f t="shared" si="11"/>
        <v>0.54703280694043077</v>
      </c>
      <c r="L56" s="3">
        <f t="shared" si="12"/>
        <v>0.60185178942710615</v>
      </c>
      <c r="M56" s="3">
        <f t="shared" si="13"/>
        <v>0.65246525229573105</v>
      </c>
      <c r="N56" s="3">
        <f t="shared" si="14"/>
        <v>0.69866475027797503</v>
      </c>
      <c r="O56" s="3">
        <f t="shared" si="15"/>
        <v>0.74028704409307444</v>
      </c>
      <c r="P56" s="3">
        <f t="shared" si="16"/>
        <v>0.77720750860153998</v>
      </c>
      <c r="Q56" s="3">
        <f t="shared" si="17"/>
        <v>0.80933343096573196</v>
      </c>
      <c r="R56" s="3">
        <f t="shared" si="18"/>
        <v>0.83659764204659626</v>
      </c>
      <c r="S56" s="3">
        <f t="shared" si="19"/>
        <v>0.85895281413422064</v>
      </c>
      <c r="T56" s="3">
        <f t="shared" si="20"/>
        <v>0.87636660966597191</v>
      </c>
      <c r="U56" s="3">
        <f t="shared" si="21"/>
        <v>0.88881777295518705</v>
      </c>
      <c r="V56" s="3">
        <f t="shared" si="22"/>
        <v>0.89629316470322884</v>
      </c>
      <c r="W56" s="3">
        <f t="shared" si="23"/>
        <v>0.89878570466030605</v>
      </c>
      <c r="X56" s="3">
        <f t="shared" si="24"/>
        <v>0.89629316470322884</v>
      </c>
      <c r="Y56" s="3">
        <f t="shared" si="25"/>
        <v>0.88881777295518705</v>
      </c>
      <c r="Z56" s="3">
        <f t="shared" si="26"/>
        <v>0.87636660966597191</v>
      </c>
      <c r="AA56" s="3">
        <f t="shared" si="27"/>
        <v>0.85895281413422053</v>
      </c>
      <c r="AB56" s="3">
        <f t="shared" si="28"/>
        <v>0.83659764204659592</v>
      </c>
      <c r="AC56" s="3">
        <f t="shared" si="29"/>
        <v>0.80933343096573152</v>
      </c>
      <c r="AD56" s="3">
        <f t="shared" si="30"/>
        <v>0.77720750860153953</v>
      </c>
      <c r="AE56" s="3">
        <f t="shared" si="31"/>
        <v>0.74028704409307378</v>
      </c>
      <c r="AF56" s="3">
        <f t="shared" si="32"/>
        <v>0.69866475027797448</v>
      </c>
      <c r="AG56" s="3">
        <f t="shared" si="33"/>
        <v>0.65246525229573016</v>
      </c>
      <c r="AH56" s="3">
        <f t="shared" si="34"/>
        <v>0.60185178942710538</v>
      </c>
      <c r="AI56" s="3">
        <f t="shared" si="35"/>
        <v>0.54703280694042999</v>
      </c>
      <c r="AJ56" s="3">
        <f t="shared" si="36"/>
        <v>0.4882678544828476</v>
      </c>
      <c r="AK56" s="3">
        <f t="shared" si="37"/>
        <v>0.42587216376247389</v>
      </c>
      <c r="AL56" s="3">
        <f t="shared" si="38"/>
        <v>0.36021924036548203</v>
      </c>
      <c r="AM56" s="3">
        <f t="shared" si="39"/>
        <v>0.29174090976920225</v>
      </c>
      <c r="AN56" s="3">
        <f t="shared" si="40"/>
        <v>0.22092438458986605</v>
      </c>
      <c r="AO56" s="3">
        <f t="shared" si="41"/>
        <v>0.14830618663178949</v>
      </c>
      <c r="AP56" s="3">
        <f t="shared" si="42"/>
        <v>7.4463017192319778E-2</v>
      </c>
      <c r="AQ56" s="3">
        <v>0</v>
      </c>
    </row>
    <row r="57" spans="1:43" x14ac:dyDescent="0.3">
      <c r="A57" s="5">
        <v>47</v>
      </c>
      <c r="B57" s="5">
        <f t="shared" si="3"/>
        <v>1.293750000000001E-2</v>
      </c>
      <c r="C57" s="3">
        <v>0</v>
      </c>
      <c r="D57" s="3">
        <f t="shared" si="4"/>
        <v>7.4184085703537378E-2</v>
      </c>
      <c r="E57" s="3">
        <f t="shared" si="5"/>
        <v>0.14775494946516282</v>
      </c>
      <c r="F57" s="3">
        <f t="shared" si="6"/>
        <v>0.22011363183943325</v>
      </c>
      <c r="G57" s="3">
        <f t="shared" si="7"/>
        <v>0.29068872220682729</v>
      </c>
      <c r="H57" s="3">
        <f t="shared" si="8"/>
        <v>0.35894780712580304</v>
      </c>
      <c r="I57" s="3">
        <f t="shared" si="9"/>
        <v>0.42440640905799643</v>
      </c>
      <c r="J57" s="3">
        <f t="shared" si="10"/>
        <v>0.48663402226459224</v>
      </c>
      <c r="K57" s="3">
        <f t="shared" si="11"/>
        <v>0.54525712045352259</v>
      </c>
      <c r="L57" s="3">
        <f t="shared" si="12"/>
        <v>0.59995930559898347</v>
      </c>
      <c r="M57" s="3">
        <f t="shared" si="13"/>
        <v>0.65047896809685957</v>
      </c>
      <c r="N57" s="3">
        <f t="shared" si="14"/>
        <v>0.69660500840275996</v>
      </c>
      <c r="O57" s="3">
        <f t="shared" si="15"/>
        <v>0.73817122090508924</v>
      </c>
      <c r="P57" s="3">
        <f t="shared" si="16"/>
        <v>0.77504996463661691</v>
      </c>
      <c r="Q57" s="3">
        <f t="shared" si="17"/>
        <v>0.80714566088823458</v>
      </c>
      <c r="R57" s="3">
        <f t="shared" si="18"/>
        <v>0.83438857449963821</v>
      </c>
      <c r="S57" s="3">
        <f t="shared" si="19"/>
        <v>0.85672919468407771</v>
      </c>
      <c r="T57" s="3">
        <f t="shared" si="20"/>
        <v>0.87413342515683068</v>
      </c>
      <c r="U57" s="3">
        <f t="shared" si="21"/>
        <v>0.88657867576165905</v>
      </c>
      <c r="V57" s="3">
        <f t="shared" si="22"/>
        <v>0.89405088139729483</v>
      </c>
      <c r="W57" s="3">
        <f t="shared" si="23"/>
        <v>0.89654241869893647</v>
      </c>
      <c r="X57" s="3">
        <f t="shared" si="24"/>
        <v>0.89405088139729483</v>
      </c>
      <c r="Y57" s="3">
        <f t="shared" si="25"/>
        <v>0.88657867576165905</v>
      </c>
      <c r="Z57" s="3">
        <f t="shared" si="26"/>
        <v>0.87413342515683057</v>
      </c>
      <c r="AA57" s="3">
        <f t="shared" si="27"/>
        <v>0.8567291946840776</v>
      </c>
      <c r="AB57" s="3">
        <f t="shared" si="28"/>
        <v>0.83438857449963799</v>
      </c>
      <c r="AC57" s="3">
        <f t="shared" si="29"/>
        <v>0.80714566088823414</v>
      </c>
      <c r="AD57" s="3">
        <f t="shared" si="30"/>
        <v>0.77504996463661635</v>
      </c>
      <c r="AE57" s="3">
        <f t="shared" si="31"/>
        <v>0.7381712209050888</v>
      </c>
      <c r="AF57" s="3">
        <f t="shared" si="32"/>
        <v>0.69660500840275918</v>
      </c>
      <c r="AG57" s="3">
        <f t="shared" si="33"/>
        <v>0.6504789680968589</v>
      </c>
      <c r="AH57" s="3">
        <f t="shared" si="34"/>
        <v>0.5999593055989827</v>
      </c>
      <c r="AI57" s="3">
        <f t="shared" si="35"/>
        <v>0.54525712045352182</v>
      </c>
      <c r="AJ57" s="3">
        <f t="shared" si="36"/>
        <v>0.48663402226459146</v>
      </c>
      <c r="AK57" s="3">
        <f t="shared" si="37"/>
        <v>0.42440640905799576</v>
      </c>
      <c r="AL57" s="3">
        <f t="shared" si="38"/>
        <v>0.35894780712580249</v>
      </c>
      <c r="AM57" s="3">
        <f t="shared" si="39"/>
        <v>0.29068872220682684</v>
      </c>
      <c r="AN57" s="3">
        <f t="shared" si="40"/>
        <v>0.22011363183943286</v>
      </c>
      <c r="AO57" s="3">
        <f t="shared" si="41"/>
        <v>0.14775494946516257</v>
      </c>
      <c r="AP57" s="3">
        <f t="shared" si="42"/>
        <v>7.4184085703537253E-2</v>
      </c>
      <c r="AQ57" s="3">
        <v>0</v>
      </c>
    </row>
    <row r="58" spans="1:43" x14ac:dyDescent="0.3">
      <c r="A58" s="5">
        <v>48</v>
      </c>
      <c r="B58" s="5">
        <f t="shared" si="3"/>
        <v>1.321875000000001E-2</v>
      </c>
      <c r="C58" s="3">
        <v>0</v>
      </c>
      <c r="D58" s="3">
        <f t="shared" si="4"/>
        <v>7.3908135829677007E-2</v>
      </c>
      <c r="E58" s="3">
        <f t="shared" si="5"/>
        <v>0.14720946784085306</v>
      </c>
      <c r="F58" s="3">
        <f t="shared" si="6"/>
        <v>0.21931101543633885</v>
      </c>
      <c r="G58" s="3">
        <f t="shared" si="7"/>
        <v>0.28964651975503908</v>
      </c>
      <c r="H58" s="3">
        <f t="shared" si="8"/>
        <v>0.35768758978175097</v>
      </c>
      <c r="I58" s="3">
        <f t="shared" si="9"/>
        <v>0.42295246413147752</v>
      </c>
      <c r="J58" s="3">
        <f t="shared" si="10"/>
        <v>0.48501199050664279</v>
      </c>
      <c r="K58" s="3">
        <f t="shared" si="11"/>
        <v>0.54349270958396134</v>
      </c>
      <c r="L58" s="3">
        <f t="shared" si="12"/>
        <v>0.59807717040757047</v>
      </c>
      <c r="M58" s="3">
        <f t="shared" si="13"/>
        <v>0.64850183811047046</v>
      </c>
      <c r="N58" s="3">
        <f t="shared" si="14"/>
        <v>0.69455308589115305</v>
      </c>
      <c r="O58" s="3">
        <f t="shared" si="15"/>
        <v>0.73606185995822859</v>
      </c>
      <c r="P58" s="3">
        <f t="shared" si="16"/>
        <v>0.77289759327065743</v>
      </c>
      <c r="Q58" s="3">
        <f t="shared" si="17"/>
        <v>0.80496190870013828</v>
      </c>
      <c r="R58" s="3">
        <f t="shared" si="18"/>
        <v>0.83218254245750445</v>
      </c>
      <c r="S58" s="3">
        <f t="shared" si="19"/>
        <v>0.8545078193138187</v>
      </c>
      <c r="T58" s="3">
        <f t="shared" si="20"/>
        <v>0.87190188421626458</v>
      </c>
      <c r="U58" s="3">
        <f t="shared" si="21"/>
        <v>0.8843408055255223</v>
      </c>
      <c r="V58" s="3">
        <f t="shared" si="22"/>
        <v>0.89180958064699745</v>
      </c>
      <c r="W58" s="3">
        <f t="shared" si="23"/>
        <v>0.89430003512745904</v>
      </c>
      <c r="X58" s="3">
        <f t="shared" si="24"/>
        <v>0.89180958064699745</v>
      </c>
      <c r="Y58" s="3">
        <f t="shared" si="25"/>
        <v>0.8843408055255223</v>
      </c>
      <c r="Z58" s="3">
        <f t="shared" si="26"/>
        <v>0.87190188421626447</v>
      </c>
      <c r="AA58" s="3">
        <f t="shared" si="27"/>
        <v>0.85450781931381858</v>
      </c>
      <c r="AB58" s="3">
        <f t="shared" si="28"/>
        <v>0.83218254245750412</v>
      </c>
      <c r="AC58" s="3">
        <f t="shared" si="29"/>
        <v>0.80496190870013784</v>
      </c>
      <c r="AD58" s="3">
        <f t="shared" si="30"/>
        <v>0.77289759327065699</v>
      </c>
      <c r="AE58" s="3">
        <f t="shared" si="31"/>
        <v>0.73606185995822782</v>
      </c>
      <c r="AF58" s="3">
        <f t="shared" si="32"/>
        <v>0.69455308589115228</v>
      </c>
      <c r="AG58" s="3">
        <f t="shared" si="33"/>
        <v>0.6485018381104698</v>
      </c>
      <c r="AH58" s="3">
        <f t="shared" si="34"/>
        <v>0.59807717040756958</v>
      </c>
      <c r="AI58" s="3">
        <f t="shared" si="35"/>
        <v>0.54349270958396056</v>
      </c>
      <c r="AJ58" s="3">
        <f t="shared" si="36"/>
        <v>0.48501199050664207</v>
      </c>
      <c r="AK58" s="3">
        <f t="shared" si="37"/>
        <v>0.42295246413147686</v>
      </c>
      <c r="AL58" s="3">
        <f t="shared" si="38"/>
        <v>0.35768758978175041</v>
      </c>
      <c r="AM58" s="3">
        <f t="shared" si="39"/>
        <v>0.28964651975503858</v>
      </c>
      <c r="AN58" s="3">
        <f t="shared" si="40"/>
        <v>0.21931101543633852</v>
      </c>
      <c r="AO58" s="3">
        <f t="shared" si="41"/>
        <v>0.14720946784085281</v>
      </c>
      <c r="AP58" s="3">
        <f t="shared" si="42"/>
        <v>7.3908135829676883E-2</v>
      </c>
      <c r="AQ58" s="3">
        <v>0</v>
      </c>
    </row>
    <row r="59" spans="1:43" x14ac:dyDescent="0.3">
      <c r="A59" s="5">
        <v>49</v>
      </c>
      <c r="B59" s="5">
        <f t="shared" si="3"/>
        <v>1.350000000000001E-2</v>
      </c>
      <c r="C59" s="3">
        <v>0</v>
      </c>
      <c r="D59" s="3">
        <f t="shared" si="4"/>
        <v>7.3635074111351576E-2</v>
      </c>
      <c r="E59" s="3">
        <f t="shared" si="5"/>
        <v>0.14666956485379243</v>
      </c>
      <c r="F59" s="3">
        <f t="shared" si="6"/>
        <v>0.21851629596178535</v>
      </c>
      <c r="G59" s="3">
        <f t="shared" si="7"/>
        <v>0.2886140243236443</v>
      </c>
      <c r="H59" s="3">
        <f t="shared" si="8"/>
        <v>0.35643830172710755</v>
      </c>
      <c r="I59" s="3">
        <f t="shared" si="9"/>
        <v>0.42151005754292492</v>
      </c>
      <c r="J59" s="3">
        <f t="shared" si="10"/>
        <v>0.48340152722261176</v>
      </c>
      <c r="K59" s="3">
        <f t="shared" si="11"/>
        <v>0.54173939336979204</v>
      </c>
      <c r="L59" s="3">
        <f t="shared" si="12"/>
        <v>0.59620526350325143</v>
      </c>
      <c r="M59" s="3">
        <f t="shared" si="13"/>
        <v>0.6465337991454726</v>
      </c>
      <c r="N59" s="3">
        <f t="shared" si="14"/>
        <v>0.69250897272002987</v>
      </c>
      <c r="O59" s="3">
        <f t="shared" si="15"/>
        <v>0.73395899161863754</v>
      </c>
      <c r="P59" s="3">
        <f t="shared" si="16"/>
        <v>0.77075045522333074</v>
      </c>
      <c r="Q59" s="3">
        <f t="shared" si="17"/>
        <v>0.80278225194768671</v>
      </c>
      <c r="R59" s="3">
        <f t="shared" si="18"/>
        <v>0.82997963185203116</v>
      </c>
      <c r="S59" s="3">
        <f t="shared" si="19"/>
        <v>0.85228877393457803</v>
      </c>
      <c r="T59" s="3">
        <f t="shared" si="20"/>
        <v>0.86967206959932997</v>
      </c>
      <c r="U59" s="3">
        <f t="shared" si="21"/>
        <v>0.88210423974102004</v>
      </c>
      <c r="V59" s="3">
        <f t="shared" si="22"/>
        <v>0.8895693363585413</v>
      </c>
      <c r="W59" s="3">
        <f t="shared" si="23"/>
        <v>0.89205862609504361</v>
      </c>
      <c r="X59" s="3">
        <f t="shared" si="24"/>
        <v>0.8895693363585413</v>
      </c>
      <c r="Y59" s="3">
        <f t="shared" si="25"/>
        <v>0.88210423974102004</v>
      </c>
      <c r="Z59" s="3">
        <f t="shared" si="26"/>
        <v>0.86967206959932986</v>
      </c>
      <c r="AA59" s="3">
        <f t="shared" si="27"/>
        <v>0.85228877393457769</v>
      </c>
      <c r="AB59" s="3">
        <f t="shared" si="28"/>
        <v>0.82997963185203072</v>
      </c>
      <c r="AC59" s="3">
        <f t="shared" si="29"/>
        <v>0.80278225194768638</v>
      </c>
      <c r="AD59" s="3">
        <f t="shared" si="30"/>
        <v>0.7707504552233303</v>
      </c>
      <c r="AE59" s="3">
        <f t="shared" si="31"/>
        <v>0.73395899161863709</v>
      </c>
      <c r="AF59" s="3">
        <f t="shared" si="32"/>
        <v>0.69250897272002909</v>
      </c>
      <c r="AG59" s="3">
        <f t="shared" si="33"/>
        <v>0.64653379914547182</v>
      </c>
      <c r="AH59" s="3">
        <f t="shared" si="34"/>
        <v>0.59620526350325065</v>
      </c>
      <c r="AI59" s="3">
        <f t="shared" si="35"/>
        <v>0.54173939336979138</v>
      </c>
      <c r="AJ59" s="3">
        <f t="shared" si="36"/>
        <v>0.48340152722261104</v>
      </c>
      <c r="AK59" s="3">
        <f t="shared" si="37"/>
        <v>0.42151005754292437</v>
      </c>
      <c r="AL59" s="3">
        <f t="shared" si="38"/>
        <v>0.356438301727107</v>
      </c>
      <c r="AM59" s="3">
        <f t="shared" si="39"/>
        <v>0.28861402432364386</v>
      </c>
      <c r="AN59" s="3">
        <f t="shared" si="40"/>
        <v>0.21851629596178498</v>
      </c>
      <c r="AO59" s="3">
        <f t="shared" si="41"/>
        <v>0.14666956485379221</v>
      </c>
      <c r="AP59" s="3">
        <f t="shared" si="42"/>
        <v>7.3635074111351451E-2</v>
      </c>
      <c r="AQ59" s="3">
        <v>0</v>
      </c>
    </row>
    <row r="60" spans="1:43" x14ac:dyDescent="0.3">
      <c r="A60" s="5">
        <v>50</v>
      </c>
      <c r="B60" s="5">
        <f t="shared" si="3"/>
        <v>1.3781250000000011E-2</v>
      </c>
      <c r="C60" s="3">
        <v>0</v>
      </c>
      <c r="D60" s="3">
        <f t="shared" si="4"/>
        <v>7.336481159534175E-2</v>
      </c>
      <c r="E60" s="3">
        <f t="shared" si="5"/>
        <v>0.14613507301829085</v>
      </c>
      <c r="F60" s="3">
        <f t="shared" si="6"/>
        <v>0.21772924472602506</v>
      </c>
      <c r="G60" s="3">
        <f t="shared" si="7"/>
        <v>0.28759097139236622</v>
      </c>
      <c r="H60" s="3">
        <f t="shared" si="8"/>
        <v>0.35519966701266692</v>
      </c>
      <c r="I60" s="3">
        <f t="shared" si="9"/>
        <v>0.42007892878166619</v>
      </c>
      <c r="J60" s="3">
        <f t="shared" si="10"/>
        <v>0.48180240563298382</v>
      </c>
      <c r="K60" s="3">
        <f t="shared" si="11"/>
        <v>0.53999699516361754</v>
      </c>
      <c r="L60" s="3">
        <f t="shared" si="12"/>
        <v>0.59434346298219431</v>
      </c>
      <c r="M60" s="3">
        <f t="shared" si="13"/>
        <v>0.64457478621502384</v>
      </c>
      <c r="N60" s="3">
        <f t="shared" si="14"/>
        <v>0.69047265311585249</v>
      </c>
      <c r="O60" s="3">
        <f t="shared" si="15"/>
        <v>0.73186264173637605</v>
      </c>
      <c r="P60" s="3">
        <f t="shared" si="16"/>
        <v>0.76860860512717888</v>
      </c>
      <c r="Q60" s="3">
        <f t="shared" si="17"/>
        <v>0.80060676437868161</v>
      </c>
      <c r="R60" s="3">
        <f t="shared" si="18"/>
        <v>0.82777992483222229</v>
      </c>
      <c r="S60" s="3">
        <f t="shared" si="19"/>
        <v>0.85007214304657031</v>
      </c>
      <c r="T60" s="3">
        <f t="shared" si="20"/>
        <v>0.86744406311395217</v>
      </c>
      <c r="U60" s="3">
        <f t="shared" si="21"/>
        <v>0.87986905665514403</v>
      </c>
      <c r="V60" s="3">
        <f t="shared" si="22"/>
        <v>0.88733022326208277</v>
      </c>
      <c r="W60" s="3">
        <f t="shared" si="23"/>
        <v>0.88981826533219155</v>
      </c>
      <c r="X60" s="3">
        <f t="shared" si="24"/>
        <v>0.88733022326208277</v>
      </c>
      <c r="Y60" s="3">
        <f t="shared" si="25"/>
        <v>0.87986905665514403</v>
      </c>
      <c r="Z60" s="3">
        <f t="shared" si="26"/>
        <v>0.86744406311395206</v>
      </c>
      <c r="AA60" s="3">
        <f t="shared" si="27"/>
        <v>0.85007214304656997</v>
      </c>
      <c r="AB60" s="3">
        <f t="shared" si="28"/>
        <v>0.82777992483222185</v>
      </c>
      <c r="AC60" s="3">
        <f t="shared" si="29"/>
        <v>0.80060676437868117</v>
      </c>
      <c r="AD60" s="3">
        <f t="shared" si="30"/>
        <v>0.76860860512717855</v>
      </c>
      <c r="AE60" s="3">
        <f t="shared" si="31"/>
        <v>0.73186264173637539</v>
      </c>
      <c r="AF60" s="3">
        <f t="shared" si="32"/>
        <v>0.69047265311585182</v>
      </c>
      <c r="AG60" s="3">
        <f t="shared" si="33"/>
        <v>0.64457478621502307</v>
      </c>
      <c r="AH60" s="3">
        <f t="shared" si="34"/>
        <v>0.59434346298219354</v>
      </c>
      <c r="AI60" s="3">
        <f t="shared" si="35"/>
        <v>0.53999699516361699</v>
      </c>
      <c r="AJ60" s="3">
        <f t="shared" si="36"/>
        <v>0.48180240563298321</v>
      </c>
      <c r="AK60" s="3">
        <f t="shared" si="37"/>
        <v>0.42007892878166553</v>
      </c>
      <c r="AL60" s="3">
        <f t="shared" si="38"/>
        <v>0.35519966701266636</v>
      </c>
      <c r="AM60" s="3">
        <f t="shared" si="39"/>
        <v>0.28759097139236584</v>
      </c>
      <c r="AN60" s="3">
        <f t="shared" si="40"/>
        <v>0.21772924472602473</v>
      </c>
      <c r="AO60" s="3">
        <f t="shared" si="41"/>
        <v>0.1461350730182906</v>
      </c>
      <c r="AP60" s="3">
        <f t="shared" si="42"/>
        <v>7.3364811595341639E-2</v>
      </c>
      <c r="AQ60" s="3">
        <v>0</v>
      </c>
    </row>
    <row r="61" spans="1:43" x14ac:dyDescent="0.3">
      <c r="A61" s="5">
        <v>51</v>
      </c>
      <c r="B61" s="5">
        <f t="shared" si="3"/>
        <v>1.4062500000000011E-2</v>
      </c>
      <c r="C61" s="3">
        <v>0</v>
      </c>
      <c r="D61" s="3">
        <f t="shared" si="4"/>
        <v>7.3097264017765048E-2</v>
      </c>
      <c r="E61" s="3">
        <f t="shared" si="5"/>
        <v>0.14560583264644417</v>
      </c>
      <c r="F61" s="3">
        <f t="shared" si="6"/>
        <v>0.2169496444573982</v>
      </c>
      <c r="G61" s="3">
        <f t="shared" si="7"/>
        <v>0.28657710742164805</v>
      </c>
      <c r="H61" s="3">
        <f t="shared" si="8"/>
        <v>0.35397142177958124</v>
      </c>
      <c r="I61" s="3">
        <f t="shared" si="9"/>
        <v>0.41865882556870943</v>
      </c>
      <c r="J61" s="3">
        <f t="shared" si="10"/>
        <v>0.48021440633867607</v>
      </c>
      <c r="K61" s="3">
        <f t="shared" si="11"/>
        <v>0.53826534039319185</v>
      </c>
      <c r="L61" s="3">
        <f t="shared" si="12"/>
        <v>0.59249164791860809</v>
      </c>
      <c r="M61" s="3">
        <f t="shared" si="13"/>
        <v>0.64262473086562355</v>
      </c>
      <c r="N61" s="3">
        <f t="shared" si="14"/>
        <v>0.68844410788971511</v>
      </c>
      <c r="O61" s="3">
        <f t="shared" si="15"/>
        <v>0.72977283038300167</v>
      </c>
      <c r="P61" s="3">
        <f t="shared" si="16"/>
        <v>0.76647209326449384</v>
      </c>
      <c r="Q61" s="3">
        <f t="shared" si="17"/>
        <v>0.79843551491959874</v>
      </c>
      <c r="R61" s="3">
        <f t="shared" si="18"/>
        <v>0.82558350082458554</v>
      </c>
      <c r="S61" s="3">
        <f t="shared" si="19"/>
        <v>0.8478580088804355</v>
      </c>
      <c r="T61" s="3">
        <f t="shared" si="20"/>
        <v>0.86521794617716674</v>
      </c>
      <c r="U61" s="3">
        <f t="shared" si="21"/>
        <v>0.87763533453473008</v>
      </c>
      <c r="V61" s="3">
        <f t="shared" si="22"/>
        <v>0.88509231722050941</v>
      </c>
      <c r="W61" s="3">
        <f t="shared" si="23"/>
        <v>0.88757902746909367</v>
      </c>
      <c r="X61" s="3">
        <f t="shared" si="24"/>
        <v>0.88509231722050941</v>
      </c>
      <c r="Y61" s="3">
        <f t="shared" si="25"/>
        <v>0.87763533453472997</v>
      </c>
      <c r="Z61" s="3">
        <f t="shared" si="26"/>
        <v>0.86521794617716652</v>
      </c>
      <c r="AA61" s="3">
        <f t="shared" si="27"/>
        <v>0.84785800888043528</v>
      </c>
      <c r="AB61" s="3">
        <f t="shared" si="28"/>
        <v>0.82558350082458509</v>
      </c>
      <c r="AC61" s="3">
        <f t="shared" si="29"/>
        <v>0.7984355149195983</v>
      </c>
      <c r="AD61" s="3">
        <f t="shared" si="30"/>
        <v>0.76647209326449328</v>
      </c>
      <c r="AE61" s="3">
        <f t="shared" si="31"/>
        <v>0.72977283038300123</v>
      </c>
      <c r="AF61" s="3">
        <f t="shared" si="32"/>
        <v>0.68844410788971455</v>
      </c>
      <c r="AG61" s="3">
        <f t="shared" si="33"/>
        <v>0.64262473086562277</v>
      </c>
      <c r="AH61" s="3">
        <f t="shared" si="34"/>
        <v>0.59249164791860731</v>
      </c>
      <c r="AI61" s="3">
        <f t="shared" si="35"/>
        <v>0.53826534039319118</v>
      </c>
      <c r="AJ61" s="3">
        <f t="shared" si="36"/>
        <v>0.4802144063386754</v>
      </c>
      <c r="AK61" s="3">
        <f t="shared" si="37"/>
        <v>0.41865882556870881</v>
      </c>
      <c r="AL61" s="3">
        <f t="shared" si="38"/>
        <v>0.35397142177958074</v>
      </c>
      <c r="AM61" s="3">
        <f t="shared" si="39"/>
        <v>0.2865771074216476</v>
      </c>
      <c r="AN61" s="3">
        <f t="shared" si="40"/>
        <v>0.21694964445739787</v>
      </c>
      <c r="AO61" s="3">
        <f t="shared" si="41"/>
        <v>0.14560583264644392</v>
      </c>
      <c r="AP61" s="3">
        <f t="shared" si="42"/>
        <v>7.3097264017764924E-2</v>
      </c>
      <c r="AQ61" s="3">
        <v>0</v>
      </c>
    </row>
    <row r="62" spans="1:43" x14ac:dyDescent="0.3">
      <c r="A62" s="5">
        <v>52</v>
      </c>
      <c r="B62" s="5">
        <f t="shared" si="3"/>
        <v>1.4343750000000011E-2</v>
      </c>
      <c r="C62" s="3">
        <v>0</v>
      </c>
      <c r="D62" s="3">
        <f t="shared" si="4"/>
        <v>7.2832351092676384E-2</v>
      </c>
      <c r="E62" s="3">
        <f t="shared" si="5"/>
        <v>0.14508169207846786</v>
      </c>
      <c r="F62" s="3">
        <f t="shared" si="6"/>
        <v>0.21617728747638132</v>
      </c>
      <c r="G62" s="3">
        <f t="shared" si="7"/>
        <v>0.28557219054880556</v>
      </c>
      <c r="H62" s="3">
        <f t="shared" si="8"/>
        <v>0.35275331202361904</v>
      </c>
      <c r="I62" s="3">
        <f t="shared" si="9"/>
        <v>0.41724950521008675</v>
      </c>
      <c r="J62" s="3">
        <f t="shared" si="10"/>
        <v>0.47863731531672316</v>
      </c>
      <c r="K62" s="3">
        <f t="shared" si="11"/>
        <v>0.53654425845509701</v>
      </c>
      <c r="L62" s="3">
        <f t="shared" si="12"/>
        <v>0.5906496968583278</v>
      </c>
      <c r="M62" s="3">
        <f t="shared" si="13"/>
        <v>0.64068356320030773</v>
      </c>
      <c r="N62" s="3">
        <f t="shared" si="14"/>
        <v>0.68642331335085294</v>
      </c>
      <c r="O62" s="3">
        <f t="shared" si="15"/>
        <v>0.72768957355769426</v>
      </c>
      <c r="P62" s="3">
        <f t="shared" si="16"/>
        <v>0.76434096471261959</v>
      </c>
      <c r="Q62" s="3">
        <f t="shared" si="17"/>
        <v>0.79626856883204566</v>
      </c>
      <c r="R62" s="3">
        <f t="shared" si="18"/>
        <v>0.82339043579247395</v>
      </c>
      <c r="S62" s="3">
        <f t="shared" si="19"/>
        <v>0.84564645203883204</v>
      </c>
      <c r="T62" s="3">
        <f t="shared" si="20"/>
        <v>0.86299379915454122</v>
      </c>
      <c r="U62" s="3">
        <f t="shared" si="21"/>
        <v>0.87540315198242724</v>
      </c>
      <c r="V62" s="3">
        <f t="shared" si="22"/>
        <v>0.88285569462377156</v>
      </c>
      <c r="W62" s="3">
        <f t="shared" si="23"/>
        <v>0.88534098824536778</v>
      </c>
      <c r="X62" s="3">
        <f t="shared" si="24"/>
        <v>0.88285569462377156</v>
      </c>
      <c r="Y62" s="3">
        <f t="shared" si="25"/>
        <v>0.87540315198242713</v>
      </c>
      <c r="Z62" s="3">
        <f t="shared" si="26"/>
        <v>0.862993799154541</v>
      </c>
      <c r="AA62" s="3">
        <f t="shared" si="27"/>
        <v>0.84564645203883182</v>
      </c>
      <c r="AB62" s="3">
        <f t="shared" si="28"/>
        <v>0.82339043579247362</v>
      </c>
      <c r="AC62" s="3">
        <f t="shared" si="29"/>
        <v>0.796268568832045</v>
      </c>
      <c r="AD62" s="3">
        <f t="shared" si="30"/>
        <v>0.76434096471261914</v>
      </c>
      <c r="AE62" s="3">
        <f t="shared" si="31"/>
        <v>0.72768957355769359</v>
      </c>
      <c r="AF62" s="3">
        <f t="shared" si="32"/>
        <v>0.68642331335085216</v>
      </c>
      <c r="AG62" s="3">
        <f t="shared" si="33"/>
        <v>0.64068356320030717</v>
      </c>
      <c r="AH62" s="3">
        <f t="shared" si="34"/>
        <v>0.59064969685832702</v>
      </c>
      <c r="AI62" s="3">
        <f t="shared" si="35"/>
        <v>0.53654425845509635</v>
      </c>
      <c r="AJ62" s="3">
        <f t="shared" si="36"/>
        <v>0.47863731531672254</v>
      </c>
      <c r="AK62" s="3">
        <f t="shared" si="37"/>
        <v>0.41724950521008614</v>
      </c>
      <c r="AL62" s="3">
        <f t="shared" si="38"/>
        <v>0.35275331202361848</v>
      </c>
      <c r="AM62" s="3">
        <f t="shared" si="39"/>
        <v>0.28557219054880517</v>
      </c>
      <c r="AN62" s="3">
        <f t="shared" si="40"/>
        <v>0.21617728747638099</v>
      </c>
      <c r="AO62" s="3">
        <f t="shared" si="41"/>
        <v>0.14508169207846763</v>
      </c>
      <c r="AP62" s="3">
        <f t="shared" si="42"/>
        <v>7.2832351092676259E-2</v>
      </c>
      <c r="AQ62" s="3">
        <v>0</v>
      </c>
    </row>
    <row r="63" spans="1:43" x14ac:dyDescent="0.3">
      <c r="A63" s="5">
        <v>53</v>
      </c>
      <c r="B63" s="5">
        <f t="shared" si="3"/>
        <v>1.4625000000000011E-2</v>
      </c>
      <c r="C63" s="3">
        <v>0</v>
      </c>
      <c r="D63" s="3">
        <f t="shared" si="4"/>
        <v>7.2569996544578172E-2</v>
      </c>
      <c r="E63" s="3">
        <f t="shared" si="5"/>
        <v>0.14456250656392275</v>
      </c>
      <c r="F63" s="3">
        <f t="shared" si="6"/>
        <v>0.21541197592991118</v>
      </c>
      <c r="G63" s="3">
        <f t="shared" si="7"/>
        <v>0.28457598882988072</v>
      </c>
      <c r="H63" s="3">
        <f t="shared" si="8"/>
        <v>0.35154509429386349</v>
      </c>
      <c r="I63" s="3">
        <f t="shared" si="9"/>
        <v>0.41585073282416268</v>
      </c>
      <c r="J63" s="3">
        <f t="shared" si="10"/>
        <v>0.47707092518100497</v>
      </c>
      <c r="K63" s="3">
        <f t="shared" si="11"/>
        <v>0.5348335813242826</v>
      </c>
      <c r="L63" s="3">
        <f t="shared" si="12"/>
        <v>0.58881748943076495</v>
      </c>
      <c r="M63" s="3">
        <f t="shared" si="13"/>
        <v>0.63875121091416209</v>
      </c>
      <c r="N63" s="3">
        <f t="shared" si="14"/>
        <v>0.68441024287618613</v>
      </c>
      <c r="O63" s="3">
        <f t="shared" si="15"/>
        <v>0.72561288248433209</v>
      </c>
      <c r="P63" s="3">
        <f t="shared" si="16"/>
        <v>0.76221526054664501</v>
      </c>
      <c r="Q63" s="3">
        <f t="shared" si="17"/>
        <v>0.79410598711049674</v>
      </c>
      <c r="R63" s="3">
        <f t="shared" si="18"/>
        <v>0.8212008029711424</v>
      </c>
      <c r="S63" s="3">
        <f t="shared" si="19"/>
        <v>0.84343755093004003</v>
      </c>
      <c r="T63" s="3">
        <f t="shared" si="20"/>
        <v>0.86077170172502082</v>
      </c>
      <c r="U63" s="3">
        <f t="shared" si="21"/>
        <v>0.87317258739848336</v>
      </c>
      <c r="V63" s="3">
        <f t="shared" si="22"/>
        <v>0.88062043256488487</v>
      </c>
      <c r="W63" s="3">
        <f t="shared" si="23"/>
        <v>0.88310422398593125</v>
      </c>
      <c r="X63" s="3">
        <f t="shared" si="24"/>
        <v>0.88062043256488487</v>
      </c>
      <c r="Y63" s="3">
        <f t="shared" si="25"/>
        <v>0.87317258739848336</v>
      </c>
      <c r="Z63" s="3">
        <f t="shared" si="26"/>
        <v>0.86077170172502071</v>
      </c>
      <c r="AA63" s="3">
        <f t="shared" si="27"/>
        <v>0.8434375509300398</v>
      </c>
      <c r="AB63" s="3">
        <f t="shared" si="28"/>
        <v>0.82120080297114195</v>
      </c>
      <c r="AC63" s="3">
        <f t="shared" si="29"/>
        <v>0.79410598711049629</v>
      </c>
      <c r="AD63" s="3">
        <f t="shared" si="30"/>
        <v>0.76221526054664424</v>
      </c>
      <c r="AE63" s="3">
        <f t="shared" si="31"/>
        <v>0.72561288248433153</v>
      </c>
      <c r="AF63" s="3">
        <f t="shared" si="32"/>
        <v>0.68441024287618557</v>
      </c>
      <c r="AG63" s="3">
        <f t="shared" si="33"/>
        <v>0.63875121091416132</v>
      </c>
      <c r="AH63" s="3">
        <f t="shared" si="34"/>
        <v>0.58881748943076428</v>
      </c>
      <c r="AI63" s="3">
        <f t="shared" si="35"/>
        <v>0.53483358132428194</v>
      </c>
      <c r="AJ63" s="3">
        <f t="shared" si="36"/>
        <v>0.47707092518100436</v>
      </c>
      <c r="AK63" s="3">
        <f t="shared" si="37"/>
        <v>0.41585073282416213</v>
      </c>
      <c r="AL63" s="3">
        <f t="shared" si="38"/>
        <v>0.35154509429386294</v>
      </c>
      <c r="AM63" s="3">
        <f t="shared" si="39"/>
        <v>0.28457598882988028</v>
      </c>
      <c r="AN63" s="3">
        <f t="shared" si="40"/>
        <v>0.21541197592991085</v>
      </c>
      <c r="AO63" s="3">
        <f t="shared" si="41"/>
        <v>0.14456250656392253</v>
      </c>
      <c r="AP63" s="3">
        <f t="shared" si="42"/>
        <v>7.2569996544578061E-2</v>
      </c>
      <c r="AQ63" s="3">
        <v>0</v>
      </c>
    </row>
    <row r="64" spans="1:43" x14ac:dyDescent="0.3">
      <c r="A64" s="5">
        <v>54</v>
      </c>
      <c r="B64" s="5">
        <f t="shared" si="3"/>
        <v>1.4906250000000012E-2</v>
      </c>
      <c r="C64" s="3">
        <v>0</v>
      </c>
      <c r="D64" s="3">
        <f t="shared" si="4"/>
        <v>7.2310127608223057E-2</v>
      </c>
      <c r="E64" s="3">
        <f t="shared" si="5"/>
        <v>0.1440481382699125</v>
      </c>
      <c r="F64" s="3">
        <f t="shared" si="6"/>
        <v>0.21465352052020267</v>
      </c>
      <c r="G64" s="3">
        <f t="shared" si="7"/>
        <v>0.28358828048368667</v>
      </c>
      <c r="H64" s="3">
        <f t="shared" si="8"/>
        <v>0.35034653417370593</v>
      </c>
      <c r="I64" s="3">
        <f t="shared" si="9"/>
        <v>0.41446228204610702</v>
      </c>
      <c r="J64" s="3">
        <f t="shared" si="10"/>
        <v>0.47551503388490091</v>
      </c>
      <c r="K64" s="3">
        <f t="shared" si="11"/>
        <v>0.53313314470772477</v>
      </c>
      <c r="L64" s="3">
        <f t="shared" si="12"/>
        <v>0.58699490545037658</v>
      </c>
      <c r="M64" s="3">
        <f t="shared" si="13"/>
        <v>0.63682760062954424</v>
      </c>
      <c r="N64" s="3">
        <f t="shared" si="14"/>
        <v>0.68240486631694097</v>
      </c>
      <c r="O64" s="3">
        <f t="shared" si="15"/>
        <v>0.72354276478870716</v>
      </c>
      <c r="P64" s="3">
        <f t="shared" si="16"/>
        <v>0.76009501737233742</v>
      </c>
      <c r="Q64" s="3">
        <f t="shared" si="17"/>
        <v>0.79194782729405411</v>
      </c>
      <c r="R64" s="3">
        <f t="shared" si="18"/>
        <v>0.81901467241535586</v>
      </c>
      <c r="S64" s="3">
        <f t="shared" si="19"/>
        <v>0.84123138220627736</v>
      </c>
      <c r="T64" s="3">
        <f t="shared" si="20"/>
        <v>0.85855173242033767</v>
      </c>
      <c r="U64" s="3">
        <f t="shared" si="21"/>
        <v>0.87094371917030589</v>
      </c>
      <c r="V64" s="3">
        <f t="shared" si="22"/>
        <v>0.87838660837947502</v>
      </c>
      <c r="W64" s="3">
        <f t="shared" si="23"/>
        <v>0.8808688117069895</v>
      </c>
      <c r="X64" s="3">
        <f t="shared" si="24"/>
        <v>0.87838660837947502</v>
      </c>
      <c r="Y64" s="3">
        <f t="shared" si="25"/>
        <v>0.87094371917030589</v>
      </c>
      <c r="Z64" s="3">
        <f t="shared" si="26"/>
        <v>0.85855173242033744</v>
      </c>
      <c r="AA64" s="3">
        <f t="shared" si="27"/>
        <v>0.84123138220627713</v>
      </c>
      <c r="AB64" s="3">
        <f t="shared" si="28"/>
        <v>0.81901467241535542</v>
      </c>
      <c r="AC64" s="3">
        <f t="shared" si="29"/>
        <v>0.79194782729405344</v>
      </c>
      <c r="AD64" s="3">
        <f t="shared" si="30"/>
        <v>0.76009501737233687</v>
      </c>
      <c r="AE64" s="3">
        <f t="shared" si="31"/>
        <v>0.72354276478870649</v>
      </c>
      <c r="AF64" s="3">
        <f t="shared" si="32"/>
        <v>0.68240486631694031</v>
      </c>
      <c r="AG64" s="3">
        <f t="shared" si="33"/>
        <v>0.63682760062954358</v>
      </c>
      <c r="AH64" s="3">
        <f t="shared" si="34"/>
        <v>0.58699490545037591</v>
      </c>
      <c r="AI64" s="3">
        <f t="shared" si="35"/>
        <v>0.5331331447077241</v>
      </c>
      <c r="AJ64" s="3">
        <f t="shared" si="36"/>
        <v>0.47551503388490024</v>
      </c>
      <c r="AK64" s="3">
        <f t="shared" si="37"/>
        <v>0.41446228204610647</v>
      </c>
      <c r="AL64" s="3">
        <f t="shared" si="38"/>
        <v>0.35034653417370537</v>
      </c>
      <c r="AM64" s="3">
        <f t="shared" si="39"/>
        <v>0.28358828048368628</v>
      </c>
      <c r="AN64" s="3">
        <f t="shared" si="40"/>
        <v>0.21465352052020234</v>
      </c>
      <c r="AO64" s="3">
        <f t="shared" si="41"/>
        <v>0.14404813826991228</v>
      </c>
      <c r="AP64" s="3">
        <f t="shared" si="42"/>
        <v>7.2310127608222946E-2</v>
      </c>
      <c r="AQ64" s="3">
        <v>0</v>
      </c>
    </row>
    <row r="65" spans="1:43" x14ac:dyDescent="0.3">
      <c r="A65" s="5">
        <v>55</v>
      </c>
      <c r="B65" s="5">
        <f t="shared" si="3"/>
        <v>1.5187500000000012E-2</v>
      </c>
      <c r="C65" s="3">
        <v>0</v>
      </c>
      <c r="D65" s="3">
        <f t="shared" si="4"/>
        <v>7.2052674982282933E-2</v>
      </c>
      <c r="E65" s="3">
        <f t="shared" si="5"/>
        <v>0.14353845548478283</v>
      </c>
      <c r="F65" s="3">
        <f t="shared" si="6"/>
        <v>0.21390174049113989</v>
      </c>
      <c r="G65" s="3">
        <f t="shared" si="7"/>
        <v>0.28260885266062752</v>
      </c>
      <c r="H65" s="3">
        <f t="shared" si="8"/>
        <v>0.34915740655577776</v>
      </c>
      <c r="I65" s="3">
        <f t="shared" si="9"/>
        <v>0.41308393383098374</v>
      </c>
      <c r="J65" s="3">
        <f t="shared" si="10"/>
        <v>0.47396944542771441</v>
      </c>
      <c r="K65" s="3">
        <f t="shared" si="11"/>
        <v>0.53144278717164728</v>
      </c>
      <c r="L65" s="3">
        <f t="shared" si="12"/>
        <v>0.58518182594680868</v>
      </c>
      <c r="M65" s="3">
        <f t="shared" si="13"/>
        <v>0.63491265735824731</v>
      </c>
      <c r="N65" s="3">
        <f t="shared" si="14"/>
        <v>0.68040715106990723</v>
      </c>
      <c r="O65" s="3">
        <f t="shared" si="15"/>
        <v>0.72147922413904597</v>
      </c>
      <c r="P65" s="3">
        <f t="shared" si="16"/>
        <v>0.75798026817447639</v>
      </c>
      <c r="Q65" s="3">
        <f t="shared" si="17"/>
        <v>0.78979414313386742</v>
      </c>
      <c r="R65" s="3">
        <f t="shared" si="18"/>
        <v>0.81683211151668478</v>
      </c>
      <c r="S65" s="3">
        <f t="shared" si="19"/>
        <v>0.83902802039668978</v>
      </c>
      <c r="T65" s="3">
        <f t="shared" si="20"/>
        <v>0.85633396886149626</v>
      </c>
      <c r="U65" s="3">
        <f t="shared" si="21"/>
        <v>0.86871662527694626</v>
      </c>
      <c r="V65" s="3">
        <f t="shared" si="22"/>
        <v>0.8761542997327304</v>
      </c>
      <c r="W65" s="3">
        <f t="shared" si="23"/>
        <v>0.87863482871222653</v>
      </c>
      <c r="X65" s="3">
        <f t="shared" si="24"/>
        <v>0.8761542997327304</v>
      </c>
      <c r="Y65" s="3">
        <f t="shared" si="25"/>
        <v>0.86871662527694626</v>
      </c>
      <c r="Z65" s="3">
        <f t="shared" si="26"/>
        <v>0.85633396886149604</v>
      </c>
      <c r="AA65" s="3">
        <f t="shared" si="27"/>
        <v>0.83902802039668944</v>
      </c>
      <c r="AB65" s="3">
        <f t="shared" si="28"/>
        <v>0.81683211151668433</v>
      </c>
      <c r="AC65" s="3">
        <f t="shared" si="29"/>
        <v>0.78979414313386687</v>
      </c>
      <c r="AD65" s="3">
        <f t="shared" si="30"/>
        <v>0.75798026817447561</v>
      </c>
      <c r="AE65" s="3">
        <f t="shared" si="31"/>
        <v>0.72147922413904531</v>
      </c>
      <c r="AF65" s="3">
        <f t="shared" si="32"/>
        <v>0.68040715106990657</v>
      </c>
      <c r="AG65" s="3">
        <f t="shared" si="33"/>
        <v>0.63491265735824665</v>
      </c>
      <c r="AH65" s="3">
        <f t="shared" si="34"/>
        <v>0.58518182594680801</v>
      </c>
      <c r="AI65" s="3">
        <f t="shared" si="35"/>
        <v>0.53144278717164672</v>
      </c>
      <c r="AJ65" s="3">
        <f t="shared" si="36"/>
        <v>0.4739694454277138</v>
      </c>
      <c r="AK65" s="3">
        <f t="shared" si="37"/>
        <v>0.41308393383098319</v>
      </c>
      <c r="AL65" s="3">
        <f t="shared" si="38"/>
        <v>0.34915740655577732</v>
      </c>
      <c r="AM65" s="3">
        <f t="shared" si="39"/>
        <v>0.28260885266062713</v>
      </c>
      <c r="AN65" s="3">
        <f t="shared" si="40"/>
        <v>0.21390174049113958</v>
      </c>
      <c r="AO65" s="3">
        <f t="shared" si="41"/>
        <v>0.14353845548478258</v>
      </c>
      <c r="AP65" s="3">
        <f t="shared" si="42"/>
        <v>7.2052674982282822E-2</v>
      </c>
      <c r="AQ65" s="3">
        <v>0</v>
      </c>
    </row>
    <row r="66" spans="1:43" x14ac:dyDescent="0.3">
      <c r="A66" s="5">
        <v>56</v>
      </c>
      <c r="B66" s="5">
        <f t="shared" si="3"/>
        <v>1.5468750000000012E-2</v>
      </c>
      <c r="C66" s="3">
        <v>0</v>
      </c>
      <c r="D66" s="3">
        <f t="shared" si="4"/>
        <v>7.1797572466380577E-2</v>
      </c>
      <c r="E66" s="3">
        <f t="shared" si="5"/>
        <v>0.14303333251151856</v>
      </c>
      <c r="F66" s="3">
        <f t="shared" si="6"/>
        <v>0.21315646271454863</v>
      </c>
      <c r="G66" s="3">
        <f t="shared" si="7"/>
        <v>0.2816375014371757</v>
      </c>
      <c r="H66" s="3">
        <f t="shared" si="8"/>
        <v>0.34797749457680288</v>
      </c>
      <c r="I66" s="3">
        <f t="shared" si="9"/>
        <v>0.41171547677566989</v>
      </c>
      <c r="J66" s="3">
        <f t="shared" si="10"/>
        <v>0.4724339689939554</v>
      </c>
      <c r="K66" s="3">
        <f t="shared" si="11"/>
        <v>0.52976235083570011</v>
      </c>
      <c r="L66" s="3">
        <f t="shared" si="12"/>
        <v>0.58337813263313343</v>
      </c>
      <c r="M66" s="3">
        <f t="shared" si="13"/>
        <v>0.6330063053933469</v>
      </c>
      <c r="N66" s="3">
        <f t="shared" si="14"/>
        <v>0.67841706178077277</v>
      </c>
      <c r="O66" s="3">
        <f t="shared" si="15"/>
        <v>0.7194222610738773</v>
      </c>
      <c r="P66" s="3">
        <f t="shared" si="16"/>
        <v>0.75587104209025868</v>
      </c>
      <c r="Q66" s="3">
        <f t="shared" si="17"/>
        <v>0.78764498517440928</v>
      </c>
      <c r="R66" s="3">
        <f t="shared" si="18"/>
        <v>0.81465318474041915</v>
      </c>
      <c r="S66" s="3">
        <f t="shared" si="19"/>
        <v>0.83682753820985045</v>
      </c>
      <c r="T66" s="3">
        <f t="shared" si="20"/>
        <v>0.85411848743928576</v>
      </c>
      <c r="U66" s="3">
        <f t="shared" si="21"/>
        <v>0.86649138339509668</v>
      </c>
      <c r="V66" s="3">
        <f t="shared" si="22"/>
        <v>0.87392358426840078</v>
      </c>
      <c r="W66" s="3">
        <f t="shared" si="23"/>
        <v>0.87640235263068</v>
      </c>
      <c r="X66" s="3">
        <f t="shared" si="24"/>
        <v>0.87392358426840078</v>
      </c>
      <c r="Y66" s="3">
        <f t="shared" si="25"/>
        <v>0.86649138339509657</v>
      </c>
      <c r="Z66" s="3">
        <f t="shared" si="26"/>
        <v>0.85411848743928576</v>
      </c>
      <c r="AA66" s="3">
        <f t="shared" si="27"/>
        <v>0.83682753820985012</v>
      </c>
      <c r="AB66" s="3">
        <f t="shared" si="28"/>
        <v>0.8146531847404187</v>
      </c>
      <c r="AC66" s="3">
        <f t="shared" si="29"/>
        <v>0.78764498517440873</v>
      </c>
      <c r="AD66" s="3">
        <f t="shared" si="30"/>
        <v>0.75587104209025802</v>
      </c>
      <c r="AE66" s="3">
        <f t="shared" si="31"/>
        <v>0.71942226107387652</v>
      </c>
      <c r="AF66" s="3">
        <f t="shared" si="32"/>
        <v>0.67841706178077199</v>
      </c>
      <c r="AG66" s="3">
        <f t="shared" si="33"/>
        <v>0.63300630539334624</v>
      </c>
      <c r="AH66" s="3">
        <f t="shared" si="34"/>
        <v>0.58337813263313276</v>
      </c>
      <c r="AI66" s="3">
        <f t="shared" si="35"/>
        <v>0.52976235083569956</v>
      </c>
      <c r="AJ66" s="3">
        <f t="shared" si="36"/>
        <v>0.47243396899395484</v>
      </c>
      <c r="AK66" s="3">
        <f t="shared" si="37"/>
        <v>0.41171547677566933</v>
      </c>
      <c r="AL66" s="3">
        <f t="shared" si="38"/>
        <v>0.34797749457680238</v>
      </c>
      <c r="AM66" s="3">
        <f t="shared" si="39"/>
        <v>0.28163750143717525</v>
      </c>
      <c r="AN66" s="3">
        <f t="shared" si="40"/>
        <v>0.2131564627145483</v>
      </c>
      <c r="AO66" s="3">
        <f t="shared" si="41"/>
        <v>0.14303333251151834</v>
      </c>
      <c r="AP66" s="3">
        <f t="shared" si="42"/>
        <v>7.1797572466380438E-2</v>
      </c>
      <c r="AQ66" s="3">
        <v>0</v>
      </c>
    </row>
    <row r="67" spans="1:43" x14ac:dyDescent="0.3">
      <c r="A67" s="5">
        <v>57</v>
      </c>
      <c r="B67" s="5">
        <f t="shared" si="3"/>
        <v>1.5750000000000011E-2</v>
      </c>
      <c r="C67" s="3">
        <v>0</v>
      </c>
      <c r="D67" s="3">
        <f t="shared" si="4"/>
        <v>7.1544756876821408E-2</v>
      </c>
      <c r="E67" s="3">
        <f t="shared" si="5"/>
        <v>0.14253264908256999</v>
      </c>
      <c r="F67" s="3">
        <f t="shared" si="6"/>
        <v>0.21241752154836727</v>
      </c>
      <c r="G67" s="3">
        <f t="shared" si="7"/>
        <v>0.28067403092482579</v>
      </c>
      <c r="H67" s="3">
        <f t="shared" si="8"/>
        <v>0.34680658965346078</v>
      </c>
      <c r="I67" s="3">
        <f t="shared" si="9"/>
        <v>0.41035670628440818</v>
      </c>
      <c r="J67" s="3">
        <f t="shared" si="10"/>
        <v>0.47090841932451205</v>
      </c>
      <c r="K67" s="3">
        <f t="shared" si="11"/>
        <v>0.52809168081576008</v>
      </c>
      <c r="L67" s="3">
        <f t="shared" si="12"/>
        <v>0.58158370856638442</v>
      </c>
      <c r="M67" s="3">
        <f t="shared" si="13"/>
        <v>0.6311084680255924</v>
      </c>
      <c r="N67" s="3">
        <f t="shared" si="14"/>
        <v>0.67643456108832822</v>
      </c>
      <c r="O67" s="3">
        <f t="shared" si="15"/>
        <v>0.71737187284935189</v>
      </c>
      <c r="P67" s="3">
        <f t="shared" si="16"/>
        <v>0.75376736502075481</v>
      </c>
      <c r="Q67" s="3">
        <f t="shared" si="17"/>
        <v>0.78550040059124593</v>
      </c>
      <c r="R67" s="3">
        <f t="shared" si="18"/>
        <v>0.81247795399695888</v>
      </c>
      <c r="S67" s="3">
        <f t="shared" si="19"/>
        <v>0.83463000630185213</v>
      </c>
      <c r="T67" s="3">
        <f t="shared" si="20"/>
        <v>0.85190536346615486</v>
      </c>
      <c r="U67" s="3">
        <f t="shared" si="21"/>
        <v>0.86426807060796851</v>
      </c>
      <c r="V67" s="3">
        <f t="shared" si="22"/>
        <v>0.87169453963843957</v>
      </c>
      <c r="W67" s="3">
        <f t="shared" si="23"/>
        <v>0.87417146110462873</v>
      </c>
      <c r="X67" s="3">
        <f t="shared" si="24"/>
        <v>0.87169453963843946</v>
      </c>
      <c r="Y67" s="3">
        <f t="shared" si="25"/>
        <v>0.86426807060796851</v>
      </c>
      <c r="Z67" s="3">
        <f t="shared" si="26"/>
        <v>0.85190536346615464</v>
      </c>
      <c r="AA67" s="3">
        <f t="shared" si="27"/>
        <v>0.83463000630185202</v>
      </c>
      <c r="AB67" s="3">
        <f t="shared" si="28"/>
        <v>0.81247795399695832</v>
      </c>
      <c r="AC67" s="3">
        <f t="shared" si="29"/>
        <v>0.78550040059124537</v>
      </c>
      <c r="AD67" s="3">
        <f t="shared" si="30"/>
        <v>0.75376736502075414</v>
      </c>
      <c r="AE67" s="3">
        <f t="shared" si="31"/>
        <v>0.71737187284935122</v>
      </c>
      <c r="AF67" s="3">
        <f t="shared" si="32"/>
        <v>0.67643456108832734</v>
      </c>
      <c r="AG67" s="3">
        <f t="shared" si="33"/>
        <v>0.63110846802559184</v>
      </c>
      <c r="AH67" s="3">
        <f t="shared" si="34"/>
        <v>0.58158370856638386</v>
      </c>
      <c r="AI67" s="3">
        <f t="shared" si="35"/>
        <v>0.52809168081575941</v>
      </c>
      <c r="AJ67" s="3">
        <f t="shared" si="36"/>
        <v>0.4709084193245115</v>
      </c>
      <c r="AK67" s="3">
        <f t="shared" si="37"/>
        <v>0.41035670628440768</v>
      </c>
      <c r="AL67" s="3">
        <f t="shared" si="38"/>
        <v>0.34680658965346028</v>
      </c>
      <c r="AM67" s="3">
        <f t="shared" si="39"/>
        <v>0.28067403092482535</v>
      </c>
      <c r="AN67" s="3">
        <f t="shared" si="40"/>
        <v>0.21241752154836693</v>
      </c>
      <c r="AO67" s="3">
        <f t="shared" si="41"/>
        <v>0.14253264908256977</v>
      </c>
      <c r="AP67" s="3">
        <f t="shared" si="42"/>
        <v>7.1544756876821297E-2</v>
      </c>
      <c r="AQ67" s="3">
        <v>0</v>
      </c>
    </row>
    <row r="68" spans="1:43" x14ac:dyDescent="0.3">
      <c r="A68" s="5">
        <v>58</v>
      </c>
      <c r="B68" s="5">
        <f t="shared" si="3"/>
        <v>1.6031250000000011E-2</v>
      </c>
      <c r="C68" s="3">
        <v>0</v>
      </c>
      <c r="D68" s="3">
        <f t="shared" si="4"/>
        <v>7.1294167774838643E-2</v>
      </c>
      <c r="E68" s="3">
        <f t="shared" si="5"/>
        <v>0.14203629019959188</v>
      </c>
      <c r="F68" s="3">
        <f t="shared" si="6"/>
        <v>0.21168475815816484</v>
      </c>
      <c r="G68" s="3">
        <f t="shared" si="7"/>
        <v>0.27971825313330517</v>
      </c>
      <c r="H68" s="3">
        <f t="shared" si="8"/>
        <v>0.34564449070950132</v>
      </c>
      <c r="I68" s="3">
        <f t="shared" si="9"/>
        <v>0.40900742466852857</v>
      </c>
      <c r="J68" s="3">
        <f t="shared" si="10"/>
        <v>0.46939261612752692</v>
      </c>
      <c r="K68" s="3">
        <f t="shared" si="11"/>
        <v>0.52643062563247944</v>
      </c>
      <c r="L68" s="3">
        <f t="shared" si="12"/>
        <v>0.57979843783524698</v>
      </c>
      <c r="M68" s="3">
        <f t="shared" si="13"/>
        <v>0.62921906814717987</v>
      </c>
      <c r="N68" s="3">
        <f t="shared" si="14"/>
        <v>0.67445960950255768</v>
      </c>
      <c r="O68" s="3">
        <f t="shared" si="15"/>
        <v>0.71532805403402255</v>
      </c>
      <c r="P68" s="3">
        <f t="shared" si="16"/>
        <v>0.75166925955034447</v>
      </c>
      <c r="Q68" s="3">
        <f t="shared" si="17"/>
        <v>0.78336043361709573</v>
      </c>
      <c r="R68" s="3">
        <f t="shared" si="18"/>
        <v>0.81030647850158999</v>
      </c>
      <c r="S68" s="3">
        <f t="shared" si="19"/>
        <v>0.83243549348858636</v>
      </c>
      <c r="T68" s="3">
        <f t="shared" si="20"/>
        <v>0.84969467095603468</v>
      </c>
      <c r="U68" s="3">
        <f t="shared" si="21"/>
        <v>0.86204676345786435</v>
      </c>
      <c r="V68" s="3">
        <f t="shared" si="22"/>
        <v>0.86946724323451263</v>
      </c>
      <c r="W68" s="3">
        <f t="shared" si="23"/>
        <v>0.87194223178505836</v>
      </c>
      <c r="X68" s="3">
        <f t="shared" si="24"/>
        <v>0.86946724323451263</v>
      </c>
      <c r="Y68" s="3">
        <f t="shared" si="25"/>
        <v>0.86204676345786424</v>
      </c>
      <c r="Z68" s="3">
        <f t="shared" si="26"/>
        <v>0.84969467095603468</v>
      </c>
      <c r="AA68" s="3">
        <f t="shared" si="27"/>
        <v>0.83243549348858614</v>
      </c>
      <c r="AB68" s="3">
        <f t="shared" si="28"/>
        <v>0.81030647850158977</v>
      </c>
      <c r="AC68" s="3">
        <f t="shared" si="29"/>
        <v>0.78336043361709518</v>
      </c>
      <c r="AD68" s="3">
        <f t="shared" si="30"/>
        <v>0.75166925955034392</v>
      </c>
      <c r="AE68" s="3">
        <f t="shared" si="31"/>
        <v>0.71532805403402189</v>
      </c>
      <c r="AF68" s="3">
        <f t="shared" si="32"/>
        <v>0.67445960950255712</v>
      </c>
      <c r="AG68" s="3">
        <f t="shared" si="33"/>
        <v>0.62921906814717932</v>
      </c>
      <c r="AH68" s="3">
        <f t="shared" si="34"/>
        <v>0.57979843783524643</v>
      </c>
      <c r="AI68" s="3">
        <f t="shared" si="35"/>
        <v>0.52643062563247889</v>
      </c>
      <c r="AJ68" s="3">
        <f t="shared" si="36"/>
        <v>0.46939261612752636</v>
      </c>
      <c r="AK68" s="3">
        <f t="shared" si="37"/>
        <v>0.40900742466852807</v>
      </c>
      <c r="AL68" s="3">
        <f t="shared" si="38"/>
        <v>0.34564449070950087</v>
      </c>
      <c r="AM68" s="3">
        <f t="shared" si="39"/>
        <v>0.27971825313330478</v>
      </c>
      <c r="AN68" s="3">
        <f t="shared" si="40"/>
        <v>0.21168475815816451</v>
      </c>
      <c r="AO68" s="3">
        <f t="shared" si="41"/>
        <v>0.14203629019959169</v>
      </c>
      <c r="AP68" s="3">
        <f t="shared" si="42"/>
        <v>7.1294167774838518E-2</v>
      </c>
      <c r="AQ68" s="3">
        <v>0</v>
      </c>
    </row>
    <row r="69" spans="1:43" x14ac:dyDescent="0.3">
      <c r="A69" s="5">
        <v>59</v>
      </c>
      <c r="B69" s="5">
        <f t="shared" si="3"/>
        <v>1.6312500000000011E-2</v>
      </c>
      <c r="C69" s="3">
        <v>0</v>
      </c>
      <c r="D69" s="3">
        <f t="shared" si="4"/>
        <v>7.104574736730021E-2</v>
      </c>
      <c r="E69" s="3">
        <f t="shared" si="5"/>
        <v>0.14154414568981077</v>
      </c>
      <c r="F69" s="3">
        <f t="shared" si="6"/>
        <v>0.21095802031562019</v>
      </c>
      <c r="G69" s="3">
        <f t="shared" si="7"/>
        <v>0.27876998730378033</v>
      </c>
      <c r="H69" s="3">
        <f t="shared" si="8"/>
        <v>0.34449100408177535</v>
      </c>
      <c r="I69" s="3">
        <f t="shared" si="9"/>
        <v>0.40766744054351556</v>
      </c>
      <c r="J69" s="3">
        <f t="shared" si="10"/>
        <v>0.46788638424820633</v>
      </c>
      <c r="K69" s="3">
        <f t="shared" si="11"/>
        <v>0.52477903684649618</v>
      </c>
      <c r="L69" s="3">
        <f t="shared" si="12"/>
        <v>0.57802220598437148</v>
      </c>
      <c r="M69" s="3">
        <f t="shared" si="13"/>
        <v>0.62733802811673012</v>
      </c>
      <c r="N69" s="3">
        <f t="shared" si="14"/>
        <v>0.67249216593179695</v>
      </c>
      <c r="O69" s="3">
        <f t="shared" si="15"/>
        <v>0.71329079647720817</v>
      </c>
      <c r="P69" s="3">
        <f t="shared" si="16"/>
        <v>0.74957674539803754</v>
      </c>
      <c r="Q69" s="3">
        <f t="shared" si="17"/>
        <v>0.78122512548508005</v>
      </c>
      <c r="R69" s="3">
        <f t="shared" si="18"/>
        <v>0.80813881504771601</v>
      </c>
      <c r="S69" s="3">
        <f t="shared" si="19"/>
        <v>0.83024406660478978</v>
      </c>
      <c r="T69" s="3">
        <f t="shared" si="20"/>
        <v>0.84748648272150628</v>
      </c>
      <c r="U69" s="3">
        <f t="shared" si="21"/>
        <v>0.85982753773153275</v>
      </c>
      <c r="V69" s="3">
        <f t="shared" si="22"/>
        <v>0.86724177218276655</v>
      </c>
      <c r="W69" s="3">
        <f t="shared" si="23"/>
        <v>0.86971474208956712</v>
      </c>
      <c r="X69" s="3">
        <f t="shared" si="24"/>
        <v>0.86724177218276632</v>
      </c>
      <c r="Y69" s="3">
        <f t="shared" si="25"/>
        <v>0.85982753773153275</v>
      </c>
      <c r="Z69" s="3">
        <f t="shared" si="26"/>
        <v>0.84748648272150617</v>
      </c>
      <c r="AA69" s="3">
        <f t="shared" si="27"/>
        <v>0.83024406660478955</v>
      </c>
      <c r="AB69" s="3">
        <f t="shared" si="28"/>
        <v>0.80813881504771556</v>
      </c>
      <c r="AC69" s="3">
        <f t="shared" si="29"/>
        <v>0.78122512548507972</v>
      </c>
      <c r="AD69" s="3">
        <f t="shared" si="30"/>
        <v>0.74957674539803709</v>
      </c>
      <c r="AE69" s="3">
        <f t="shared" si="31"/>
        <v>0.71329079647720772</v>
      </c>
      <c r="AF69" s="3">
        <f t="shared" si="32"/>
        <v>0.67249216593179617</v>
      </c>
      <c r="AG69" s="3">
        <f t="shared" si="33"/>
        <v>0.62733802811672945</v>
      </c>
      <c r="AH69" s="3">
        <f t="shared" si="34"/>
        <v>0.57802220598437082</v>
      </c>
      <c r="AI69" s="3">
        <f t="shared" si="35"/>
        <v>0.52477903684649574</v>
      </c>
      <c r="AJ69" s="3">
        <f t="shared" si="36"/>
        <v>0.46788638424820578</v>
      </c>
      <c r="AK69" s="3">
        <f t="shared" si="37"/>
        <v>0.40766744054351511</v>
      </c>
      <c r="AL69" s="3">
        <f t="shared" si="38"/>
        <v>0.34449100408177491</v>
      </c>
      <c r="AM69" s="3">
        <f t="shared" si="39"/>
        <v>0.27876998730377989</v>
      </c>
      <c r="AN69" s="3">
        <f t="shared" si="40"/>
        <v>0.21095802031561986</v>
      </c>
      <c r="AO69" s="3">
        <f t="shared" si="41"/>
        <v>0.14154414568981052</v>
      </c>
      <c r="AP69" s="3">
        <f t="shared" si="42"/>
        <v>7.1045747367300113E-2</v>
      </c>
      <c r="AQ69" s="3">
        <v>0</v>
      </c>
    </row>
    <row r="70" spans="1:43" x14ac:dyDescent="0.3">
      <c r="A70" s="5">
        <v>60</v>
      </c>
      <c r="B70" s="5">
        <f t="shared" si="3"/>
        <v>1.6593750000000011E-2</v>
      </c>
      <c r="C70" s="3">
        <v>0</v>
      </c>
      <c r="D70" s="3">
        <f t="shared" si="4"/>
        <v>7.0799440297144883E-2</v>
      </c>
      <c r="E70" s="3">
        <f t="shared" si="5"/>
        <v>0.14105611002629526</v>
      </c>
      <c r="F70" s="3">
        <f t="shared" si="6"/>
        <v>0.21023716187867802</v>
      </c>
      <c r="G70" s="3">
        <f t="shared" si="7"/>
        <v>0.27782905970920602</v>
      </c>
      <c r="H70" s="3">
        <f t="shared" si="8"/>
        <v>0.34334594293946064</v>
      </c>
      <c r="I70" s="3">
        <f t="shared" si="9"/>
        <v>0.4063365688028433</v>
      </c>
      <c r="J70" s="3">
        <f t="shared" si="10"/>
        <v>0.46638955325032588</v>
      </c>
      <c r="K70" s="3">
        <f t="shared" si="11"/>
        <v>0.52313676928930963</v>
      </c>
      <c r="L70" s="3">
        <f t="shared" si="12"/>
        <v>0.57625489983188904</v>
      </c>
      <c r="M70" s="3">
        <f t="shared" si="13"/>
        <v>0.62546527017394882</v>
      </c>
      <c r="N70" s="3">
        <f t="shared" si="14"/>
        <v>0.67053218766045197</v>
      </c>
      <c r="O70" s="3">
        <f t="shared" si="15"/>
        <v>0.71126008974614641</v>
      </c>
      <c r="P70" s="3">
        <f t="shared" si="16"/>
        <v>0.74748983942283342</v>
      </c>
      <c r="Q70" s="3">
        <f t="shared" si="17"/>
        <v>0.77909451474909708</v>
      </c>
      <c r="R70" s="3">
        <f t="shared" si="18"/>
        <v>0.80597501794521298</v>
      </c>
      <c r="S70" s="3">
        <f t="shared" si="19"/>
        <v>0.82805579065662904</v>
      </c>
      <c r="T70" s="3">
        <f t="shared" si="20"/>
        <v>0.84528087022349563</v>
      </c>
      <c r="U70" s="3">
        <f t="shared" si="21"/>
        <v>0.85761046848007605</v>
      </c>
      <c r="V70" s="3">
        <f t="shared" si="22"/>
        <v>0.86501820313777167</v>
      </c>
      <c r="W70" s="3">
        <f t="shared" si="23"/>
        <v>0.86748906917344648</v>
      </c>
      <c r="X70" s="3">
        <f t="shared" si="24"/>
        <v>0.86501820313777167</v>
      </c>
      <c r="Y70" s="3">
        <f t="shared" si="25"/>
        <v>0.85761046848007583</v>
      </c>
      <c r="Z70" s="3">
        <f t="shared" si="26"/>
        <v>0.84528087022349563</v>
      </c>
      <c r="AA70" s="3">
        <f t="shared" si="27"/>
        <v>0.82805579065662882</v>
      </c>
      <c r="AB70" s="3">
        <f t="shared" si="28"/>
        <v>0.80597501794521276</v>
      </c>
      <c r="AC70" s="3">
        <f t="shared" si="29"/>
        <v>0.77909451474909674</v>
      </c>
      <c r="AD70" s="3">
        <f t="shared" si="30"/>
        <v>0.74748983942283309</v>
      </c>
      <c r="AE70" s="3">
        <f t="shared" si="31"/>
        <v>0.71126008974614574</v>
      </c>
      <c r="AF70" s="3">
        <f t="shared" si="32"/>
        <v>0.67053218766045142</v>
      </c>
      <c r="AG70" s="3">
        <f t="shared" si="33"/>
        <v>0.62546527017394815</v>
      </c>
      <c r="AH70" s="3">
        <f t="shared" si="34"/>
        <v>0.57625489983188838</v>
      </c>
      <c r="AI70" s="3">
        <f t="shared" si="35"/>
        <v>0.52313676928930908</v>
      </c>
      <c r="AJ70" s="3">
        <f t="shared" si="36"/>
        <v>0.46638955325032544</v>
      </c>
      <c r="AK70" s="3">
        <f t="shared" si="37"/>
        <v>0.40633656880284286</v>
      </c>
      <c r="AL70" s="3">
        <f t="shared" si="38"/>
        <v>0.34334594293946025</v>
      </c>
      <c r="AM70" s="3">
        <f t="shared" si="39"/>
        <v>0.27782905970920563</v>
      </c>
      <c r="AN70" s="3">
        <f t="shared" si="40"/>
        <v>0.21023716187867766</v>
      </c>
      <c r="AO70" s="3">
        <f t="shared" si="41"/>
        <v>0.14105611002629503</v>
      </c>
      <c r="AP70" s="3">
        <f t="shared" si="42"/>
        <v>7.0799440297144745E-2</v>
      </c>
      <c r="AQ70" s="3">
        <v>0</v>
      </c>
    </row>
    <row r="71" spans="1:43" x14ac:dyDescent="0.3">
      <c r="A71" s="5">
        <v>61</v>
      </c>
      <c r="B71" s="5">
        <f t="shared" si="3"/>
        <v>1.6875000000000012E-2</v>
      </c>
      <c r="C71" s="3">
        <v>0</v>
      </c>
      <c r="D71" s="3">
        <f t="shared" si="4"/>
        <v>7.0555193541547351E-2</v>
      </c>
      <c r="E71" s="3">
        <f t="shared" si="5"/>
        <v>0.14057208198174986</v>
      </c>
      <c r="F71" s="3">
        <f t="shared" si="6"/>
        <v>0.20952204256884338</v>
      </c>
      <c r="G71" s="3">
        <f t="shared" si="7"/>
        <v>0.276895303139083</v>
      </c>
      <c r="H71" s="3">
        <f t="shared" si="8"/>
        <v>0.34220912712436824</v>
      </c>
      <c r="I71" s="3">
        <f t="shared" si="9"/>
        <v>0.40501463016568823</v>
      </c>
      <c r="J71" s="3">
        <f t="shared" si="10"/>
        <v>0.46490195746650143</v>
      </c>
      <c r="K71" s="3">
        <f t="shared" si="11"/>
        <v>0.52150368081592768</v>
      </c>
      <c r="L71" s="3">
        <f t="shared" si="12"/>
        <v>0.57449640774165522</v>
      </c>
      <c r="M71" s="3">
        <f t="shared" si="13"/>
        <v>0.62360071638894832</v>
      </c>
      <c r="N71" s="3">
        <f t="shared" si="14"/>
        <v>0.66857963073008808</v>
      </c>
      <c r="O71" s="3">
        <f t="shared" si="15"/>
        <v>0.70923592116209311</v>
      </c>
      <c r="P71" s="3">
        <f t="shared" si="16"/>
        <v>0.74540855596514299</v>
      </c>
      <c r="Q71" s="3">
        <f t="shared" si="17"/>
        <v>0.77696863729053056</v>
      </c>
      <c r="R71" s="3">
        <f t="shared" si="18"/>
        <v>0.80381513922709802</v>
      </c>
      <c r="S71" s="3">
        <f t="shared" si="19"/>
        <v>0.82587072874158185</v>
      </c>
      <c r="T71" s="3">
        <f t="shared" si="20"/>
        <v>0.84307790363386692</v>
      </c>
      <c r="U71" s="3">
        <f t="shared" si="21"/>
        <v>0.85539562986057782</v>
      </c>
      <c r="V71" s="3">
        <f t="shared" si="22"/>
        <v>0.86279661225786231</v>
      </c>
      <c r="W71" s="3">
        <f t="shared" si="23"/>
        <v>0.86526528974133909</v>
      </c>
      <c r="X71" s="3">
        <f t="shared" si="24"/>
        <v>0.86279661225786219</v>
      </c>
      <c r="Y71" s="3">
        <f t="shared" si="25"/>
        <v>0.85539562986057782</v>
      </c>
      <c r="Z71" s="3">
        <f t="shared" si="26"/>
        <v>0.8430779036338667</v>
      </c>
      <c r="AA71" s="3">
        <f t="shared" si="27"/>
        <v>0.82587072874158163</v>
      </c>
      <c r="AB71" s="3">
        <f t="shared" si="28"/>
        <v>0.8038151392270978</v>
      </c>
      <c r="AC71" s="3">
        <f t="shared" si="29"/>
        <v>0.77696863729053034</v>
      </c>
      <c r="AD71" s="3">
        <f t="shared" si="30"/>
        <v>0.74540855596514244</v>
      </c>
      <c r="AE71" s="3">
        <f t="shared" si="31"/>
        <v>0.70923592116209266</v>
      </c>
      <c r="AF71" s="3">
        <f t="shared" si="32"/>
        <v>0.6685796307300873</v>
      </c>
      <c r="AG71" s="3">
        <f t="shared" si="33"/>
        <v>0.62360071638894776</v>
      </c>
      <c r="AH71" s="3">
        <f t="shared" si="34"/>
        <v>0.57449640774165456</v>
      </c>
      <c r="AI71" s="3">
        <f t="shared" si="35"/>
        <v>0.52150368081592713</v>
      </c>
      <c r="AJ71" s="3">
        <f t="shared" si="36"/>
        <v>0.46490195746650093</v>
      </c>
      <c r="AK71" s="3">
        <f t="shared" si="37"/>
        <v>0.40501463016568784</v>
      </c>
      <c r="AL71" s="3">
        <f t="shared" si="38"/>
        <v>0.34220912712436791</v>
      </c>
      <c r="AM71" s="3">
        <f t="shared" si="39"/>
        <v>0.27689530313908262</v>
      </c>
      <c r="AN71" s="3">
        <f t="shared" si="40"/>
        <v>0.20952204256884305</v>
      </c>
      <c r="AO71" s="3">
        <f t="shared" si="41"/>
        <v>0.14057208198174959</v>
      </c>
      <c r="AP71" s="3">
        <f t="shared" si="42"/>
        <v>7.055519354154724E-2</v>
      </c>
      <c r="AQ71" s="3">
        <v>0</v>
      </c>
    </row>
    <row r="72" spans="1:43" x14ac:dyDescent="0.3">
      <c r="A72" s="5">
        <v>62</v>
      </c>
      <c r="B72" s="5">
        <f t="shared" si="3"/>
        <v>1.7156250000000012E-2</v>
      </c>
      <c r="C72" s="3">
        <v>0</v>
      </c>
      <c r="D72" s="3">
        <f t="shared" si="4"/>
        <v>7.0312956245942165E-2</v>
      </c>
      <c r="E72" s="3">
        <f t="shared" si="5"/>
        <v>0.14009196444785083</v>
      </c>
      <c r="F72" s="3">
        <f t="shared" si="6"/>
        <v>0.20881252756125912</v>
      </c>
      <c r="G72" s="3">
        <f t="shared" si="7"/>
        <v>0.27596855667585357</v>
      </c>
      <c r="H72" s="3">
        <f t="shared" si="8"/>
        <v>0.34108038269958391</v>
      </c>
      <c r="I72" s="3">
        <f t="shared" si="9"/>
        <v>0.40370145108246019</v>
      </c>
      <c r="J72" s="3">
        <f t="shared" si="10"/>
        <v>0.46342343568837735</v>
      </c>
      <c r="K72" s="3">
        <f t="shared" si="11"/>
        <v>0.51987963242526325</v>
      </c>
      <c r="L72" s="3">
        <f t="shared" si="12"/>
        <v>0.57274661951635975</v>
      </c>
      <c r="M72" s="3">
        <f t="shared" si="13"/>
        <v>0.62174428895117939</v>
      </c>
      <c r="N72" s="3">
        <f t="shared" si="14"/>
        <v>0.66663444997097754</v>
      </c>
      <c r="O72" s="3">
        <f t="shared" si="15"/>
        <v>0.70721827612906329</v>
      </c>
      <c r="P72" s="3">
        <f t="shared" si="16"/>
        <v>0.74333290690019482</v>
      </c>
      <c r="Q72" s="3">
        <f t="shared" si="17"/>
        <v>0.77484752656556155</v>
      </c>
      <c r="R72" s="3">
        <f t="shared" si="18"/>
        <v>0.80165922863716044</v>
      </c>
      <c r="S72" s="3">
        <f t="shared" si="19"/>
        <v>0.82368894216159239</v>
      </c>
      <c r="T72" s="3">
        <f t="shared" si="20"/>
        <v>0.84087765173435847</v>
      </c>
      <c r="U72" s="3">
        <f t="shared" si="21"/>
        <v>0.85318309513733592</v>
      </c>
      <c r="V72" s="3">
        <f t="shared" si="22"/>
        <v>0.86057707504664882</v>
      </c>
      <c r="W72" s="3">
        <f t="shared" si="23"/>
        <v>0.86304348000621001</v>
      </c>
      <c r="X72" s="3">
        <f t="shared" si="24"/>
        <v>0.86057707504664882</v>
      </c>
      <c r="Y72" s="3">
        <f t="shared" si="25"/>
        <v>0.85318309513733592</v>
      </c>
      <c r="Z72" s="3">
        <f t="shared" si="26"/>
        <v>0.84087765173435847</v>
      </c>
      <c r="AA72" s="3">
        <f t="shared" si="27"/>
        <v>0.82368894216159216</v>
      </c>
      <c r="AB72" s="3">
        <f t="shared" si="28"/>
        <v>0.80165922863716021</v>
      </c>
      <c r="AC72" s="3">
        <f t="shared" si="29"/>
        <v>0.77484752656556122</v>
      </c>
      <c r="AD72" s="3">
        <f t="shared" si="30"/>
        <v>0.74333290690019471</v>
      </c>
      <c r="AE72" s="3">
        <f t="shared" si="31"/>
        <v>0.70721827612906263</v>
      </c>
      <c r="AF72" s="3">
        <f t="shared" si="32"/>
        <v>0.66663444997097687</v>
      </c>
      <c r="AG72" s="3">
        <f t="shared" si="33"/>
        <v>0.62174428895117861</v>
      </c>
      <c r="AH72" s="3">
        <f t="shared" si="34"/>
        <v>0.57274661951635919</v>
      </c>
      <c r="AI72" s="3">
        <f t="shared" si="35"/>
        <v>0.51987963242526269</v>
      </c>
      <c r="AJ72" s="3">
        <f t="shared" si="36"/>
        <v>0.46342343568837685</v>
      </c>
      <c r="AK72" s="3">
        <f t="shared" si="37"/>
        <v>0.40370145108245975</v>
      </c>
      <c r="AL72" s="3">
        <f t="shared" si="38"/>
        <v>0.34108038269958346</v>
      </c>
      <c r="AM72" s="3">
        <f t="shared" si="39"/>
        <v>0.27596855667585324</v>
      </c>
      <c r="AN72" s="3">
        <f t="shared" si="40"/>
        <v>0.20881252756125879</v>
      </c>
      <c r="AO72" s="3">
        <f t="shared" si="41"/>
        <v>0.14009196444785058</v>
      </c>
      <c r="AP72" s="3">
        <f t="shared" si="42"/>
        <v>7.0312956245942027E-2</v>
      </c>
      <c r="AQ72" s="3">
        <v>0</v>
      </c>
    </row>
    <row r="73" spans="1:43" x14ac:dyDescent="0.3">
      <c r="A73" s="5">
        <v>63</v>
      </c>
      <c r="B73" s="5">
        <f t="shared" si="3"/>
        <v>1.7437500000000012E-2</v>
      </c>
      <c r="C73" s="3">
        <v>0</v>
      </c>
      <c r="D73" s="3">
        <f t="shared" si="4"/>
        <v>7.0072679626127093E-2</v>
      </c>
      <c r="E73" s="3">
        <f t="shared" si="5"/>
        <v>0.13961566415802565</v>
      </c>
      <c r="F73" s="3">
        <f t="shared" si="6"/>
        <v>0.20810848726179287</v>
      </c>
      <c r="G73" s="3">
        <f t="shared" si="7"/>
        <v>0.27504866528496469</v>
      </c>
      <c r="H73" s="3">
        <f t="shared" si="8"/>
        <v>0.33995954176119958</v>
      </c>
      <c r="I73" s="3">
        <f t="shared" si="9"/>
        <v>0.40239686338282854</v>
      </c>
      <c r="J73" s="3">
        <f t="shared" si="10"/>
        <v>0.46195383114731325</v>
      </c>
      <c r="K73" s="3">
        <f t="shared" si="11"/>
        <v>0.51826448808465797</v>
      </c>
      <c r="L73" s="3">
        <f t="shared" si="12"/>
        <v>0.57100542657103526</v>
      </c>
      <c r="M73" s="3">
        <f t="shared" si="13"/>
        <v>0.61989591016441969</v>
      </c>
      <c r="N73" s="3">
        <f t="shared" si="14"/>
        <v>0.66469659928320701</v>
      </c>
      <c r="O73" s="3">
        <f t="shared" si="15"/>
        <v>0.70520713820493397</v>
      </c>
      <c r="P73" s="3">
        <f t="shared" si="16"/>
        <v>0.74126290190260069</v>
      </c>
      <c r="Q73" s="3">
        <f t="shared" si="17"/>
        <v>0.77273121364836594</v>
      </c>
      <c r="R73" s="3">
        <f t="shared" si="18"/>
        <v>0.7995073337909353</v>
      </c>
      <c r="S73" s="3">
        <f t="shared" si="19"/>
        <v>0.82151049038334278</v>
      </c>
      <c r="T73" s="3">
        <f t="shared" si="20"/>
        <v>0.83868018195795357</v>
      </c>
      <c r="U73" s="3">
        <f t="shared" si="21"/>
        <v>0.85097293656518691</v>
      </c>
      <c r="V73" s="3">
        <f t="shared" si="22"/>
        <v>0.85835966631926064</v>
      </c>
      <c r="W73" s="3">
        <f t="shared" si="23"/>
        <v>0.86082371554260484</v>
      </c>
      <c r="X73" s="3">
        <f t="shared" si="24"/>
        <v>0.85835966631926064</v>
      </c>
      <c r="Y73" s="3">
        <f t="shared" si="25"/>
        <v>0.85097293656518691</v>
      </c>
      <c r="Z73" s="3">
        <f t="shared" si="26"/>
        <v>0.83868018195795346</v>
      </c>
      <c r="AA73" s="3">
        <f t="shared" si="27"/>
        <v>0.82151049038334256</v>
      </c>
      <c r="AB73" s="3">
        <f t="shared" si="28"/>
        <v>0.79950733379093508</v>
      </c>
      <c r="AC73" s="3">
        <f t="shared" si="29"/>
        <v>0.77273121364836572</v>
      </c>
      <c r="AD73" s="3">
        <f t="shared" si="30"/>
        <v>0.74126290190260025</v>
      </c>
      <c r="AE73" s="3">
        <f t="shared" si="31"/>
        <v>0.70520713820493353</v>
      </c>
      <c r="AF73" s="3">
        <f t="shared" si="32"/>
        <v>0.66469659928320624</v>
      </c>
      <c r="AG73" s="3">
        <f t="shared" si="33"/>
        <v>0.61989591016441914</v>
      </c>
      <c r="AH73" s="3">
        <f t="shared" si="34"/>
        <v>0.57100542657103459</v>
      </c>
      <c r="AI73" s="3">
        <f t="shared" si="35"/>
        <v>0.51826448808465753</v>
      </c>
      <c r="AJ73" s="3">
        <f t="shared" si="36"/>
        <v>0.46195383114731281</v>
      </c>
      <c r="AK73" s="3">
        <f t="shared" si="37"/>
        <v>0.4023968633828281</v>
      </c>
      <c r="AL73" s="3">
        <f t="shared" si="38"/>
        <v>0.33995954176119919</v>
      </c>
      <c r="AM73" s="3">
        <f t="shared" si="39"/>
        <v>0.27504866528496436</v>
      </c>
      <c r="AN73" s="3">
        <f t="shared" si="40"/>
        <v>0.2081084872617926</v>
      </c>
      <c r="AO73" s="3">
        <f t="shared" si="41"/>
        <v>0.13961566415802543</v>
      </c>
      <c r="AP73" s="3">
        <f t="shared" si="42"/>
        <v>7.0072679626126969E-2</v>
      </c>
      <c r="AQ73" s="3">
        <v>0</v>
      </c>
    </row>
    <row r="74" spans="1:43" x14ac:dyDescent="0.3">
      <c r="A74" s="5">
        <v>64</v>
      </c>
      <c r="B74" s="5">
        <f t="shared" si="3"/>
        <v>1.7718750000000012E-2</v>
      </c>
      <c r="C74" s="3">
        <v>0</v>
      </c>
      <c r="D74" s="3">
        <f t="shared" si="4"/>
        <v>6.983431683372425E-2</v>
      </c>
      <c r="E74" s="3">
        <f t="shared" si="5"/>
        <v>0.13914309151536655</v>
      </c>
      <c r="F74" s="3">
        <f t="shared" si="6"/>
        <v>0.20740979697552495</v>
      </c>
      <c r="G74" s="3">
        <f t="shared" si="7"/>
        <v>0.2741354795888431</v>
      </c>
      <c r="H74" s="3">
        <f t="shared" si="8"/>
        <v>0.3388464420766269</v>
      </c>
      <c r="I74" s="3">
        <f t="shared" si="9"/>
        <v>0.40110070414711363</v>
      </c>
      <c r="J74" s="3">
        <f t="shared" si="10"/>
        <v>0.46049299127510024</v>
      </c>
      <c r="K74" s="3">
        <f t="shared" si="11"/>
        <v>0.51665811478172263</v>
      </c>
      <c r="L74" s="3">
        <f t="shared" si="12"/>
        <v>0.56927272186918854</v>
      </c>
      <c r="M74" s="3">
        <f t="shared" si="13"/>
        <v>0.61805550265085096</v>
      </c>
      <c r="N74" s="3">
        <f t="shared" si="14"/>
        <v>0.66276603169452986</v>
      </c>
      <c r="O74" s="3">
        <f t="shared" si="15"/>
        <v>0.7032024893541069</v>
      </c>
      <c r="P74" s="3">
        <f t="shared" si="16"/>
        <v>0.73919854852424505</v>
      </c>
      <c r="Q74" s="3">
        <f t="shared" si="17"/>
        <v>0.77061972742692775</v>
      </c>
      <c r="R74" s="3">
        <f t="shared" si="18"/>
        <v>0.79735950019336244</v>
      </c>
      <c r="S74" s="3">
        <f t="shared" si="19"/>
        <v>0.81933543112533425</v>
      </c>
      <c r="T74" s="3">
        <f t="shared" si="20"/>
        <v>0.83648556032263366</v>
      </c>
      <c r="U74" s="3">
        <f t="shared" si="21"/>
        <v>0.84876522538126509</v>
      </c>
      <c r="V74" s="3">
        <f t="shared" si="22"/>
        <v>0.85614446008043243</v>
      </c>
      <c r="W74" s="3">
        <f t="shared" si="23"/>
        <v>0.85860607124159505</v>
      </c>
      <c r="X74" s="3">
        <f t="shared" si="24"/>
        <v>0.85614446008043243</v>
      </c>
      <c r="Y74" s="3">
        <f t="shared" si="25"/>
        <v>0.84876522538126498</v>
      </c>
      <c r="Z74" s="3">
        <f t="shared" si="26"/>
        <v>0.83648556032263366</v>
      </c>
      <c r="AA74" s="3">
        <f t="shared" si="27"/>
        <v>0.81933543112533413</v>
      </c>
      <c r="AB74" s="3">
        <f t="shared" si="28"/>
        <v>0.79735950019336232</v>
      </c>
      <c r="AC74" s="3">
        <f t="shared" si="29"/>
        <v>0.77061972742692741</v>
      </c>
      <c r="AD74" s="3">
        <f t="shared" si="30"/>
        <v>0.73919854852424471</v>
      </c>
      <c r="AE74" s="3">
        <f t="shared" si="31"/>
        <v>0.70320248935410623</v>
      </c>
      <c r="AF74" s="3">
        <f t="shared" si="32"/>
        <v>0.66276603169452941</v>
      </c>
      <c r="AG74" s="3">
        <f t="shared" si="33"/>
        <v>0.6180555026508503</v>
      </c>
      <c r="AH74" s="3">
        <f t="shared" si="34"/>
        <v>0.56927272186918787</v>
      </c>
      <c r="AI74" s="3">
        <f t="shared" si="35"/>
        <v>0.51665811478172208</v>
      </c>
      <c r="AJ74" s="3">
        <f t="shared" si="36"/>
        <v>0.46049299127509979</v>
      </c>
      <c r="AK74" s="3">
        <f t="shared" si="37"/>
        <v>0.40110070414711319</v>
      </c>
      <c r="AL74" s="3">
        <f t="shared" si="38"/>
        <v>0.33884644207662651</v>
      </c>
      <c r="AM74" s="3">
        <f t="shared" si="39"/>
        <v>0.27413547958884277</v>
      </c>
      <c r="AN74" s="3">
        <f t="shared" si="40"/>
        <v>0.20740979697552467</v>
      </c>
      <c r="AO74" s="3">
        <f t="shared" si="41"/>
        <v>0.13914309151536633</v>
      </c>
      <c r="AP74" s="3">
        <f t="shared" si="42"/>
        <v>6.9834316833724139E-2</v>
      </c>
      <c r="AQ74" s="3">
        <v>0</v>
      </c>
    </row>
    <row r="75" spans="1:43" x14ac:dyDescent="0.3">
      <c r="A75" s="5">
        <v>65</v>
      </c>
      <c r="B75" s="5">
        <f t="shared" si="3"/>
        <v>1.8000000000000013E-2</v>
      </c>
      <c r="C75" s="3">
        <v>0</v>
      </c>
      <c r="D75" s="3">
        <f t="shared" si="4"/>
        <v>6.9597822865287373E-2</v>
      </c>
      <c r="E75" s="3">
        <f t="shared" si="5"/>
        <v>0.1386741603656988</v>
      </c>
      <c r="F75" s="3">
        <f t="shared" si="6"/>
        <v>0.20671633669444681</v>
      </c>
      <c r="G75" s="3">
        <f t="shared" si="7"/>
        <v>0.2732288555323526</v>
      </c>
      <c r="H75" s="3">
        <f t="shared" si="8"/>
        <v>0.33774092688884322</v>
      </c>
      <c r="I75" s="3">
        <f t="shared" si="9"/>
        <v>0.39981281542298863</v>
      </c>
      <c r="J75" s="3">
        <f t="shared" si="10"/>
        <v>0.45904076764548629</v>
      </c>
      <c r="K75" s="3">
        <f t="shared" si="11"/>
        <v>0.51506038239310226</v>
      </c>
      <c r="L75" s="3">
        <f t="shared" si="12"/>
        <v>0.56754840003157703</v>
      </c>
      <c r="M75" s="3">
        <f t="shared" si="13"/>
        <v>0.6162229893687583</v>
      </c>
      <c r="N75" s="3">
        <f t="shared" si="14"/>
        <v>0.66084269957168396</v>
      </c>
      <c r="O75" s="3">
        <f t="shared" si="15"/>
        <v>0.7012043100338593</v>
      </c>
      <c r="P75" s="3">
        <f t="shared" si="16"/>
        <v>0.73713985240389013</v>
      </c>
      <c r="Q75" s="3">
        <f t="shared" si="17"/>
        <v>0.76851309466561624</v>
      </c>
      <c r="R75" s="3">
        <f t="shared" si="18"/>
        <v>0.79521577136785415</v>
      </c>
      <c r="S75" s="3">
        <f t="shared" si="19"/>
        <v>0.81716382034473178</v>
      </c>
      <c r="T75" s="3">
        <f t="shared" si="20"/>
        <v>0.83429385146023294</v>
      </c>
      <c r="U75" s="3">
        <f t="shared" si="21"/>
        <v>0.84656003171950633</v>
      </c>
      <c r="V75" s="3">
        <f t="shared" si="22"/>
        <v>0.8539315294883304</v>
      </c>
      <c r="W75" s="3">
        <f t="shared" si="23"/>
        <v>0.85639062119654863</v>
      </c>
      <c r="X75" s="3">
        <f t="shared" si="24"/>
        <v>0.85393152948833029</v>
      </c>
      <c r="Y75" s="3">
        <f t="shared" si="25"/>
        <v>0.84656003171950633</v>
      </c>
      <c r="Z75" s="3">
        <f t="shared" si="26"/>
        <v>0.83429385146023294</v>
      </c>
      <c r="AA75" s="3">
        <f t="shared" si="27"/>
        <v>0.81716382034473167</v>
      </c>
      <c r="AB75" s="3">
        <f t="shared" si="28"/>
        <v>0.79521577136785393</v>
      </c>
      <c r="AC75" s="3">
        <f t="shared" si="29"/>
        <v>0.76851309466561601</v>
      </c>
      <c r="AD75" s="3">
        <f t="shared" si="30"/>
        <v>0.73713985240388968</v>
      </c>
      <c r="AE75" s="3">
        <f t="shared" si="31"/>
        <v>0.70120431003385897</v>
      </c>
      <c r="AF75" s="3">
        <f t="shared" si="32"/>
        <v>0.6608426995716834</v>
      </c>
      <c r="AG75" s="3">
        <f t="shared" si="33"/>
        <v>0.61622298936875786</v>
      </c>
      <c r="AH75" s="3">
        <f t="shared" si="34"/>
        <v>0.56754840003157625</v>
      </c>
      <c r="AI75" s="3">
        <f t="shared" si="35"/>
        <v>0.5150603823931017</v>
      </c>
      <c r="AJ75" s="3">
        <f t="shared" si="36"/>
        <v>0.45904076764548585</v>
      </c>
      <c r="AK75" s="3">
        <f t="shared" si="37"/>
        <v>0.39981281542298819</v>
      </c>
      <c r="AL75" s="3">
        <f t="shared" si="38"/>
        <v>0.33774092688884283</v>
      </c>
      <c r="AM75" s="3">
        <f t="shared" si="39"/>
        <v>0.27322885553235232</v>
      </c>
      <c r="AN75" s="3">
        <f t="shared" si="40"/>
        <v>0.20671633669444653</v>
      </c>
      <c r="AO75" s="3">
        <f t="shared" si="41"/>
        <v>0.13867416036569857</v>
      </c>
      <c r="AP75" s="3">
        <f t="shared" si="42"/>
        <v>6.9597822865287262E-2</v>
      </c>
      <c r="AQ75" s="3">
        <v>0</v>
      </c>
    </row>
    <row r="76" spans="1:43" x14ac:dyDescent="0.3">
      <c r="A76" s="5">
        <v>66</v>
      </c>
      <c r="B76" s="5">
        <f t="shared" si="3"/>
        <v>1.8281250000000013E-2</v>
      </c>
      <c r="C76" s="3">
        <v>0</v>
      </c>
      <c r="D76" s="3">
        <f t="shared" si="4"/>
        <v>6.9363154451093201E-2</v>
      </c>
      <c r="E76" s="3">
        <f t="shared" si="5"/>
        <v>0.13820878783845025</v>
      </c>
      <c r="F76" s="3">
        <f t="shared" si="6"/>
        <v>0.20602799082356782</v>
      </c>
      <c r="G76" s="3">
        <f t="shared" si="7"/>
        <v>0.27232865416571578</v>
      </c>
      <c r="H76" s="3">
        <f t="shared" si="8"/>
        <v>0.33664284461878791</v>
      </c>
      <c r="I76" s="3">
        <f t="shared" si="9"/>
        <v>0.39853304408274715</v>
      </c>
      <c r="J76" s="3">
        <f t="shared" si="10"/>
        <v>0.45759701578178952</v>
      </c>
      <c r="K76" s="3">
        <f t="shared" si="11"/>
        <v>0.51347116369398871</v>
      </c>
      <c r="L76" s="3">
        <f t="shared" si="12"/>
        <v>0.56583235729599501</v>
      </c>
      <c r="M76" s="3">
        <f t="shared" si="13"/>
        <v>0.61439829375834321</v>
      </c>
      <c r="N76" s="3">
        <f t="shared" si="14"/>
        <v>0.65892655468834638</v>
      </c>
      <c r="O76" s="3">
        <f t="shared" si="15"/>
        <v>0.69921257939239423</v>
      </c>
      <c r="P76" s="3">
        <f t="shared" si="16"/>
        <v>0.73508681735515291</v>
      </c>
      <c r="Q76" s="3">
        <f t="shared" si="17"/>
        <v>0.7664113401638466</v>
      </c>
      <c r="R76" s="3">
        <f t="shared" si="18"/>
        <v>0.79307618889144205</v>
      </c>
      <c r="S76" s="3">
        <f t="shared" si="19"/>
        <v>0.81499571230711232</v>
      </c>
      <c r="T76" s="3">
        <f t="shared" si="20"/>
        <v>0.83210511857493041</v>
      </c>
      <c r="U76" s="3">
        <f t="shared" si="21"/>
        <v>0.84435742459880425</v>
      </c>
      <c r="V76" s="3">
        <f t="shared" si="22"/>
        <v>0.8517209467610577</v>
      </c>
      <c r="W76" s="3">
        <f t="shared" si="23"/>
        <v>0.85417743865915219</v>
      </c>
      <c r="X76" s="3">
        <f t="shared" si="24"/>
        <v>0.8517209467610577</v>
      </c>
      <c r="Y76" s="3">
        <f t="shared" si="25"/>
        <v>0.84435742459880414</v>
      </c>
      <c r="Z76" s="3">
        <f t="shared" si="26"/>
        <v>0.8321051185749303</v>
      </c>
      <c r="AA76" s="3">
        <f t="shared" si="27"/>
        <v>0.81499571230711232</v>
      </c>
      <c r="AB76" s="3">
        <f t="shared" si="28"/>
        <v>0.79307618889144194</v>
      </c>
      <c r="AC76" s="3">
        <f t="shared" si="29"/>
        <v>0.76641134016384616</v>
      </c>
      <c r="AD76" s="3">
        <f t="shared" si="30"/>
        <v>0.73508681735515269</v>
      </c>
      <c r="AE76" s="3">
        <f t="shared" si="31"/>
        <v>0.69921257939239378</v>
      </c>
      <c r="AF76" s="3">
        <f t="shared" si="32"/>
        <v>0.65892655468834593</v>
      </c>
      <c r="AG76" s="3">
        <f t="shared" si="33"/>
        <v>0.61439829375834265</v>
      </c>
      <c r="AH76" s="3">
        <f t="shared" si="34"/>
        <v>0.56583235729599446</v>
      </c>
      <c r="AI76" s="3">
        <f t="shared" si="35"/>
        <v>0.51347116369398804</v>
      </c>
      <c r="AJ76" s="3">
        <f t="shared" si="36"/>
        <v>0.45759701578178902</v>
      </c>
      <c r="AK76" s="3">
        <f t="shared" si="37"/>
        <v>0.3985330440827467</v>
      </c>
      <c r="AL76" s="3">
        <f t="shared" si="38"/>
        <v>0.33664284461878752</v>
      </c>
      <c r="AM76" s="3">
        <f t="shared" si="39"/>
        <v>0.27232865416571544</v>
      </c>
      <c r="AN76" s="3">
        <f t="shared" si="40"/>
        <v>0.20602799082356754</v>
      </c>
      <c r="AO76" s="3">
        <f t="shared" si="41"/>
        <v>0.13820878783845009</v>
      </c>
      <c r="AP76" s="3">
        <f t="shared" si="42"/>
        <v>6.936315445109309E-2</v>
      </c>
      <c r="AQ76" s="3">
        <v>0</v>
      </c>
    </row>
    <row r="77" spans="1:43" x14ac:dyDescent="0.3">
      <c r="A77" s="5">
        <v>67</v>
      </c>
      <c r="B77" s="5">
        <f t="shared" ref="B77:B140" si="43">B76+$B$5</f>
        <v>1.8562500000000013E-2</v>
      </c>
      <c r="C77" s="3">
        <v>0</v>
      </c>
      <c r="D77" s="3">
        <f t="shared" ref="D77:D140" si="44">(1-2*$B$4)*D76+$B$4*(C76+E76)</f>
        <v>6.9130269972411937E-2</v>
      </c>
      <c r="E77" s="3">
        <f t="shared" ref="E77:E140" si="45">(1-2*$B$4)*E76+$B$4*(D76+F76)</f>
        <v>0.13774689415744248</v>
      </c>
      <c r="F77" s="3">
        <f t="shared" ref="F77:F140" si="46">(1-2*$B$4)*F76+$B$4*(E76+G76)</f>
        <v>0.20534464798423149</v>
      </c>
      <c r="G77" s="3">
        <f t="shared" ref="G77:G140" si="47">(1-2*$B$4)*G76+$B$4*(F76+H76)</f>
        <v>0.27143474136563167</v>
      </c>
      <c r="H77" s="3">
        <f t="shared" ref="H77:H140" si="48">(1-2*$B$4)*H76+$B$4*(G76+I76)</f>
        <v>0.33555204867368715</v>
      </c>
      <c r="I77" s="3">
        <f t="shared" ref="I77:I140" si="49">(1-2*$B$4)*I76+$B$4*(H76+J76)</f>
        <v>0.39726124158853454</v>
      </c>
      <c r="J77" s="3">
        <f t="shared" ref="J77:J140" si="50">(1-2*$B$4)*J76+$B$4*(I76+K76)</f>
        <v>0.45616159507771009</v>
      </c>
      <c r="K77" s="3">
        <f t="shared" ref="K77:K140" si="51">(1-2*$B$4)*K76+$B$4*(J76+L76)</f>
        <v>0.51189033425440189</v>
      </c>
      <c r="L77" s="3">
        <f t="shared" ref="L77:L140" si="52">(1-2*$B$4)*L76+$B$4*(K76+M76)</f>
        <v>0.56412449158314892</v>
      </c>
      <c r="M77" s="3">
        <f t="shared" ref="M77:M140" si="53">(1-2*$B$4)*M76+$B$4*(L76+N76)</f>
        <v>0.61258133976878804</v>
      </c>
      <c r="N77" s="3">
        <f t="shared" ref="N77:N140" si="54">(1-2*$B$4)*N76+$B$4*(M76+O76)</f>
        <v>0.65701754838666648</v>
      </c>
      <c r="O77" s="3">
        <f t="shared" ref="O77:O140" si="55">(1-2*$B$4)*O76+$B$4*(N76+P76)</f>
        <v>0.69722727535881412</v>
      </c>
      <c r="P77" s="3">
        <f t="shared" ref="P77:P140" si="56">(1-2*$B$4)*P76+$B$4*(O76+Q76)</f>
        <v>0.73303944553582367</v>
      </c>
      <c r="Q77" s="3">
        <f t="shared" ref="Q77:Q140" si="57">(1-2*$B$4)*Q76+$B$4*(P76+R76)</f>
        <v>0.76431448682735237</v>
      </c>
      <c r="R77" s="3">
        <f t="shared" ref="R77:R140" si="58">(1-2*$B$4)*R76+$B$4*(Q76+S76)</f>
        <v>0.79094079250107574</v>
      </c>
      <c r="S77" s="3">
        <f t="shared" ref="S77:S140" si="59">(1-2*$B$4)*S76+$B$4*(R76+T76)</f>
        <v>0.81283115959057872</v>
      </c>
      <c r="T77" s="3">
        <f t="shared" ref="T77:T140" si="60">(1-2*$B$4)*T76+$B$4*(S76+U76)</f>
        <v>0.82991942346515557</v>
      </c>
      <c r="U77" s="3">
        <f t="shared" ref="U77:U140" si="61">(1-2*$B$4)*U76+$B$4*(T76+V76)</f>
        <v>0.84215747186107504</v>
      </c>
      <c r="V77" s="3">
        <f t="shared" ref="V77:V140" si="62">(1-2*$B$4)*V76+$B$4*(U76+W76)</f>
        <v>0.84951278314218615</v>
      </c>
      <c r="W77" s="3">
        <f t="shared" ref="W77:W140" si="63">(1-2*$B$4)*W76+$B$4*(V76+X76)</f>
        <v>0.8519665959508671</v>
      </c>
      <c r="X77" s="3">
        <f t="shared" ref="X77:X140" si="64">(1-2*$B$4)*X76+$B$4*(W76+Y76)</f>
        <v>0.84951278314218603</v>
      </c>
      <c r="Y77" s="3">
        <f t="shared" ref="Y77:Y140" si="65">(1-2*$B$4)*Y76+$B$4*(X76+Z76)</f>
        <v>0.84215747186107504</v>
      </c>
      <c r="Z77" s="3">
        <f t="shared" ref="Z77:Z140" si="66">(1-2*$B$4)*Z76+$B$4*(Y76+AA76)</f>
        <v>0.82991942346515546</v>
      </c>
      <c r="AA77" s="3">
        <f t="shared" ref="AA77:AA140" si="67">(1-2*$B$4)*AA76+$B$4*(Z76+AB76)</f>
        <v>0.81283115959057872</v>
      </c>
      <c r="AB77" s="3">
        <f t="shared" ref="AB77:AB140" si="68">(1-2*$B$4)*AB76+$B$4*(AA76+AC76)</f>
        <v>0.79094079250107552</v>
      </c>
      <c r="AC77" s="3">
        <f t="shared" ref="AC77:AC140" si="69">(1-2*$B$4)*AC76+$B$4*(AB76+AD76)</f>
        <v>0.76431448682735215</v>
      </c>
      <c r="AD77" s="3">
        <f t="shared" ref="AD77:AD140" si="70">(1-2*$B$4)*AD76+$B$4*(AC76+AE76)</f>
        <v>0.73303944553582323</v>
      </c>
      <c r="AE77" s="3">
        <f t="shared" ref="AE77:AE140" si="71">(1-2*$B$4)*AE76+$B$4*(AD76+AF76)</f>
        <v>0.69722727535881379</v>
      </c>
      <c r="AF77" s="3">
        <f t="shared" ref="AF77:AF140" si="72">(1-2*$B$4)*AF76+$B$4*(AE76+AG76)</f>
        <v>0.65701754838666593</v>
      </c>
      <c r="AG77" s="3">
        <f t="shared" ref="AG77:AG140" si="73">(1-2*$B$4)*AG76+$B$4*(AF76+AH76)</f>
        <v>0.61258133976878748</v>
      </c>
      <c r="AH77" s="3">
        <f t="shared" ref="AH77:AH140" si="74">(1-2*$B$4)*AH76+$B$4*(AG76+AI76)</f>
        <v>0.56412449158314826</v>
      </c>
      <c r="AI77" s="3">
        <f t="shared" ref="AI77:AI140" si="75">(1-2*$B$4)*AI76+$B$4*(AH76+AJ76)</f>
        <v>0.51189033425440134</v>
      </c>
      <c r="AJ77" s="3">
        <f t="shared" ref="AJ77:AJ140" si="76">(1-2*$B$4)*AJ76+$B$4*(AI76+AK76)</f>
        <v>0.45616159507770954</v>
      </c>
      <c r="AK77" s="3">
        <f t="shared" ref="AK77:AK140" si="77">(1-2*$B$4)*AK76+$B$4*(AJ76+AL76)</f>
        <v>0.3972612415885341</v>
      </c>
      <c r="AL77" s="3">
        <f t="shared" ref="AL77:AL140" si="78">(1-2*$B$4)*AL76+$B$4*(AK76+AM76)</f>
        <v>0.33555204867368671</v>
      </c>
      <c r="AM77" s="3">
        <f t="shared" ref="AM77:AM140" si="79">(1-2*$B$4)*AM76+$B$4*(AL76+AN76)</f>
        <v>0.27143474136563134</v>
      </c>
      <c r="AN77" s="3">
        <f t="shared" ref="AN77:AN140" si="80">(1-2*$B$4)*AN76+$B$4*(AM76+AO76)</f>
        <v>0.20534464798423124</v>
      </c>
      <c r="AO77" s="3">
        <f t="shared" ref="AO77:AO140" si="81">(1-2*$B$4)*AO76+$B$4*(AN76+AP76)</f>
        <v>0.13774689415744229</v>
      </c>
      <c r="AP77" s="3">
        <f t="shared" ref="AP77:AP140" si="82">(1-2*$B$4)*AP76+$B$4*(AO76+AQ76)</f>
        <v>6.913026997241184E-2</v>
      </c>
      <c r="AQ77" s="3">
        <v>0</v>
      </c>
    </row>
    <row r="78" spans="1:43" x14ac:dyDescent="0.3">
      <c r="A78" s="5">
        <v>68</v>
      </c>
      <c r="B78" s="5">
        <f t="shared" si="43"/>
        <v>1.8843750000000013E-2</v>
      </c>
      <c r="C78" s="3">
        <v>0</v>
      </c>
      <c r="D78" s="3">
        <f t="shared" si="44"/>
        <v>6.8899129368090312E-2</v>
      </c>
      <c r="E78" s="3">
        <f t="shared" si="45"/>
        <v>0.13728840249623378</v>
      </c>
      <c r="F78" s="3">
        <f t="shared" si="46"/>
        <v>0.20466620078380651</v>
      </c>
      <c r="G78" s="3">
        <f t="shared" si="47"/>
        <v>0.27054698763262652</v>
      </c>
      <c r="H78" s="3">
        <f t="shared" si="48"/>
        <v>0.33446839719674348</v>
      </c>
      <c r="I78" s="3">
        <f t="shared" si="49"/>
        <v>0.39599726384698219</v>
      </c>
      <c r="J78" s="3">
        <f t="shared" si="50"/>
        <v>0.45473436863709243</v>
      </c>
      <c r="K78" s="3">
        <f t="shared" si="51"/>
        <v>0.51031777242282672</v>
      </c>
      <c r="L78" s="3">
        <f t="shared" si="52"/>
        <v>0.56242470246875043</v>
      </c>
      <c r="M78" s="3">
        <f t="shared" si="53"/>
        <v>0.61077205196329576</v>
      </c>
      <c r="N78" s="3">
        <f t="shared" si="54"/>
        <v>0.65511563164608755</v>
      </c>
      <c r="O78" s="3">
        <f t="shared" si="55"/>
        <v>0.69524837480100188</v>
      </c>
      <c r="P78" s="3">
        <f t="shared" si="56"/>
        <v>0.73099773753735731</v>
      </c>
      <c r="Q78" s="3">
        <f t="shared" si="57"/>
        <v>0.76222255579933995</v>
      </c>
      <c r="R78" s="3">
        <f t="shared" si="58"/>
        <v>0.78880962013817657</v>
      </c>
      <c r="S78" s="3">
        <f t="shared" si="59"/>
        <v>0.8106702131438619</v>
      </c>
      <c r="T78" s="3">
        <f t="shared" si="60"/>
        <v>0.82773682649975977</v>
      </c>
      <c r="U78" s="3">
        <f t="shared" si="61"/>
        <v>0.83996024015941129</v>
      </c>
      <c r="V78" s="3">
        <f t="shared" si="62"/>
        <v>0.84730710882959259</v>
      </c>
      <c r="W78" s="3">
        <f t="shared" si="63"/>
        <v>0.84975816442305419</v>
      </c>
      <c r="X78" s="3">
        <f t="shared" si="64"/>
        <v>0.84730710882959259</v>
      </c>
      <c r="Y78" s="3">
        <f t="shared" si="65"/>
        <v>0.83996024015941118</v>
      </c>
      <c r="Z78" s="3">
        <f t="shared" si="66"/>
        <v>0.82773682649975977</v>
      </c>
      <c r="AA78" s="3">
        <f t="shared" si="67"/>
        <v>0.8106702131438619</v>
      </c>
      <c r="AB78" s="3">
        <f t="shared" si="68"/>
        <v>0.78880962013817646</v>
      </c>
      <c r="AC78" s="3">
        <f t="shared" si="69"/>
        <v>0.76222255579933962</v>
      </c>
      <c r="AD78" s="3">
        <f t="shared" si="70"/>
        <v>0.73099773753735708</v>
      </c>
      <c r="AE78" s="3">
        <f t="shared" si="71"/>
        <v>0.69524837480100155</v>
      </c>
      <c r="AF78" s="3">
        <f t="shared" si="72"/>
        <v>0.6551156316460871</v>
      </c>
      <c r="AG78" s="3">
        <f t="shared" si="73"/>
        <v>0.61077205196329509</v>
      </c>
      <c r="AH78" s="3">
        <f t="shared" si="74"/>
        <v>0.56242470246874976</v>
      </c>
      <c r="AI78" s="3">
        <f t="shared" si="75"/>
        <v>0.51031777242282617</v>
      </c>
      <c r="AJ78" s="3">
        <f t="shared" si="76"/>
        <v>0.45473436863709188</v>
      </c>
      <c r="AK78" s="3">
        <f t="shared" si="77"/>
        <v>0.39599726384698175</v>
      </c>
      <c r="AL78" s="3">
        <f t="shared" si="78"/>
        <v>0.33446839719674315</v>
      </c>
      <c r="AM78" s="3">
        <f t="shared" si="79"/>
        <v>0.27054698763262625</v>
      </c>
      <c r="AN78" s="3">
        <f t="shared" si="80"/>
        <v>0.20466620078380623</v>
      </c>
      <c r="AO78" s="3">
        <f t="shared" si="81"/>
        <v>0.13728840249623361</v>
      </c>
      <c r="AP78" s="3">
        <f t="shared" si="82"/>
        <v>6.8899129368090214E-2</v>
      </c>
      <c r="AQ78" s="3">
        <v>0</v>
      </c>
    </row>
    <row r="79" spans="1:43" x14ac:dyDescent="0.3">
      <c r="A79" s="5">
        <v>69</v>
      </c>
      <c r="B79" s="5">
        <f t="shared" si="43"/>
        <v>1.9125000000000014E-2</v>
      </c>
      <c r="C79" s="3">
        <v>0</v>
      </c>
      <c r="D79" s="3">
        <f t="shared" si="44"/>
        <v>6.8669694060114236E-2</v>
      </c>
      <c r="E79" s="3">
        <f t="shared" si="45"/>
        <v>0.13683323881797696</v>
      </c>
      <c r="F79" s="3">
        <f t="shared" si="46"/>
        <v>0.20399254563636779</v>
      </c>
      <c r="G79" s="3">
        <f t="shared" si="47"/>
        <v>0.26966526785451012</v>
      </c>
      <c r="H79" s="3">
        <f t="shared" si="48"/>
        <v>0.33339175288549827</v>
      </c>
      <c r="I79" s="3">
        <f t="shared" si="49"/>
        <v>0.39474097100992439</v>
      </c>
      <c r="J79" s="3">
        <f t="shared" si="50"/>
        <v>0.45331520318512325</v>
      </c>
      <c r="K79" s="3">
        <f t="shared" si="51"/>
        <v>0.50875335923991194</v>
      </c>
      <c r="L79" s="3">
        <f t="shared" si="52"/>
        <v>0.56073289122063019</v>
      </c>
      <c r="M79" s="3">
        <f t="shared" si="53"/>
        <v>0.60897035554800671</v>
      </c>
      <c r="N79" s="3">
        <f t="shared" si="54"/>
        <v>0.65322075520854261</v>
      </c>
      <c r="O79" s="3">
        <f t="shared" si="55"/>
        <v>0.69327585361265043</v>
      </c>
      <c r="P79" s="3">
        <f t="shared" si="56"/>
        <v>0.72896169252388954</v>
      </c>
      <c r="Q79" s="3">
        <f t="shared" si="57"/>
        <v>0.76013556653392422</v>
      </c>
      <c r="R79" s="3">
        <f t="shared" si="58"/>
        <v>0.78668270803825857</v>
      </c>
      <c r="S79" s="3">
        <f t="shared" si="59"/>
        <v>0.80851292230145755</v>
      </c>
      <c r="T79" s="3">
        <f t="shared" si="60"/>
        <v>0.82555738663644895</v>
      </c>
      <c r="U79" s="3">
        <f t="shared" si="61"/>
        <v>0.8377657949141496</v>
      </c>
      <c r="V79" s="3">
        <f t="shared" si="62"/>
        <v>0.84510399294506866</v>
      </c>
      <c r="W79" s="3">
        <f t="shared" si="63"/>
        <v>0.84755221438893869</v>
      </c>
      <c r="X79" s="3">
        <f t="shared" si="64"/>
        <v>0.84510399294506866</v>
      </c>
      <c r="Y79" s="3">
        <f t="shared" si="65"/>
        <v>0.8377657949141496</v>
      </c>
      <c r="Z79" s="3">
        <f t="shared" si="66"/>
        <v>0.82555738663644895</v>
      </c>
      <c r="AA79" s="3">
        <f t="shared" si="67"/>
        <v>0.80851292230145744</v>
      </c>
      <c r="AB79" s="3">
        <f t="shared" si="68"/>
        <v>0.78668270803825835</v>
      </c>
      <c r="AC79" s="3">
        <f t="shared" si="69"/>
        <v>0.760135566533924</v>
      </c>
      <c r="AD79" s="3">
        <f t="shared" si="70"/>
        <v>0.7289616925238892</v>
      </c>
      <c r="AE79" s="3">
        <f t="shared" si="71"/>
        <v>0.69327585361264998</v>
      </c>
      <c r="AF79" s="3">
        <f t="shared" si="72"/>
        <v>0.65322075520854217</v>
      </c>
      <c r="AG79" s="3">
        <f t="shared" si="73"/>
        <v>0.60897035554800605</v>
      </c>
      <c r="AH79" s="3">
        <f t="shared" si="74"/>
        <v>0.56073289122062953</v>
      </c>
      <c r="AI79" s="3">
        <f t="shared" si="75"/>
        <v>0.50875335923991138</v>
      </c>
      <c r="AJ79" s="3">
        <f t="shared" si="76"/>
        <v>0.45331520318512275</v>
      </c>
      <c r="AK79" s="3">
        <f t="shared" si="77"/>
        <v>0.39474097100992389</v>
      </c>
      <c r="AL79" s="3">
        <f t="shared" si="78"/>
        <v>0.33339175288549794</v>
      </c>
      <c r="AM79" s="3">
        <f t="shared" si="79"/>
        <v>0.26966526785450984</v>
      </c>
      <c r="AN79" s="3">
        <f t="shared" si="80"/>
        <v>0.20399254563636757</v>
      </c>
      <c r="AO79" s="3">
        <f t="shared" si="81"/>
        <v>0.13683323881797677</v>
      </c>
      <c r="AP79" s="3">
        <f t="shared" si="82"/>
        <v>6.8669694060114153E-2</v>
      </c>
      <c r="AQ79" s="3">
        <v>0</v>
      </c>
    </row>
    <row r="80" spans="1:43" x14ac:dyDescent="0.3">
      <c r="A80" s="5">
        <v>70</v>
      </c>
      <c r="B80" s="5">
        <f t="shared" si="43"/>
        <v>1.9406250000000014E-2</v>
      </c>
      <c r="C80" s="3">
        <v>0</v>
      </c>
      <c r="D80" s="3">
        <f t="shared" si="44"/>
        <v>6.8441926874101056E-2</v>
      </c>
      <c r="E80" s="3">
        <f t="shared" si="45"/>
        <v>0.13638133174521461</v>
      </c>
      <c r="F80" s="3">
        <f t="shared" si="46"/>
        <v>0.20332358256625599</v>
      </c>
      <c r="G80" s="3">
        <f t="shared" si="47"/>
        <v>0.26878946112029078</v>
      </c>
      <c r="H80" s="3">
        <f t="shared" si="48"/>
        <v>0.33232198277754532</v>
      </c>
      <c r="I80" s="3">
        <f t="shared" si="49"/>
        <v>0.39349222733277212</v>
      </c>
      <c r="J80" s="3">
        <f t="shared" si="50"/>
        <v>0.45190396893093865</v>
      </c>
      <c r="K80" s="3">
        <f t="shared" si="51"/>
        <v>0.50719697840658029</v>
      </c>
      <c r="L80" s="3">
        <f t="shared" si="52"/>
        <v>0.55904896077662636</v>
      </c>
      <c r="M80" s="3">
        <f t="shared" si="53"/>
        <v>0.60717617644792843</v>
      </c>
      <c r="N80" s="3">
        <f t="shared" si="54"/>
        <v>0.65133286964314996</v>
      </c>
      <c r="O80" s="3">
        <f t="shared" si="55"/>
        <v>0.69130968684085958</v>
      </c>
      <c r="P80" s="3">
        <f t="shared" si="56"/>
        <v>0.72693130831834751</v>
      </c>
      <c r="Q80" s="3">
        <f t="shared" si="57"/>
        <v>0.75805353690635902</v>
      </c>
      <c r="R80" s="3">
        <f t="shared" si="58"/>
        <v>0.78456009077974764</v>
      </c>
      <c r="S80" s="3">
        <f t="shared" si="59"/>
        <v>0.80635933483376421</v>
      </c>
      <c r="T80" s="3">
        <f t="shared" si="60"/>
        <v>0.82338116141066808</v>
      </c>
      <c r="U80" s="3">
        <f t="shared" si="61"/>
        <v>0.83557420030309792</v>
      </c>
      <c r="V80" s="3">
        <f t="shared" si="62"/>
        <v>0.8429035034808966</v>
      </c>
      <c r="W80" s="3">
        <f t="shared" si="63"/>
        <v>0.84534881508945559</v>
      </c>
      <c r="X80" s="3">
        <f t="shared" si="64"/>
        <v>0.8429035034808966</v>
      </c>
      <c r="Y80" s="3">
        <f t="shared" si="65"/>
        <v>0.83557420030309792</v>
      </c>
      <c r="Z80" s="3">
        <f t="shared" si="66"/>
        <v>0.82338116141066808</v>
      </c>
      <c r="AA80" s="3">
        <f t="shared" si="67"/>
        <v>0.8063593348337641</v>
      </c>
      <c r="AB80" s="3">
        <f t="shared" si="68"/>
        <v>0.78456009077974764</v>
      </c>
      <c r="AC80" s="3">
        <f t="shared" si="69"/>
        <v>0.75805353690635879</v>
      </c>
      <c r="AD80" s="3">
        <f t="shared" si="70"/>
        <v>0.72693130831834729</v>
      </c>
      <c r="AE80" s="3">
        <f t="shared" si="71"/>
        <v>0.69130968684085903</v>
      </c>
      <c r="AF80" s="3">
        <f t="shared" si="72"/>
        <v>0.65133286964314951</v>
      </c>
      <c r="AG80" s="3">
        <f t="shared" si="73"/>
        <v>0.60717617644792787</v>
      </c>
      <c r="AH80" s="3">
        <f t="shared" si="74"/>
        <v>0.5590489607766258</v>
      </c>
      <c r="AI80" s="3">
        <f t="shared" si="75"/>
        <v>0.50719697840657973</v>
      </c>
      <c r="AJ80" s="3">
        <f t="shared" si="76"/>
        <v>0.45190396893093815</v>
      </c>
      <c r="AK80" s="3">
        <f t="shared" si="77"/>
        <v>0.39349222733277167</v>
      </c>
      <c r="AL80" s="3">
        <f t="shared" si="78"/>
        <v>0.33232198277754499</v>
      </c>
      <c r="AM80" s="3">
        <f t="shared" si="79"/>
        <v>0.26878946112029051</v>
      </c>
      <c r="AN80" s="3">
        <f t="shared" si="80"/>
        <v>0.20332358256625574</v>
      </c>
      <c r="AO80" s="3">
        <f t="shared" si="81"/>
        <v>0.13638133174521444</v>
      </c>
      <c r="AP80" s="3">
        <f t="shared" si="82"/>
        <v>6.8441926874100958E-2</v>
      </c>
      <c r="AQ80" s="3">
        <v>0</v>
      </c>
    </row>
    <row r="81" spans="1:43" x14ac:dyDescent="0.3">
      <c r="A81" s="5">
        <v>71</v>
      </c>
      <c r="B81" s="5">
        <f t="shared" si="43"/>
        <v>1.9687500000000014E-2</v>
      </c>
      <c r="C81" s="3">
        <v>0</v>
      </c>
      <c r="D81" s="3">
        <f t="shared" si="44"/>
        <v>6.8215791972756679E-2</v>
      </c>
      <c r="E81" s="3">
        <f t="shared" si="45"/>
        <v>0.13593261242268212</v>
      </c>
      <c r="F81" s="3">
        <f t="shared" si="46"/>
        <v>0.20265921504610304</v>
      </c>
      <c r="G81" s="3">
        <f t="shared" si="47"/>
        <v>0.26791945051673965</v>
      </c>
      <c r="H81" s="3">
        <f t="shared" si="48"/>
        <v>0.33125895808163286</v>
      </c>
      <c r="I81" s="3">
        <f t="shared" si="49"/>
        <v>0.39225090100209503</v>
      </c>
      <c r="J81" s="3">
        <f t="shared" si="50"/>
        <v>0.45050053947580243</v>
      </c>
      <c r="K81" s="3">
        <f t="shared" si="51"/>
        <v>0.50564851620906226</v>
      </c>
      <c r="L81" s="3">
        <f t="shared" si="52"/>
        <v>0.55737281576219155</v>
      </c>
      <c r="M81" s="3">
        <f t="shared" si="53"/>
        <v>0.60538944133369221</v>
      </c>
      <c r="N81" s="3">
        <f t="shared" si="54"/>
        <v>0.64945192544426955</v>
      </c>
      <c r="O81" s="3">
        <f t="shared" si="55"/>
        <v>0.68934984876675987</v>
      </c>
      <c r="P81" s="3">
        <f t="shared" si="56"/>
        <v>0.72490658151808307</v>
      </c>
      <c r="Q81" s="3">
        <f t="shared" si="57"/>
        <v>0.75597648328477873</v>
      </c>
      <c r="R81" s="3">
        <f t="shared" si="58"/>
        <v>0.78244180136103025</v>
      </c>
      <c r="S81" s="3">
        <f t="shared" si="59"/>
        <v>0.80420949696906352</v>
      </c>
      <c r="T81" s="3">
        <f t="shared" si="60"/>
        <v>0.82120820695265484</v>
      </c>
      <c r="U81" s="3">
        <f t="shared" si="61"/>
        <v>0.83338551923151383</v>
      </c>
      <c r="V81" s="3">
        <f t="shared" si="62"/>
        <v>0.8407057072747387</v>
      </c>
      <c r="W81" s="3">
        <f t="shared" si="63"/>
        <v>0.84314803464175248</v>
      </c>
      <c r="X81" s="3">
        <f t="shared" si="64"/>
        <v>0.8407057072747387</v>
      </c>
      <c r="Y81" s="3">
        <f t="shared" si="65"/>
        <v>0.83338551923151383</v>
      </c>
      <c r="Z81" s="3">
        <f t="shared" si="66"/>
        <v>0.82120820695265473</v>
      </c>
      <c r="AA81" s="3">
        <f t="shared" si="67"/>
        <v>0.80420949696906352</v>
      </c>
      <c r="AB81" s="3">
        <f t="shared" si="68"/>
        <v>0.78244180136103014</v>
      </c>
      <c r="AC81" s="3">
        <f t="shared" si="69"/>
        <v>0.75597648328477862</v>
      </c>
      <c r="AD81" s="3">
        <f t="shared" si="70"/>
        <v>0.72490658151808274</v>
      </c>
      <c r="AE81" s="3">
        <f t="shared" si="71"/>
        <v>0.68934984876675942</v>
      </c>
      <c r="AF81" s="3">
        <f t="shared" si="72"/>
        <v>0.64945192544426911</v>
      </c>
      <c r="AG81" s="3">
        <f t="shared" si="73"/>
        <v>0.60538944133369166</v>
      </c>
      <c r="AH81" s="3">
        <f t="shared" si="74"/>
        <v>0.557372815762191</v>
      </c>
      <c r="AI81" s="3">
        <f t="shared" si="75"/>
        <v>0.5056485162090617</v>
      </c>
      <c r="AJ81" s="3">
        <f t="shared" si="76"/>
        <v>0.45050053947580193</v>
      </c>
      <c r="AK81" s="3">
        <f t="shared" si="77"/>
        <v>0.39225090100209459</v>
      </c>
      <c r="AL81" s="3">
        <f t="shared" si="78"/>
        <v>0.33125895808163247</v>
      </c>
      <c r="AM81" s="3">
        <f t="shared" si="79"/>
        <v>0.26791945051673938</v>
      </c>
      <c r="AN81" s="3">
        <f t="shared" si="80"/>
        <v>0.20265921504610282</v>
      </c>
      <c r="AO81" s="3">
        <f t="shared" si="81"/>
        <v>0.13593261242268195</v>
      </c>
      <c r="AP81" s="3">
        <f t="shared" si="82"/>
        <v>6.8215791972756595E-2</v>
      </c>
      <c r="AQ81" s="3">
        <v>0</v>
      </c>
    </row>
    <row r="82" spans="1:43" x14ac:dyDescent="0.3">
      <c r="A82" s="5">
        <v>72</v>
      </c>
      <c r="B82" s="5">
        <f t="shared" si="43"/>
        <v>1.9968750000000014E-2</v>
      </c>
      <c r="C82" s="3">
        <v>0</v>
      </c>
      <c r="D82" s="3">
        <f t="shared" si="44"/>
        <v>6.7991254787482622E-2</v>
      </c>
      <c r="E82" s="3">
        <f t="shared" si="45"/>
        <v>0.13548701440075508</v>
      </c>
      <c r="F82" s="3">
        <f t="shared" si="46"/>
        <v>0.2019993498273501</v>
      </c>
      <c r="G82" s="3">
        <f t="shared" si="47"/>
        <v>0.26705512295915512</v>
      </c>
      <c r="H82" s="3">
        <f t="shared" si="48"/>
        <v>0.33020255399163889</v>
      </c>
      <c r="I82" s="3">
        <f t="shared" si="49"/>
        <v>0.3910168640010554</v>
      </c>
      <c r="J82" s="3">
        <f t="shared" si="50"/>
        <v>0.44910479169260098</v>
      </c>
      <c r="K82" s="3">
        <f t="shared" si="51"/>
        <v>0.50410786147800346</v>
      </c>
      <c r="L82" s="3">
        <f t="shared" si="52"/>
        <v>0.55570436247045862</v>
      </c>
      <c r="M82" s="3">
        <f t="shared" si="53"/>
        <v>0.60361007767627683</v>
      </c>
      <c r="N82" s="3">
        <f t="shared" si="54"/>
        <v>0.64757787308963044</v>
      </c>
      <c r="O82" s="3">
        <f t="shared" si="55"/>
        <v>0.68739631300973458</v>
      </c>
      <c r="P82" s="3">
        <f t="shared" si="56"/>
        <v>0.72288750757500075</v>
      </c>
      <c r="Q82" s="3">
        <f t="shared" si="57"/>
        <v>0.75390442062407881</v>
      </c>
      <c r="R82" s="3">
        <f t="shared" si="58"/>
        <v>0.78032787125033209</v>
      </c>
      <c r="S82" s="3">
        <f t="shared" si="59"/>
        <v>0.80206345343806462</v>
      </c>
      <c r="T82" s="3">
        <f t="shared" si="60"/>
        <v>0.81903857798552537</v>
      </c>
      <c r="U82" s="3">
        <f t="shared" si="61"/>
        <v>0.83119981332547843</v>
      </c>
      <c r="V82" s="3">
        <f t="shared" si="62"/>
        <v>0.83851066997044377</v>
      </c>
      <c r="W82" s="3">
        <f t="shared" si="63"/>
        <v>0.84094994001144008</v>
      </c>
      <c r="X82" s="3">
        <f t="shared" si="64"/>
        <v>0.83851066997044377</v>
      </c>
      <c r="Y82" s="3">
        <f t="shared" si="65"/>
        <v>0.83119981332547843</v>
      </c>
      <c r="Z82" s="3">
        <f t="shared" si="66"/>
        <v>0.81903857798552537</v>
      </c>
      <c r="AA82" s="3">
        <f t="shared" si="67"/>
        <v>0.80206345343806462</v>
      </c>
      <c r="AB82" s="3">
        <f t="shared" si="68"/>
        <v>0.78032787125033209</v>
      </c>
      <c r="AC82" s="3">
        <f t="shared" si="69"/>
        <v>0.75390442062407859</v>
      </c>
      <c r="AD82" s="3">
        <f t="shared" si="70"/>
        <v>0.72288750757500031</v>
      </c>
      <c r="AE82" s="3">
        <f t="shared" si="71"/>
        <v>0.68739631300973425</v>
      </c>
      <c r="AF82" s="3">
        <f t="shared" si="72"/>
        <v>0.64757787308962989</v>
      </c>
      <c r="AG82" s="3">
        <f t="shared" si="73"/>
        <v>0.60361007767627617</v>
      </c>
      <c r="AH82" s="3">
        <f t="shared" si="74"/>
        <v>0.55570436247045807</v>
      </c>
      <c r="AI82" s="3">
        <f t="shared" si="75"/>
        <v>0.50410786147800291</v>
      </c>
      <c r="AJ82" s="3">
        <f t="shared" si="76"/>
        <v>0.44910479169260048</v>
      </c>
      <c r="AK82" s="3">
        <f t="shared" si="77"/>
        <v>0.39101686400105501</v>
      </c>
      <c r="AL82" s="3">
        <f t="shared" si="78"/>
        <v>0.3302025539916385</v>
      </c>
      <c r="AM82" s="3">
        <f t="shared" si="79"/>
        <v>0.26705512295915479</v>
      </c>
      <c r="AN82" s="3">
        <f t="shared" si="80"/>
        <v>0.20199934982734991</v>
      </c>
      <c r="AO82" s="3">
        <f t="shared" si="81"/>
        <v>0.13548701440075495</v>
      </c>
      <c r="AP82" s="3">
        <f t="shared" si="82"/>
        <v>6.7991254787482538E-2</v>
      </c>
      <c r="AQ82" s="3">
        <v>0</v>
      </c>
    </row>
    <row r="83" spans="1:43" x14ac:dyDescent="0.3">
      <c r="A83" s="5">
        <v>73</v>
      </c>
      <c r="B83" s="5">
        <f t="shared" si="43"/>
        <v>2.0250000000000015E-2</v>
      </c>
      <c r="C83" s="3">
        <v>0</v>
      </c>
      <c r="D83" s="3">
        <f t="shared" si="44"/>
        <v>6.7768281959088059E-2</v>
      </c>
      <c r="E83" s="3">
        <f t="shared" si="45"/>
        <v>0.13504447351675022</v>
      </c>
      <c r="F83" s="3">
        <f t="shared" si="46"/>
        <v>0.20134389679469458</v>
      </c>
      <c r="G83" s="3">
        <f t="shared" si="47"/>
        <v>0.26619636901446059</v>
      </c>
      <c r="H83" s="3">
        <f t="shared" si="48"/>
        <v>0.32915264953125861</v>
      </c>
      <c r="I83" s="3">
        <f t="shared" si="49"/>
        <v>0.3897899919580135</v>
      </c>
      <c r="J83" s="3">
        <f t="shared" si="50"/>
        <v>0.44771660563483662</v>
      </c>
      <c r="K83" s="3">
        <f t="shared" si="51"/>
        <v>0.50257490552117712</v>
      </c>
      <c r="L83" s="3">
        <f t="shared" si="52"/>
        <v>0.55404350886647191</v>
      </c>
      <c r="M83" s="3">
        <f t="shared" si="53"/>
        <v>0.60183801376966772</v>
      </c>
      <c r="N83" s="3">
        <f t="shared" si="54"/>
        <v>0.64571066311766812</v>
      </c>
      <c r="O83" s="3">
        <f t="shared" si="55"/>
        <v>0.6854490526000574</v>
      </c>
      <c r="P83" s="3">
        <f t="shared" si="56"/>
        <v>0.7208740808927161</v>
      </c>
      <c r="Q83" s="3">
        <f t="shared" si="57"/>
        <v>0.75183736253380762</v>
      </c>
      <c r="R83" s="3">
        <f t="shared" si="58"/>
        <v>0.77821833045299771</v>
      </c>
      <c r="S83" s="3">
        <f t="shared" si="59"/>
        <v>0.79992124749994231</v>
      </c>
      <c r="T83" s="3">
        <f t="shared" si="60"/>
        <v>0.81687232784214692</v>
      </c>
      <c r="U83" s="3">
        <f t="shared" si="61"/>
        <v>0.82901714291273387</v>
      </c>
      <c r="V83" s="3">
        <f t="shared" si="62"/>
        <v>0.83631845599865773</v>
      </c>
      <c r="W83" s="3">
        <f t="shared" si="63"/>
        <v>0.83875459697454335</v>
      </c>
      <c r="X83" s="3">
        <f t="shared" si="64"/>
        <v>0.83631845599865773</v>
      </c>
      <c r="Y83" s="3">
        <f t="shared" si="65"/>
        <v>0.82901714291273387</v>
      </c>
      <c r="Z83" s="3">
        <f t="shared" si="66"/>
        <v>0.81687232784214692</v>
      </c>
      <c r="AA83" s="3">
        <f t="shared" si="67"/>
        <v>0.79992124749994231</v>
      </c>
      <c r="AB83" s="3">
        <f t="shared" si="68"/>
        <v>0.77821833045299771</v>
      </c>
      <c r="AC83" s="3">
        <f t="shared" si="69"/>
        <v>0.75183736253380751</v>
      </c>
      <c r="AD83" s="3">
        <f t="shared" si="70"/>
        <v>0.72087408089271587</v>
      </c>
      <c r="AE83" s="3">
        <f t="shared" si="71"/>
        <v>0.68544905260005706</v>
      </c>
      <c r="AF83" s="3">
        <f t="shared" si="72"/>
        <v>0.64571066311766778</v>
      </c>
      <c r="AG83" s="3">
        <f t="shared" si="73"/>
        <v>0.60183801376966728</v>
      </c>
      <c r="AH83" s="3">
        <f t="shared" si="74"/>
        <v>0.55404350886647136</v>
      </c>
      <c r="AI83" s="3">
        <f t="shared" si="75"/>
        <v>0.50257490552117667</v>
      </c>
      <c r="AJ83" s="3">
        <f t="shared" si="76"/>
        <v>0.44771660563483617</v>
      </c>
      <c r="AK83" s="3">
        <f t="shared" si="77"/>
        <v>0.389789991958013</v>
      </c>
      <c r="AL83" s="3">
        <f t="shared" si="78"/>
        <v>0.32915264953125833</v>
      </c>
      <c r="AM83" s="3">
        <f t="shared" si="79"/>
        <v>0.26619636901446031</v>
      </c>
      <c r="AN83" s="3">
        <f t="shared" si="80"/>
        <v>0.20134389679469436</v>
      </c>
      <c r="AO83" s="3">
        <f t="shared" si="81"/>
        <v>0.13504447351675009</v>
      </c>
      <c r="AP83" s="3">
        <f t="shared" si="82"/>
        <v>6.7768281959087989E-2</v>
      </c>
      <c r="AQ83" s="3">
        <v>0</v>
      </c>
    </row>
    <row r="84" spans="1:43" x14ac:dyDescent="0.3">
      <c r="A84" s="5">
        <v>74</v>
      </c>
      <c r="B84" s="5">
        <f t="shared" si="43"/>
        <v>2.0531250000000015E-2</v>
      </c>
      <c r="C84" s="3">
        <v>0</v>
      </c>
      <c r="D84" s="3">
        <f t="shared" si="44"/>
        <v>6.7546841278446401E-2</v>
      </c>
      <c r="E84" s="3">
        <f t="shared" si="45"/>
        <v>0.13460492779087721</v>
      </c>
      <c r="F84" s="3">
        <f t="shared" si="46"/>
        <v>0.20069276881851433</v>
      </c>
      <c r="G84" s="3">
        <f t="shared" si="47"/>
        <v>0.26534308274812501</v>
      </c>
      <c r="H84" s="3">
        <f t="shared" si="48"/>
        <v>0.32810912739073922</v>
      </c>
      <c r="I84" s="3">
        <f t="shared" si="49"/>
        <v>0.38857016402054417</v>
      </c>
      <c r="J84" s="3">
        <f t="shared" si="50"/>
        <v>0.44633586442911943</v>
      </c>
      <c r="K84" s="3">
        <f t="shared" si="51"/>
        <v>0.50104954207770658</v>
      </c>
      <c r="L84" s="3">
        <f t="shared" si="52"/>
        <v>0.55239016456752732</v>
      </c>
      <c r="M84" s="3">
        <f t="shared" si="53"/>
        <v>0.6000731787698298</v>
      </c>
      <c r="N84" s="3">
        <f t="shared" si="54"/>
        <v>0.64385024617814313</v>
      </c>
      <c r="O84" s="3">
        <f t="shared" si="55"/>
        <v>0.68350804006467869</v>
      </c>
      <c r="P84" s="3">
        <f t="shared" si="56"/>
        <v>0.71886629489951082</v>
      </c>
      <c r="Q84" s="3">
        <f t="shared" si="57"/>
        <v>0.74977532135895197</v>
      </c>
      <c r="R84" s="3">
        <f t="shared" si="58"/>
        <v>0.77611320756048729</v>
      </c>
      <c r="S84" s="3">
        <f t="shared" si="59"/>
        <v>0.79778292098280923</v>
      </c>
      <c r="T84" s="3">
        <f t="shared" si="60"/>
        <v>0.81470950846991896</v>
      </c>
      <c r="U84" s="3">
        <f t="shared" si="61"/>
        <v>0.82683756701963551</v>
      </c>
      <c r="V84" s="3">
        <f t="shared" si="62"/>
        <v>0.83412912854914056</v>
      </c>
      <c r="W84" s="3">
        <f t="shared" si="63"/>
        <v>0.83656207009624628</v>
      </c>
      <c r="X84" s="3">
        <f t="shared" si="64"/>
        <v>0.83412912854914056</v>
      </c>
      <c r="Y84" s="3">
        <f t="shared" si="65"/>
        <v>0.82683756701963551</v>
      </c>
      <c r="Z84" s="3">
        <f t="shared" si="66"/>
        <v>0.81470950846991896</v>
      </c>
      <c r="AA84" s="3">
        <f t="shared" si="67"/>
        <v>0.79778292098280923</v>
      </c>
      <c r="AB84" s="3">
        <f t="shared" si="68"/>
        <v>0.77611320756048718</v>
      </c>
      <c r="AC84" s="3">
        <f t="shared" si="69"/>
        <v>0.74977532135895186</v>
      </c>
      <c r="AD84" s="3">
        <f t="shared" si="70"/>
        <v>0.71886629489951059</v>
      </c>
      <c r="AE84" s="3">
        <f t="shared" si="71"/>
        <v>0.68350804006467825</v>
      </c>
      <c r="AF84" s="3">
        <f t="shared" si="72"/>
        <v>0.64385024617814279</v>
      </c>
      <c r="AG84" s="3">
        <f t="shared" si="73"/>
        <v>0.60007317876982924</v>
      </c>
      <c r="AH84" s="3">
        <f t="shared" si="74"/>
        <v>0.55239016456752688</v>
      </c>
      <c r="AI84" s="3">
        <f t="shared" si="75"/>
        <v>0.50104954207770602</v>
      </c>
      <c r="AJ84" s="3">
        <f t="shared" si="76"/>
        <v>0.44633586442911893</v>
      </c>
      <c r="AK84" s="3">
        <f t="shared" si="77"/>
        <v>0.38857016402054384</v>
      </c>
      <c r="AL84" s="3">
        <f t="shared" si="78"/>
        <v>0.32810912739073883</v>
      </c>
      <c r="AM84" s="3">
        <f t="shared" si="79"/>
        <v>0.26534308274812474</v>
      </c>
      <c r="AN84" s="3">
        <f t="shared" si="80"/>
        <v>0.20069276881851411</v>
      </c>
      <c r="AO84" s="3">
        <f t="shared" si="81"/>
        <v>0.13460492779087707</v>
      </c>
      <c r="AP84" s="3">
        <f t="shared" si="82"/>
        <v>6.7546841278446332E-2</v>
      </c>
      <c r="AQ84" s="3">
        <v>0</v>
      </c>
    </row>
    <row r="85" spans="1:43" x14ac:dyDescent="0.3">
      <c r="A85" s="5">
        <v>75</v>
      </c>
      <c r="B85" s="5">
        <f t="shared" si="43"/>
        <v>2.0812500000000015E-2</v>
      </c>
      <c r="C85" s="3">
        <v>0</v>
      </c>
      <c r="D85" s="3">
        <f t="shared" si="44"/>
        <v>6.7326901633739389E-2</v>
      </c>
      <c r="E85" s="3">
        <f t="shared" si="45"/>
        <v>0.13416831732272005</v>
      </c>
      <c r="F85" s="3">
        <f t="shared" si="46"/>
        <v>0.20004588162440243</v>
      </c>
      <c r="G85" s="3">
        <f t="shared" si="47"/>
        <v>0.26449516156897662</v>
      </c>
      <c r="H85" s="3">
        <f t="shared" si="48"/>
        <v>0.3270718737849751</v>
      </c>
      <c r="I85" s="3">
        <f t="shared" si="49"/>
        <v>0.3873572627209908</v>
      </c>
      <c r="J85" s="3">
        <f t="shared" si="50"/>
        <v>0.44496245418712477</v>
      </c>
      <c r="K85" s="3">
        <f t="shared" si="51"/>
        <v>0.49953166725626169</v>
      </c>
      <c r="L85" s="3">
        <f t="shared" si="52"/>
        <v>0.55074424083814422</v>
      </c>
      <c r="M85" s="3">
        <f t="shared" si="53"/>
        <v>0.59831550271253464</v>
      </c>
      <c r="N85" s="3">
        <f t="shared" si="54"/>
        <v>0.64199657309334313</v>
      </c>
      <c r="O85" s="3">
        <f t="shared" si="55"/>
        <v>0.68157324749141224</v>
      </c>
      <c r="P85" s="3">
        <f t="shared" si="56"/>
        <v>0.71686414213058491</v>
      </c>
      <c r="Q85" s="3">
        <f t="shared" si="57"/>
        <v>0.74771830824289431</v>
      </c>
      <c r="R85" s="3">
        <f t="shared" si="58"/>
        <v>0.77401252980984137</v>
      </c>
      <c r="S85" s="3">
        <f t="shared" si="59"/>
        <v>0.79564851431196371</v>
      </c>
      <c r="T85" s="3">
        <f t="shared" si="60"/>
        <v>0.81255017044809208</v>
      </c>
      <c r="U85" s="3">
        <f t="shared" si="61"/>
        <v>0.82466114336054031</v>
      </c>
      <c r="V85" s="3">
        <f t="shared" si="62"/>
        <v>0.83194274955706093</v>
      </c>
      <c r="W85" s="3">
        <f t="shared" si="63"/>
        <v>0.83437242270385115</v>
      </c>
      <c r="X85" s="3">
        <f t="shared" si="64"/>
        <v>0.83194274955706093</v>
      </c>
      <c r="Y85" s="3">
        <f t="shared" si="65"/>
        <v>0.82466114336054031</v>
      </c>
      <c r="Z85" s="3">
        <f t="shared" si="66"/>
        <v>0.81255017044809208</v>
      </c>
      <c r="AA85" s="3">
        <f t="shared" si="67"/>
        <v>0.79564851431196371</v>
      </c>
      <c r="AB85" s="3">
        <f t="shared" si="68"/>
        <v>0.77401252980984125</v>
      </c>
      <c r="AC85" s="3">
        <f t="shared" si="69"/>
        <v>0.74771830824289431</v>
      </c>
      <c r="AD85" s="3">
        <f t="shared" si="70"/>
        <v>0.71686414213058458</v>
      </c>
      <c r="AE85" s="3">
        <f t="shared" si="71"/>
        <v>0.68157324749141179</v>
      </c>
      <c r="AF85" s="3">
        <f t="shared" si="72"/>
        <v>0.64199657309334268</v>
      </c>
      <c r="AG85" s="3">
        <f t="shared" si="73"/>
        <v>0.5983155027125342</v>
      </c>
      <c r="AH85" s="3">
        <f t="shared" si="74"/>
        <v>0.55074424083814355</v>
      </c>
      <c r="AI85" s="3">
        <f t="shared" si="75"/>
        <v>0.49953166725626119</v>
      </c>
      <c r="AJ85" s="3">
        <f t="shared" si="76"/>
        <v>0.44496245418712432</v>
      </c>
      <c r="AK85" s="3">
        <f t="shared" si="77"/>
        <v>0.38735726272099036</v>
      </c>
      <c r="AL85" s="3">
        <f t="shared" si="78"/>
        <v>0.32707187378497476</v>
      </c>
      <c r="AM85" s="3">
        <f t="shared" si="79"/>
        <v>0.26449516156897629</v>
      </c>
      <c r="AN85" s="3">
        <f t="shared" si="80"/>
        <v>0.20004588162440223</v>
      </c>
      <c r="AO85" s="3">
        <f t="shared" si="81"/>
        <v>0.13416831732271992</v>
      </c>
      <c r="AP85" s="3">
        <f t="shared" si="82"/>
        <v>6.7326901633739319E-2</v>
      </c>
      <c r="AQ85" s="3">
        <v>0</v>
      </c>
    </row>
    <row r="86" spans="1:43" x14ac:dyDescent="0.3">
      <c r="A86" s="5">
        <v>76</v>
      </c>
      <c r="B86" s="5">
        <f t="shared" si="43"/>
        <v>2.1093750000000015E-2</v>
      </c>
      <c r="C86" s="3">
        <v>0</v>
      </c>
      <c r="D86" s="3">
        <f t="shared" si="44"/>
        <v>6.7108432958597961E-2</v>
      </c>
      <c r="E86" s="3">
        <f t="shared" si="45"/>
        <v>0.13373458419843584</v>
      </c>
      <c r="F86" s="3">
        <f t="shared" si="46"/>
        <v>0.19940315366370376</v>
      </c>
      <c r="G86" s="3">
        <f t="shared" si="47"/>
        <v>0.26365250609111757</v>
      </c>
      <c r="H86" s="3">
        <f t="shared" si="48"/>
        <v>0.32604077830898287</v>
      </c>
      <c r="I86" s="3">
        <f t="shared" si="49"/>
        <v>0.38615117385954401</v>
      </c>
      <c r="J86" s="3">
        <f t="shared" si="50"/>
        <v>0.44359626390847606</v>
      </c>
      <c r="K86" s="3">
        <f t="shared" si="51"/>
        <v>0.4980211794869972</v>
      </c>
      <c r="L86" s="3">
        <f t="shared" si="52"/>
        <v>0.54910565056977279</v>
      </c>
      <c r="M86" s="3">
        <f t="shared" si="53"/>
        <v>0.59656491654042265</v>
      </c>
      <c r="N86" s="3">
        <f t="shared" si="54"/>
        <v>0.64014959490111045</v>
      </c>
      <c r="O86" s="3">
        <f t="shared" si="55"/>
        <v>0.67964464659990886</v>
      </c>
      <c r="P86" s="3">
        <f t="shared" si="56"/>
        <v>0.71486761429349643</v>
      </c>
      <c r="Q86" s="3">
        <f t="shared" si="57"/>
        <v>0.74566633319748121</v>
      </c>
      <c r="R86" s="3">
        <f t="shared" si="58"/>
        <v>0.77191632313067027</v>
      </c>
      <c r="S86" s="3">
        <f t="shared" si="59"/>
        <v>0.79351806654726631</v>
      </c>
      <c r="T86" s="3">
        <f t="shared" si="60"/>
        <v>0.81039436299743606</v>
      </c>
      <c r="U86" s="3">
        <f t="shared" si="61"/>
        <v>0.82248792833837292</v>
      </c>
      <c r="V86" s="3">
        <f t="shared" si="62"/>
        <v>0.82975937968468216</v>
      </c>
      <c r="W86" s="3">
        <f t="shared" si="63"/>
        <v>0.83218571687173992</v>
      </c>
      <c r="X86" s="3">
        <f t="shared" si="64"/>
        <v>0.82975937968468216</v>
      </c>
      <c r="Y86" s="3">
        <f t="shared" si="65"/>
        <v>0.82248792833837292</v>
      </c>
      <c r="Z86" s="3">
        <f t="shared" si="66"/>
        <v>0.81039436299743606</v>
      </c>
      <c r="AA86" s="3">
        <f t="shared" si="67"/>
        <v>0.79351806654726631</v>
      </c>
      <c r="AB86" s="3">
        <f t="shared" si="68"/>
        <v>0.77191632313067027</v>
      </c>
      <c r="AC86" s="3">
        <f t="shared" si="69"/>
        <v>0.74566633319748099</v>
      </c>
      <c r="AD86" s="3">
        <f t="shared" si="70"/>
        <v>0.71486761429349621</v>
      </c>
      <c r="AE86" s="3">
        <f t="shared" si="71"/>
        <v>0.67964464659990842</v>
      </c>
      <c r="AF86" s="3">
        <f t="shared" si="72"/>
        <v>0.64014959490111001</v>
      </c>
      <c r="AG86" s="3">
        <f t="shared" si="73"/>
        <v>0.59656491654042232</v>
      </c>
      <c r="AH86" s="3">
        <f t="shared" si="74"/>
        <v>0.54910565056977223</v>
      </c>
      <c r="AI86" s="3">
        <f t="shared" si="75"/>
        <v>0.49802117948699665</v>
      </c>
      <c r="AJ86" s="3">
        <f t="shared" si="76"/>
        <v>0.44359626390847567</v>
      </c>
      <c r="AK86" s="3">
        <f t="shared" si="77"/>
        <v>0.38615117385954367</v>
      </c>
      <c r="AL86" s="3">
        <f t="shared" si="78"/>
        <v>0.32604077830898248</v>
      </c>
      <c r="AM86" s="3">
        <f t="shared" si="79"/>
        <v>0.26365250609111729</v>
      </c>
      <c r="AN86" s="3">
        <f t="shared" si="80"/>
        <v>0.19940315366370351</v>
      </c>
      <c r="AO86" s="3">
        <f t="shared" si="81"/>
        <v>0.1337345841984357</v>
      </c>
      <c r="AP86" s="3">
        <f t="shared" si="82"/>
        <v>6.7108432958597891E-2</v>
      </c>
      <c r="AQ86" s="3">
        <v>0</v>
      </c>
    </row>
    <row r="87" spans="1:43" x14ac:dyDescent="0.3">
      <c r="A87" s="5">
        <v>77</v>
      </c>
      <c r="B87" s="5">
        <f t="shared" si="43"/>
        <v>2.1375000000000016E-2</v>
      </c>
      <c r="C87" s="3">
        <v>0</v>
      </c>
      <c r="D87" s="3">
        <f t="shared" si="44"/>
        <v>6.6891406185155919E-2</v>
      </c>
      <c r="E87" s="3">
        <f t="shared" si="45"/>
        <v>0.13330367239987936</v>
      </c>
      <c r="F87" s="3">
        <f t="shared" si="46"/>
        <v>0.19876450599666942</v>
      </c>
      <c r="G87" s="3">
        <f t="shared" si="47"/>
        <v>0.26281501999682078</v>
      </c>
      <c r="H87" s="3">
        <f t="shared" si="48"/>
        <v>0.32501573380869603</v>
      </c>
      <c r="I87" s="3">
        <f t="shared" si="49"/>
        <v>0.38495178638381095</v>
      </c>
      <c r="J87" s="3">
        <f t="shared" si="50"/>
        <v>0.44223718539679119</v>
      </c>
      <c r="K87" s="3">
        <f t="shared" si="51"/>
        <v>0.49651797946391169</v>
      </c>
      <c r="L87" s="3">
        <f t="shared" si="52"/>
        <v>0.5474743082693162</v>
      </c>
      <c r="M87" s="3">
        <f t="shared" si="53"/>
        <v>0.59482135211593978</v>
      </c>
      <c r="N87" s="3">
        <f t="shared" si="54"/>
        <v>0.63830926290326018</v>
      </c>
      <c r="O87" s="3">
        <f t="shared" si="55"/>
        <v>0.67772220879756395</v>
      </c>
      <c r="P87" s="3">
        <f t="shared" si="56"/>
        <v>0.71287670233817513</v>
      </c>
      <c r="Q87" s="3">
        <f t="shared" si="57"/>
        <v>0.74361940516062319</v>
      </c>
      <c r="R87" s="3">
        <f t="shared" si="58"/>
        <v>0.76982461219820353</v>
      </c>
      <c r="S87" s="3">
        <f t="shared" si="59"/>
        <v>0.79139161541237457</v>
      </c>
      <c r="T87" s="3">
        <f t="shared" si="60"/>
        <v>0.80824213399828126</v>
      </c>
      <c r="U87" s="3">
        <f t="shared" si="61"/>
        <v>0.82031797704079046</v>
      </c>
      <c r="V87" s="3">
        <f t="shared" si="62"/>
        <v>0.82757907831301902</v>
      </c>
      <c r="W87" s="3">
        <f t="shared" si="63"/>
        <v>0.83000201340338786</v>
      </c>
      <c r="X87" s="3">
        <f t="shared" si="64"/>
        <v>0.82757907831301902</v>
      </c>
      <c r="Y87" s="3">
        <f t="shared" si="65"/>
        <v>0.82031797704079046</v>
      </c>
      <c r="Z87" s="3">
        <f t="shared" si="66"/>
        <v>0.80824213399828126</v>
      </c>
      <c r="AA87" s="3">
        <f t="shared" si="67"/>
        <v>0.79139161541237457</v>
      </c>
      <c r="AB87" s="3">
        <f t="shared" si="68"/>
        <v>0.76982461219820331</v>
      </c>
      <c r="AC87" s="3">
        <f t="shared" si="69"/>
        <v>0.74361940516062308</v>
      </c>
      <c r="AD87" s="3">
        <f t="shared" si="70"/>
        <v>0.71287670233817491</v>
      </c>
      <c r="AE87" s="3">
        <f t="shared" si="71"/>
        <v>0.67772220879756362</v>
      </c>
      <c r="AF87" s="3">
        <f t="shared" si="72"/>
        <v>0.63830926290325984</v>
      </c>
      <c r="AG87" s="3">
        <f t="shared" si="73"/>
        <v>0.59482135211593923</v>
      </c>
      <c r="AH87" s="3">
        <f t="shared" si="74"/>
        <v>0.54747430826931576</v>
      </c>
      <c r="AI87" s="3">
        <f t="shared" si="75"/>
        <v>0.49651797946391119</v>
      </c>
      <c r="AJ87" s="3">
        <f t="shared" si="76"/>
        <v>0.44223718539679069</v>
      </c>
      <c r="AK87" s="3">
        <f t="shared" si="77"/>
        <v>0.3849517863838105</v>
      </c>
      <c r="AL87" s="3">
        <f t="shared" si="78"/>
        <v>0.32501573380869569</v>
      </c>
      <c r="AM87" s="3">
        <f t="shared" si="79"/>
        <v>0.26281501999682044</v>
      </c>
      <c r="AN87" s="3">
        <f t="shared" si="80"/>
        <v>0.1987645059966692</v>
      </c>
      <c r="AO87" s="3">
        <f t="shared" si="81"/>
        <v>0.1333036723998792</v>
      </c>
      <c r="AP87" s="3">
        <f t="shared" si="82"/>
        <v>6.6891406185155849E-2</v>
      </c>
      <c r="AQ87" s="3">
        <v>0</v>
      </c>
    </row>
    <row r="88" spans="1:43" x14ac:dyDescent="0.3">
      <c r="A88" s="5">
        <v>78</v>
      </c>
      <c r="B88" s="5">
        <f t="shared" si="43"/>
        <v>2.1656250000000016E-2</v>
      </c>
      <c r="C88" s="3">
        <v>0</v>
      </c>
      <c r="D88" s="3">
        <f t="shared" si="44"/>
        <v>6.6675793198461314E-2</v>
      </c>
      <c r="E88" s="3">
        <f t="shared" si="45"/>
        <v>0.13287552772180933</v>
      </c>
      <c r="F88" s="3">
        <f t="shared" si="46"/>
        <v>0.19812986217818201</v>
      </c>
      <c r="G88" s="3">
        <f t="shared" si="47"/>
        <v>0.26198260991209654</v>
      </c>
      <c r="H88" s="3">
        <f t="shared" si="48"/>
        <v>0.32399663625215386</v>
      </c>
      <c r="I88" s="3">
        <f t="shared" si="49"/>
        <v>0.38375899228085036</v>
      </c>
      <c r="J88" s="3">
        <f t="shared" si="50"/>
        <v>0.44088511317115431</v>
      </c>
      <c r="K88" s="3">
        <f t="shared" si="51"/>
        <v>0.49502197009613946</v>
      </c>
      <c r="L88" s="3">
        <f t="shared" si="52"/>
        <v>0.54585013003786476</v>
      </c>
      <c r="M88" s="3">
        <f t="shared" si="53"/>
        <v>0.59308474223925334</v>
      </c>
      <c r="N88" s="3">
        <f t="shared" si="54"/>
        <v>0.63647552870140278</v>
      </c>
      <c r="O88" s="3">
        <f t="shared" si="55"/>
        <v>0.67580590523840234</v>
      </c>
      <c r="P88" s="3">
        <f t="shared" si="56"/>
        <v>0.71089139651500166</v>
      </c>
      <c r="Q88" s="3">
        <f t="shared" si="57"/>
        <v>0.74157753205743271</v>
      </c>
      <c r="R88" s="3">
        <f t="shared" si="58"/>
        <v>0.76773742047766935</v>
      </c>
      <c r="S88" s="3">
        <f t="shared" si="59"/>
        <v>0.78926919732965561</v>
      </c>
      <c r="T88" s="3">
        <f t="shared" si="60"/>
        <v>0.80609353000375239</v>
      </c>
      <c r="U88" s="3">
        <f t="shared" si="61"/>
        <v>0.81815134324416416</v>
      </c>
      <c r="V88" s="3">
        <f t="shared" si="62"/>
        <v>0.82540190353118215</v>
      </c>
      <c r="W88" s="3">
        <f t="shared" si="63"/>
        <v>0.82782137182205595</v>
      </c>
      <c r="X88" s="3">
        <f t="shared" si="64"/>
        <v>0.82540190353118215</v>
      </c>
      <c r="Y88" s="3">
        <f t="shared" si="65"/>
        <v>0.81815134324416416</v>
      </c>
      <c r="Z88" s="3">
        <f t="shared" si="66"/>
        <v>0.80609353000375239</v>
      </c>
      <c r="AA88" s="3">
        <f t="shared" si="67"/>
        <v>0.7892691973296555</v>
      </c>
      <c r="AB88" s="3">
        <f t="shared" si="68"/>
        <v>0.76773742047766924</v>
      </c>
      <c r="AC88" s="3">
        <f t="shared" si="69"/>
        <v>0.74157753205743249</v>
      </c>
      <c r="AD88" s="3">
        <f t="shared" si="70"/>
        <v>0.71089139651500144</v>
      </c>
      <c r="AE88" s="3">
        <f t="shared" si="71"/>
        <v>0.675805905238402</v>
      </c>
      <c r="AF88" s="3">
        <f t="shared" si="72"/>
        <v>0.63647552870140234</v>
      </c>
      <c r="AG88" s="3">
        <f t="shared" si="73"/>
        <v>0.593084742239253</v>
      </c>
      <c r="AH88" s="3">
        <f t="shared" si="74"/>
        <v>0.5458501300378642</v>
      </c>
      <c r="AI88" s="3">
        <f t="shared" si="75"/>
        <v>0.49502197009613902</v>
      </c>
      <c r="AJ88" s="3">
        <f t="shared" si="76"/>
        <v>0.44088511317115386</v>
      </c>
      <c r="AK88" s="3">
        <f t="shared" si="77"/>
        <v>0.38375899228084992</v>
      </c>
      <c r="AL88" s="3">
        <f t="shared" si="78"/>
        <v>0.32399663625215352</v>
      </c>
      <c r="AM88" s="3">
        <f t="shared" si="79"/>
        <v>0.26198260991209626</v>
      </c>
      <c r="AN88" s="3">
        <f t="shared" si="80"/>
        <v>0.19812986217818174</v>
      </c>
      <c r="AO88" s="3">
        <f t="shared" si="81"/>
        <v>0.13287552772180919</v>
      </c>
      <c r="AP88" s="3">
        <f t="shared" si="82"/>
        <v>6.6675793198461231E-2</v>
      </c>
      <c r="AQ88" s="3">
        <v>0</v>
      </c>
    </row>
    <row r="89" spans="1:43" x14ac:dyDescent="0.3">
      <c r="A89" s="5">
        <v>79</v>
      </c>
      <c r="B89" s="5">
        <f t="shared" si="43"/>
        <v>2.1937500000000016E-2</v>
      </c>
      <c r="C89" s="3">
        <v>0</v>
      </c>
      <c r="D89" s="3">
        <f t="shared" si="44"/>
        <v>6.6461566794660337E-2</v>
      </c>
      <c r="E89" s="3">
        <f t="shared" si="45"/>
        <v>0.13245009769167043</v>
      </c>
      <c r="F89" s="3">
        <f t="shared" si="46"/>
        <v>0.19749914815307584</v>
      </c>
      <c r="G89" s="3">
        <f t="shared" si="47"/>
        <v>0.26115518528486081</v>
      </c>
      <c r="H89" s="3">
        <f t="shared" si="48"/>
        <v>0.32298338461204157</v>
      </c>
      <c r="I89" s="3">
        <f t="shared" si="49"/>
        <v>0.38257268646857373</v>
      </c>
      <c r="J89" s="3">
        <f t="shared" si="50"/>
        <v>0.43953994438676086</v>
      </c>
      <c r="K89" s="3">
        <f t="shared" si="51"/>
        <v>0.49353305645367251</v>
      </c>
      <c r="L89" s="3">
        <f t="shared" si="52"/>
        <v>0.5442330335547132</v>
      </c>
      <c r="M89" s="3">
        <f t="shared" si="53"/>
        <v>0.59135502065659584</v>
      </c>
      <c r="N89" s="3">
        <f t="shared" si="54"/>
        <v>0.63464834423508532</v>
      </c>
      <c r="O89" s="3">
        <f t="shared" si="55"/>
        <v>0.67389570687122224</v>
      </c>
      <c r="P89" s="3">
        <f t="shared" si="56"/>
        <v>0.7089116864346261</v>
      </c>
      <c r="Q89" s="3">
        <f t="shared" si="57"/>
        <v>0.73954072085244515</v>
      </c>
      <c r="R89" s="3">
        <f t="shared" si="58"/>
        <v>0.76565477027195672</v>
      </c>
      <c r="S89" s="3">
        <f t="shared" si="59"/>
        <v>0.78715084744960528</v>
      </c>
      <c r="T89" s="3">
        <f t="shared" si="60"/>
        <v>0.80394859625859416</v>
      </c>
      <c r="U89" s="3">
        <f t="shared" si="61"/>
        <v>0.81598807941513685</v>
      </c>
      <c r="V89" s="3">
        <f t="shared" si="62"/>
        <v>0.82322791213291724</v>
      </c>
      <c r="W89" s="3">
        <f t="shared" si="63"/>
        <v>0.82564385036026955</v>
      </c>
      <c r="X89" s="3">
        <f t="shared" si="64"/>
        <v>0.82322791213291724</v>
      </c>
      <c r="Y89" s="3">
        <f t="shared" si="65"/>
        <v>0.81598807941513685</v>
      </c>
      <c r="Z89" s="3">
        <f t="shared" si="66"/>
        <v>0.80394859625859416</v>
      </c>
      <c r="AA89" s="3">
        <f t="shared" si="67"/>
        <v>0.78715084744960528</v>
      </c>
      <c r="AB89" s="3">
        <f t="shared" si="68"/>
        <v>0.7656547702719565</v>
      </c>
      <c r="AC89" s="3">
        <f t="shared" si="69"/>
        <v>0.73954072085244504</v>
      </c>
      <c r="AD89" s="3">
        <f t="shared" si="70"/>
        <v>0.70891168643462565</v>
      </c>
      <c r="AE89" s="3">
        <f t="shared" si="71"/>
        <v>0.67389570687122191</v>
      </c>
      <c r="AF89" s="3">
        <f t="shared" si="72"/>
        <v>0.63464834423508498</v>
      </c>
      <c r="AG89" s="3">
        <f t="shared" si="73"/>
        <v>0.59135502065659518</v>
      </c>
      <c r="AH89" s="3">
        <f t="shared" si="74"/>
        <v>0.54423303355471286</v>
      </c>
      <c r="AI89" s="3">
        <f t="shared" si="75"/>
        <v>0.49353305645367201</v>
      </c>
      <c r="AJ89" s="3">
        <f t="shared" si="76"/>
        <v>0.43953994438676042</v>
      </c>
      <c r="AK89" s="3">
        <f t="shared" si="77"/>
        <v>0.38257268646857329</v>
      </c>
      <c r="AL89" s="3">
        <f t="shared" si="78"/>
        <v>0.32298338461204112</v>
      </c>
      <c r="AM89" s="3">
        <f t="shared" si="79"/>
        <v>0.26115518528486054</v>
      </c>
      <c r="AN89" s="3">
        <f t="shared" si="80"/>
        <v>0.19749914815307562</v>
      </c>
      <c r="AO89" s="3">
        <f t="shared" si="81"/>
        <v>0.13245009769167027</v>
      </c>
      <c r="AP89" s="3">
        <f t="shared" si="82"/>
        <v>6.6461566794660254E-2</v>
      </c>
      <c r="AQ89" s="3">
        <v>0</v>
      </c>
    </row>
    <row r="90" spans="1:43" x14ac:dyDescent="0.3">
      <c r="A90" s="5">
        <v>80</v>
      </c>
      <c r="B90" s="5">
        <f t="shared" si="43"/>
        <v>2.2218750000000016E-2</v>
      </c>
      <c r="C90" s="3">
        <v>0</v>
      </c>
      <c r="D90" s="3">
        <f t="shared" si="44"/>
        <v>6.6248700640717723E-2</v>
      </c>
      <c r="E90" s="3">
        <f t="shared" si="45"/>
        <v>0.13202733149564835</v>
      </c>
      <c r="F90" s="3">
        <f t="shared" si="46"/>
        <v>0.19687229215474664</v>
      </c>
      <c r="G90" s="3">
        <f t="shared" si="47"/>
        <v>0.26033265827278895</v>
      </c>
      <c r="H90" s="3">
        <f t="shared" si="48"/>
        <v>0.32197588075024969</v>
      </c>
      <c r="I90" s="3">
        <f t="shared" si="49"/>
        <v>0.3813927666963185</v>
      </c>
      <c r="J90" s="3">
        <f t="shared" si="50"/>
        <v>0.43820157875368693</v>
      </c>
      <c r="K90" s="3">
        <f t="shared" si="51"/>
        <v>0.49205114571903058</v>
      </c>
      <c r="L90" s="3">
        <f t="shared" si="52"/>
        <v>0.5426229380550921</v>
      </c>
      <c r="M90" s="3">
        <f t="shared" si="53"/>
        <v>0.58963212207106896</v>
      </c>
      <c r="N90" s="3">
        <f t="shared" si="54"/>
        <v>0.63282766181102656</v>
      </c>
      <c r="O90" s="3">
        <f t="shared" si="55"/>
        <v>0.67199158448849239</v>
      </c>
      <c r="P90" s="3">
        <f t="shared" si="56"/>
        <v>0.70693756111911299</v>
      </c>
      <c r="Q90" s="3">
        <f t="shared" si="57"/>
        <v>0.73750897760320677</v>
      </c>
      <c r="R90" s="3">
        <f t="shared" si="58"/>
        <v>0.7635766827631183</v>
      </c>
      <c r="S90" s="3">
        <f t="shared" si="59"/>
        <v>0.78503659968370842</v>
      </c>
      <c r="T90" s="3">
        <f t="shared" si="60"/>
        <v>0.80180737671499336</v>
      </c>
      <c r="U90" s="3">
        <f t="shared" si="61"/>
        <v>0.81382823671769389</v>
      </c>
      <c r="V90" s="3">
        <f t="shared" si="62"/>
        <v>0.82105715961222447</v>
      </c>
      <c r="W90" s="3">
        <f t="shared" si="63"/>
        <v>0.82346950595565249</v>
      </c>
      <c r="X90" s="3">
        <f t="shared" si="64"/>
        <v>0.82105715961222447</v>
      </c>
      <c r="Y90" s="3">
        <f t="shared" si="65"/>
        <v>0.81382823671769389</v>
      </c>
      <c r="Z90" s="3">
        <f t="shared" si="66"/>
        <v>0.80180737671499336</v>
      </c>
      <c r="AA90" s="3">
        <f t="shared" si="67"/>
        <v>0.78503659968370831</v>
      </c>
      <c r="AB90" s="3">
        <f t="shared" si="68"/>
        <v>0.7635766827631183</v>
      </c>
      <c r="AC90" s="3">
        <f t="shared" si="69"/>
        <v>0.73750897760320655</v>
      </c>
      <c r="AD90" s="3">
        <f t="shared" si="70"/>
        <v>0.70693756111911277</v>
      </c>
      <c r="AE90" s="3">
        <f t="shared" si="71"/>
        <v>0.67199158448849194</v>
      </c>
      <c r="AF90" s="3">
        <f t="shared" si="72"/>
        <v>0.63282766181102623</v>
      </c>
      <c r="AG90" s="3">
        <f t="shared" si="73"/>
        <v>0.58963212207106852</v>
      </c>
      <c r="AH90" s="3">
        <f t="shared" si="74"/>
        <v>0.54262293805509154</v>
      </c>
      <c r="AI90" s="3">
        <f t="shared" si="75"/>
        <v>0.49205114571903019</v>
      </c>
      <c r="AJ90" s="3">
        <f t="shared" si="76"/>
        <v>0.43820157875368643</v>
      </c>
      <c r="AK90" s="3">
        <f t="shared" si="77"/>
        <v>0.38139276669631805</v>
      </c>
      <c r="AL90" s="3">
        <f t="shared" si="78"/>
        <v>0.32197588075024935</v>
      </c>
      <c r="AM90" s="3">
        <f t="shared" si="79"/>
        <v>0.26033265827278862</v>
      </c>
      <c r="AN90" s="3">
        <f t="shared" si="80"/>
        <v>0.19687229215474641</v>
      </c>
      <c r="AO90" s="3">
        <f t="shared" si="81"/>
        <v>0.13202733149564816</v>
      </c>
      <c r="AP90" s="3">
        <f t="shared" si="82"/>
        <v>6.6248700640717639E-2</v>
      </c>
      <c r="AQ90" s="3">
        <v>0</v>
      </c>
    </row>
    <row r="91" spans="1:43" x14ac:dyDescent="0.3">
      <c r="A91" s="5">
        <v>81</v>
      </c>
      <c r="B91" s="5">
        <f t="shared" si="43"/>
        <v>2.2500000000000017E-2</v>
      </c>
      <c r="C91" s="3">
        <v>0</v>
      </c>
      <c r="D91" s="3">
        <f t="shared" si="44"/>
        <v>6.603716923711353E-2</v>
      </c>
      <c r="E91" s="3">
        <f t="shared" si="45"/>
        <v>0.1316071799075238</v>
      </c>
      <c r="F91" s="3">
        <f t="shared" si="46"/>
        <v>0.19624922461127148</v>
      </c>
      <c r="G91" s="3">
        <f t="shared" si="47"/>
        <v>0.25951494363452726</v>
      </c>
      <c r="H91" s="3">
        <f t="shared" si="48"/>
        <v>0.32097402931112334</v>
      </c>
      <c r="I91" s="3">
        <f t="shared" si="49"/>
        <v>0.38021913344640329</v>
      </c>
      <c r="J91" s="3">
        <f t="shared" si="50"/>
        <v>0.43686991846227574</v>
      </c>
      <c r="K91" s="3">
        <f t="shared" si="51"/>
        <v>0.49057614713585362</v>
      </c>
      <c r="L91" s="3">
        <f t="shared" si="52"/>
        <v>0.54101976431105403</v>
      </c>
      <c r="M91" s="3">
        <f t="shared" si="53"/>
        <v>0.58791598214686025</v>
      </c>
      <c r="N91" s="3">
        <f t="shared" si="54"/>
        <v>0.63101343413290523</v>
      </c>
      <c r="O91" s="3">
        <f t="shared" si="55"/>
        <v>0.67009350876741214</v>
      </c>
      <c r="P91" s="3">
        <f t="shared" si="56"/>
        <v>0.70496900905317594</v>
      </c>
      <c r="Q91" s="3">
        <f t="shared" si="57"/>
        <v>0.7354823075073248</v>
      </c>
      <c r="R91" s="3">
        <f t="shared" si="58"/>
        <v>0.76150317805542367</v>
      </c>
      <c r="S91" s="3">
        <f t="shared" si="59"/>
        <v>0.78292648673352105</v>
      </c>
      <c r="T91" s="3">
        <f t="shared" si="60"/>
        <v>0.79966991405213039</v>
      </c>
      <c r="U91" s="3">
        <f t="shared" si="61"/>
        <v>0.81167186501901745</v>
      </c>
      <c r="V91" s="3">
        <f t="shared" si="62"/>
        <v>0.81888970016422824</v>
      </c>
      <c r="W91" s="3">
        <f t="shared" si="63"/>
        <v>0.82129839424656725</v>
      </c>
      <c r="X91" s="3">
        <f t="shared" si="64"/>
        <v>0.81888970016422824</v>
      </c>
      <c r="Y91" s="3">
        <f t="shared" si="65"/>
        <v>0.81167186501901745</v>
      </c>
      <c r="Z91" s="3">
        <f t="shared" si="66"/>
        <v>0.79966991405213039</v>
      </c>
      <c r="AA91" s="3">
        <f t="shared" si="67"/>
        <v>0.78292648673352105</v>
      </c>
      <c r="AB91" s="3">
        <f t="shared" si="68"/>
        <v>0.76150317805542356</v>
      </c>
      <c r="AC91" s="3">
        <f t="shared" si="69"/>
        <v>0.73548230750732457</v>
      </c>
      <c r="AD91" s="3">
        <f t="shared" si="70"/>
        <v>0.7049690090531755</v>
      </c>
      <c r="AE91" s="3">
        <f t="shared" si="71"/>
        <v>0.67009350876741181</v>
      </c>
      <c r="AF91" s="3">
        <f t="shared" si="72"/>
        <v>0.63101343413290478</v>
      </c>
      <c r="AG91" s="3">
        <f t="shared" si="73"/>
        <v>0.58791598214685992</v>
      </c>
      <c r="AH91" s="3">
        <f t="shared" si="74"/>
        <v>0.54101976431105359</v>
      </c>
      <c r="AI91" s="3">
        <f t="shared" si="75"/>
        <v>0.49057614713585307</v>
      </c>
      <c r="AJ91" s="3">
        <f t="shared" si="76"/>
        <v>0.43686991846227535</v>
      </c>
      <c r="AK91" s="3">
        <f t="shared" si="77"/>
        <v>0.3802191334464029</v>
      </c>
      <c r="AL91" s="3">
        <f t="shared" si="78"/>
        <v>0.32097402931112295</v>
      </c>
      <c r="AM91" s="3">
        <f t="shared" si="79"/>
        <v>0.25951494363452698</v>
      </c>
      <c r="AN91" s="3">
        <f t="shared" si="80"/>
        <v>0.1962492246112712</v>
      </c>
      <c r="AO91" s="3">
        <f t="shared" si="81"/>
        <v>0.13160717990752366</v>
      </c>
      <c r="AP91" s="3">
        <f t="shared" si="82"/>
        <v>6.6037169237113433E-2</v>
      </c>
      <c r="AQ91" s="3">
        <v>0</v>
      </c>
    </row>
    <row r="92" spans="1:43" x14ac:dyDescent="0.3">
      <c r="A92" s="5">
        <v>82</v>
      </c>
      <c r="B92" s="5">
        <f t="shared" si="43"/>
        <v>2.2781250000000017E-2</v>
      </c>
      <c r="C92" s="3">
        <v>0</v>
      </c>
      <c r="D92" s="3">
        <f t="shared" si="44"/>
        <v>6.5826947882097059E-2</v>
      </c>
      <c r="E92" s="3">
        <f t="shared" si="45"/>
        <v>0.13118959522252566</v>
      </c>
      <c r="F92" s="3">
        <f t="shared" si="46"/>
        <v>0.19562987805505014</v>
      </c>
      <c r="G92" s="3">
        <f t="shared" si="47"/>
        <v>0.2587019586285304</v>
      </c>
      <c r="H92" s="3">
        <f t="shared" si="48"/>
        <v>0.31997773761753112</v>
      </c>
      <c r="I92" s="3">
        <f t="shared" si="49"/>
        <v>0.37905168984266996</v>
      </c>
      <c r="J92" s="3">
        <f t="shared" si="50"/>
        <v>0.43554486810824317</v>
      </c>
      <c r="K92" s="3">
        <f t="shared" si="51"/>
        <v>0.48910797196158373</v>
      </c>
      <c r="L92" s="3">
        <f t="shared" si="52"/>
        <v>0.53942343460832665</v>
      </c>
      <c r="M92" s="3">
        <f t="shared" si="53"/>
        <v>0.58620653751446783</v>
      </c>
      <c r="N92" s="3">
        <f t="shared" si="54"/>
        <v>0.62920561432471311</v>
      </c>
      <c r="O92" s="3">
        <f t="shared" si="55"/>
        <v>0.66820145031047773</v>
      </c>
      <c r="P92" s="3">
        <f t="shared" si="56"/>
        <v>0.70300601822894926</v>
      </c>
      <c r="Q92" s="3">
        <f t="shared" si="57"/>
        <v>0.73346071494960241</v>
      </c>
      <c r="R92" s="3">
        <f t="shared" si="58"/>
        <v>0.75943427521392304</v>
      </c>
      <c r="S92" s="3">
        <f t="shared" si="59"/>
        <v>0.78082054012175151</v>
      </c>
      <c r="T92" s="3">
        <f t="shared" si="60"/>
        <v>0.79753624969385539</v>
      </c>
      <c r="U92" s="3">
        <f t="shared" si="61"/>
        <v>0.80951901289926309</v>
      </c>
      <c r="V92" s="3">
        <f t="shared" si="62"/>
        <v>0.81672558668593598</v>
      </c>
      <c r="W92" s="3">
        <f t="shared" si="63"/>
        <v>0.81913056957246211</v>
      </c>
      <c r="X92" s="3">
        <f t="shared" si="64"/>
        <v>0.81672558668593598</v>
      </c>
      <c r="Y92" s="3">
        <f t="shared" si="65"/>
        <v>0.80951901289926309</v>
      </c>
      <c r="Z92" s="3">
        <f t="shared" si="66"/>
        <v>0.79753624969385539</v>
      </c>
      <c r="AA92" s="3">
        <f t="shared" si="67"/>
        <v>0.78082054012175139</v>
      </c>
      <c r="AB92" s="3">
        <f t="shared" si="68"/>
        <v>0.75943427521392293</v>
      </c>
      <c r="AC92" s="3">
        <f t="shared" si="69"/>
        <v>0.73346071494960208</v>
      </c>
      <c r="AD92" s="3">
        <f t="shared" si="70"/>
        <v>0.70300601822894904</v>
      </c>
      <c r="AE92" s="3">
        <f t="shared" si="71"/>
        <v>0.6682014503104774</v>
      </c>
      <c r="AF92" s="3">
        <f t="shared" si="72"/>
        <v>0.62920561432471278</v>
      </c>
      <c r="AG92" s="3">
        <f t="shared" si="73"/>
        <v>0.58620653751446727</v>
      </c>
      <c r="AH92" s="3">
        <f t="shared" si="74"/>
        <v>0.5394234346083262</v>
      </c>
      <c r="AI92" s="3">
        <f t="shared" si="75"/>
        <v>0.48910797196158334</v>
      </c>
      <c r="AJ92" s="3">
        <f t="shared" si="76"/>
        <v>0.43554486810824272</v>
      </c>
      <c r="AK92" s="3">
        <f t="shared" si="77"/>
        <v>0.37905168984266951</v>
      </c>
      <c r="AL92" s="3">
        <f t="shared" si="78"/>
        <v>0.31997773761753073</v>
      </c>
      <c r="AM92" s="3">
        <f t="shared" si="79"/>
        <v>0.25870195862853007</v>
      </c>
      <c r="AN92" s="3">
        <f t="shared" si="80"/>
        <v>0.19562987805504994</v>
      </c>
      <c r="AO92" s="3">
        <f t="shared" si="81"/>
        <v>0.13118959522252546</v>
      </c>
      <c r="AP92" s="3">
        <f t="shared" si="82"/>
        <v>6.5826947882096989E-2</v>
      </c>
      <c r="AQ92" s="3">
        <v>0</v>
      </c>
    </row>
    <row r="93" spans="1:43" x14ac:dyDescent="0.3">
      <c r="A93" s="5">
        <v>83</v>
      </c>
      <c r="B93" s="5">
        <f t="shared" si="43"/>
        <v>2.3062500000000017E-2</v>
      </c>
      <c r="C93" s="3">
        <v>0</v>
      </c>
      <c r="D93" s="3">
        <f t="shared" si="44"/>
        <v>6.5618012638346254E-2</v>
      </c>
      <c r="E93" s="3">
        <f t="shared" si="45"/>
        <v>0.13077453119396881</v>
      </c>
      <c r="F93" s="3">
        <f t="shared" si="46"/>
        <v>0.19501418703848022</v>
      </c>
      <c r="G93" s="3">
        <f t="shared" si="47"/>
        <v>0.2578936229155146</v>
      </c>
      <c r="H93" s="3">
        <f t="shared" si="48"/>
        <v>0.31898691557379327</v>
      </c>
      <c r="I93" s="3">
        <f t="shared" si="49"/>
        <v>0.37789034156086543</v>
      </c>
      <c r="J93" s="3">
        <f t="shared" si="50"/>
        <v>0.43422633462273852</v>
      </c>
      <c r="K93" s="3">
        <f t="shared" si="51"/>
        <v>0.4876465334186148</v>
      </c>
      <c r="L93" s="3">
        <f t="shared" si="52"/>
        <v>0.53783387272505589</v>
      </c>
      <c r="M93" s="3">
        <f t="shared" si="53"/>
        <v>0.58450372577131471</v>
      </c>
      <c r="N93" s="3">
        <f t="shared" si="54"/>
        <v>0.6274041559536967</v>
      </c>
      <c r="O93" s="3">
        <f t="shared" si="55"/>
        <v>0.66631537968019583</v>
      </c>
      <c r="P93" s="3">
        <f t="shared" si="56"/>
        <v>0.70104857618993099</v>
      </c>
      <c r="Q93" s="3">
        <f t="shared" si="57"/>
        <v>0.73144420354425266</v>
      </c>
      <c r="R93" s="3">
        <f t="shared" si="58"/>
        <v>0.75736999230350155</v>
      </c>
      <c r="S93" s="3">
        <f t="shared" si="59"/>
        <v>0.77871879022067547</v>
      </c>
      <c r="T93" s="3">
        <f t="shared" si="60"/>
        <v>0.79540642382884208</v>
      </c>
      <c r="U93" s="3">
        <f t="shared" si="61"/>
        <v>0.80736972766083248</v>
      </c>
      <c r="V93" s="3">
        <f t="shared" si="62"/>
        <v>0.81456487078087003</v>
      </c>
      <c r="W93" s="3">
        <f t="shared" si="63"/>
        <v>0.81696608497458856</v>
      </c>
      <c r="X93" s="3">
        <f t="shared" si="64"/>
        <v>0.81456487078087003</v>
      </c>
      <c r="Y93" s="3">
        <f t="shared" si="65"/>
        <v>0.80736972766083248</v>
      </c>
      <c r="Z93" s="3">
        <f t="shared" si="66"/>
        <v>0.79540642382884208</v>
      </c>
      <c r="AA93" s="3">
        <f t="shared" si="67"/>
        <v>0.77871879022067547</v>
      </c>
      <c r="AB93" s="3">
        <f t="shared" si="68"/>
        <v>0.75736999230350133</v>
      </c>
      <c r="AC93" s="3">
        <f t="shared" si="69"/>
        <v>0.73144420354425255</v>
      </c>
      <c r="AD93" s="3">
        <f t="shared" si="70"/>
        <v>0.70104857618993066</v>
      </c>
      <c r="AE93" s="3">
        <f t="shared" si="71"/>
        <v>0.66631537968019561</v>
      </c>
      <c r="AF93" s="3">
        <f t="shared" si="72"/>
        <v>0.62740415595369636</v>
      </c>
      <c r="AG93" s="3">
        <f t="shared" si="73"/>
        <v>0.58450372577131438</v>
      </c>
      <c r="AH93" s="3">
        <f t="shared" si="74"/>
        <v>0.53783387272505534</v>
      </c>
      <c r="AI93" s="3">
        <f t="shared" si="75"/>
        <v>0.48764653341861436</v>
      </c>
      <c r="AJ93" s="3">
        <f t="shared" si="76"/>
        <v>0.43422633462273802</v>
      </c>
      <c r="AK93" s="3">
        <f t="shared" si="77"/>
        <v>0.37789034156086498</v>
      </c>
      <c r="AL93" s="3">
        <f t="shared" si="78"/>
        <v>0.31898691557379288</v>
      </c>
      <c r="AM93" s="3">
        <f t="shared" si="79"/>
        <v>0.25789362291551432</v>
      </c>
      <c r="AN93" s="3">
        <f t="shared" si="80"/>
        <v>0.19501418703848</v>
      </c>
      <c r="AO93" s="3">
        <f t="shared" si="81"/>
        <v>0.13077453119396865</v>
      </c>
      <c r="AP93" s="3">
        <f t="shared" si="82"/>
        <v>6.5618012638346157E-2</v>
      </c>
      <c r="AQ93" s="3">
        <v>0</v>
      </c>
    </row>
    <row r="94" spans="1:43" x14ac:dyDescent="0.3">
      <c r="A94" s="5">
        <v>84</v>
      </c>
      <c r="B94" s="5">
        <f t="shared" si="43"/>
        <v>2.3343750000000017E-2</v>
      </c>
      <c r="C94" s="3">
        <v>0</v>
      </c>
      <c r="D94" s="3">
        <f t="shared" si="44"/>
        <v>6.5410340301120584E-2</v>
      </c>
      <c r="E94" s="3">
        <f t="shared" si="45"/>
        <v>0.1303619429739688</v>
      </c>
      <c r="F94" s="3">
        <f t="shared" si="46"/>
        <v>0.19440208805311557</v>
      </c>
      <c r="G94" s="3">
        <f t="shared" si="47"/>
        <v>0.25708985846707455</v>
      </c>
      <c r="H94" s="3">
        <f t="shared" si="48"/>
        <v>0.3180014755717504</v>
      </c>
      <c r="I94" s="3">
        <f t="shared" si="49"/>
        <v>0.37673499674452587</v>
      </c>
      <c r="J94" s="3">
        <f t="shared" si="50"/>
        <v>0.43291422720303996</v>
      </c>
      <c r="K94" s="3">
        <f t="shared" si="51"/>
        <v>0.48619174664836895</v>
      </c>
      <c r="L94" s="3">
        <f t="shared" si="52"/>
        <v>0.53625100390797387</v>
      </c>
      <c r="M94" s="3">
        <f t="shared" si="53"/>
        <v>0.58280748548257022</v>
      </c>
      <c r="N94" s="3">
        <f t="shared" si="54"/>
        <v>0.62560901304854943</v>
      </c>
      <c r="O94" s="3">
        <f t="shared" si="55"/>
        <v>0.66443526743265202</v>
      </c>
      <c r="P94" s="3">
        <f t="shared" si="56"/>
        <v>0.69909667006999499</v>
      </c>
      <c r="Q94" s="3">
        <f t="shared" si="57"/>
        <v>0.72943277617646995</v>
      </c>
      <c r="R94" s="3">
        <f t="shared" si="58"/>
        <v>0.75531034642456785</v>
      </c>
      <c r="S94" s="3">
        <f t="shared" si="59"/>
        <v>0.77662126628162209</v>
      </c>
      <c r="T94" s="3">
        <f t="shared" si="60"/>
        <v>0.79328047542956281</v>
      </c>
      <c r="U94" s="3">
        <f t="shared" si="61"/>
        <v>0.80522405534045371</v>
      </c>
      <c r="V94" s="3">
        <f t="shared" si="62"/>
        <v>0.81240760276402646</v>
      </c>
      <c r="W94" s="3">
        <f t="shared" si="63"/>
        <v>0.81480499220024194</v>
      </c>
      <c r="X94" s="3">
        <f t="shared" si="64"/>
        <v>0.81240760276402646</v>
      </c>
      <c r="Y94" s="3">
        <f t="shared" si="65"/>
        <v>0.80522405534045371</v>
      </c>
      <c r="Z94" s="3">
        <f t="shared" si="66"/>
        <v>0.79328047542956281</v>
      </c>
      <c r="AA94" s="3">
        <f t="shared" si="67"/>
        <v>0.77662126628162209</v>
      </c>
      <c r="AB94" s="3">
        <f t="shared" si="68"/>
        <v>0.75531034642456774</v>
      </c>
      <c r="AC94" s="3">
        <f t="shared" si="69"/>
        <v>0.72943277617646962</v>
      </c>
      <c r="AD94" s="3">
        <f t="shared" si="70"/>
        <v>0.69909667006999476</v>
      </c>
      <c r="AE94" s="3">
        <f t="shared" si="71"/>
        <v>0.6644352674326518</v>
      </c>
      <c r="AF94" s="3">
        <f t="shared" si="72"/>
        <v>0.6256090130485491</v>
      </c>
      <c r="AG94" s="3">
        <f t="shared" si="73"/>
        <v>0.58280748548256978</v>
      </c>
      <c r="AH94" s="3">
        <f t="shared" si="74"/>
        <v>0.53625100390797342</v>
      </c>
      <c r="AI94" s="3">
        <f t="shared" si="75"/>
        <v>0.48619174664836839</v>
      </c>
      <c r="AJ94" s="3">
        <f t="shared" si="76"/>
        <v>0.43291422720303951</v>
      </c>
      <c r="AK94" s="3">
        <f t="shared" si="77"/>
        <v>0.37673499674452543</v>
      </c>
      <c r="AL94" s="3">
        <f t="shared" si="78"/>
        <v>0.31800147557174996</v>
      </c>
      <c r="AM94" s="3">
        <f t="shared" si="79"/>
        <v>0.25708985846707422</v>
      </c>
      <c r="AN94" s="3">
        <f t="shared" si="80"/>
        <v>0.19440208805311535</v>
      </c>
      <c r="AO94" s="3">
        <f t="shared" si="81"/>
        <v>0.13036194297396864</v>
      </c>
      <c r="AP94" s="3">
        <f t="shared" si="82"/>
        <v>6.5410340301120515E-2</v>
      </c>
      <c r="AQ94" s="3">
        <v>0</v>
      </c>
    </row>
    <row r="95" spans="1:43" x14ac:dyDescent="0.3">
      <c r="A95" s="5">
        <v>85</v>
      </c>
      <c r="B95" s="5">
        <f t="shared" si="43"/>
        <v>2.3625000000000018E-2</v>
      </c>
      <c r="C95" s="3">
        <v>0</v>
      </c>
      <c r="D95" s="3">
        <f t="shared" si="44"/>
        <v>6.5203908368398025E-2</v>
      </c>
      <c r="E95" s="3">
        <f t="shared" si="45"/>
        <v>0.12995178705680313</v>
      </c>
      <c r="F95" s="3">
        <f t="shared" si="46"/>
        <v>0.19379351945378107</v>
      </c>
      <c r="G95" s="3">
        <f t="shared" si="47"/>
        <v>0.25629058947789712</v>
      </c>
      <c r="H95" s="3">
        <f t="shared" si="48"/>
        <v>0.31702133240239522</v>
      </c>
      <c r="I95" s="3">
        <f t="shared" si="49"/>
        <v>0.37558556592310821</v>
      </c>
      <c r="J95" s="3">
        <f t="shared" si="50"/>
        <v>0.43160845724710672</v>
      </c>
      <c r="K95" s="3">
        <f t="shared" si="51"/>
        <v>0.48474352866479314</v>
      </c>
      <c r="L95" s="3">
        <f t="shared" si="52"/>
        <v>0.53467475484971994</v>
      </c>
      <c r="M95" s="3">
        <f t="shared" si="53"/>
        <v>0.58111775617869255</v>
      </c>
      <c r="N95" s="3">
        <f t="shared" si="54"/>
        <v>0.62382014011670495</v>
      </c>
      <c r="O95" s="3">
        <f t="shared" si="55"/>
        <v>0.66256108414661019</v>
      </c>
      <c r="P95" s="3">
        <f t="shared" si="56"/>
        <v>0.69715028663110445</v>
      </c>
      <c r="Q95" s="3">
        <f t="shared" si="57"/>
        <v>0.72742643504020021</v>
      </c>
      <c r="R95" s="3">
        <f t="shared" si="58"/>
        <v>0.7532553537485982</v>
      </c>
      <c r="S95" s="3">
        <f t="shared" si="59"/>
        <v>0.77452799646252102</v>
      </c>
      <c r="T95" s="3">
        <f t="shared" si="60"/>
        <v>0.79115844227289045</v>
      </c>
      <c r="U95" s="3">
        <f t="shared" si="61"/>
        <v>0.80308204072116052</v>
      </c>
      <c r="V95" s="3">
        <f t="shared" si="62"/>
        <v>0.81025383166971565</v>
      </c>
      <c r="W95" s="3">
        <f t="shared" si="63"/>
        <v>0.81264734170764807</v>
      </c>
      <c r="X95" s="3">
        <f t="shared" si="64"/>
        <v>0.81025383166971565</v>
      </c>
      <c r="Y95" s="3">
        <f t="shared" si="65"/>
        <v>0.80308204072116052</v>
      </c>
      <c r="Z95" s="3">
        <f t="shared" si="66"/>
        <v>0.79115844227289045</v>
      </c>
      <c r="AA95" s="3">
        <f t="shared" si="67"/>
        <v>0.77452799646252091</v>
      </c>
      <c r="AB95" s="3">
        <f t="shared" si="68"/>
        <v>0.75325535374859798</v>
      </c>
      <c r="AC95" s="3">
        <f t="shared" si="69"/>
        <v>0.7274264350402001</v>
      </c>
      <c r="AD95" s="3">
        <f t="shared" si="70"/>
        <v>0.69715028663110412</v>
      </c>
      <c r="AE95" s="3">
        <f t="shared" si="71"/>
        <v>0.66256108414660986</v>
      </c>
      <c r="AF95" s="3">
        <f t="shared" si="72"/>
        <v>0.62382014011670472</v>
      </c>
      <c r="AG95" s="3">
        <f t="shared" si="73"/>
        <v>0.5811177561786921</v>
      </c>
      <c r="AH95" s="3">
        <f t="shared" si="74"/>
        <v>0.5346747548497196</v>
      </c>
      <c r="AI95" s="3">
        <f t="shared" si="75"/>
        <v>0.48474352866479264</v>
      </c>
      <c r="AJ95" s="3">
        <f t="shared" si="76"/>
        <v>0.43160845724710617</v>
      </c>
      <c r="AK95" s="3">
        <f t="shared" si="77"/>
        <v>0.37558556592310782</v>
      </c>
      <c r="AL95" s="3">
        <f t="shared" si="78"/>
        <v>0.31702133240239483</v>
      </c>
      <c r="AM95" s="3">
        <f t="shared" si="79"/>
        <v>0.25629058947789679</v>
      </c>
      <c r="AN95" s="3">
        <f t="shared" si="80"/>
        <v>0.19379351945378082</v>
      </c>
      <c r="AO95" s="3">
        <f t="shared" si="81"/>
        <v>0.12995178705680299</v>
      </c>
      <c r="AP95" s="3">
        <f t="shared" si="82"/>
        <v>6.5203908368397942E-2</v>
      </c>
      <c r="AQ95" s="3">
        <v>0</v>
      </c>
    </row>
    <row r="96" spans="1:43" x14ac:dyDescent="0.3">
      <c r="A96" s="5">
        <v>86</v>
      </c>
      <c r="B96" s="5">
        <f t="shared" si="43"/>
        <v>2.3906250000000018E-2</v>
      </c>
      <c r="C96" s="3">
        <v>0</v>
      </c>
      <c r="D96" s="3">
        <f t="shared" si="44"/>
        <v>6.4998695012401214E-2</v>
      </c>
      <c r="E96" s="3">
        <f t="shared" si="45"/>
        <v>0.12954402122566092</v>
      </c>
      <c r="F96" s="3">
        <f t="shared" si="46"/>
        <v>0.19318842138599324</v>
      </c>
      <c r="G96" s="3">
        <f t="shared" si="47"/>
        <v>0.25549574228306904</v>
      </c>
      <c r="H96" s="3">
        <f t="shared" si="48"/>
        <v>0.31604640317069188</v>
      </c>
      <c r="I96" s="3">
        <f t="shared" si="49"/>
        <v>0.37444196193458673</v>
      </c>
      <c r="J96" s="3">
        <f t="shared" si="50"/>
        <v>0.43030893828926631</v>
      </c>
      <c r="K96" s="3">
        <f t="shared" si="51"/>
        <v>0.48330179831005127</v>
      </c>
      <c r="L96" s="3">
        <f t="shared" si="52"/>
        <v>0.53310505366454053</v>
      </c>
      <c r="M96" s="3">
        <f t="shared" si="53"/>
        <v>0.57943447835276052</v>
      </c>
      <c r="N96" s="3">
        <f t="shared" si="54"/>
        <v>0.6220374921580567</v>
      </c>
      <c r="O96" s="3">
        <f t="shared" si="55"/>
        <v>0.66069280045117529</v>
      </c>
      <c r="P96" s="3">
        <f t="shared" si="56"/>
        <v>0.69520941229717514</v>
      </c>
      <c r="Q96" s="3">
        <f t="shared" si="57"/>
        <v>0.72542518167488623</v>
      </c>
      <c r="R96" s="3">
        <f t="shared" si="58"/>
        <v>0.75120502955108437</v>
      </c>
      <c r="S96" s="3">
        <f t="shared" si="59"/>
        <v>0.77243900785592201</v>
      </c>
      <c r="T96" s="3">
        <f t="shared" si="60"/>
        <v>0.78904036095994567</v>
      </c>
      <c r="U96" s="3">
        <f t="shared" si="61"/>
        <v>0.80094372734628883</v>
      </c>
      <c r="V96" s="3">
        <f t="shared" si="62"/>
        <v>0.80810360525993552</v>
      </c>
      <c r="W96" s="3">
        <f t="shared" si="63"/>
        <v>0.81049318267350889</v>
      </c>
      <c r="X96" s="3">
        <f t="shared" si="64"/>
        <v>0.80810360525993552</v>
      </c>
      <c r="Y96" s="3">
        <f t="shared" si="65"/>
        <v>0.80094372734628883</v>
      </c>
      <c r="Z96" s="3">
        <f t="shared" si="66"/>
        <v>0.78904036095994567</v>
      </c>
      <c r="AA96" s="3">
        <f t="shared" si="67"/>
        <v>0.77243900785592179</v>
      </c>
      <c r="AB96" s="3">
        <f t="shared" si="68"/>
        <v>0.75120502955108426</v>
      </c>
      <c r="AC96" s="3">
        <f t="shared" si="69"/>
        <v>0.72542518167488601</v>
      </c>
      <c r="AD96" s="3">
        <f t="shared" si="70"/>
        <v>0.69520941229717492</v>
      </c>
      <c r="AE96" s="3">
        <f t="shared" si="71"/>
        <v>0.66069280045117496</v>
      </c>
      <c r="AF96" s="3">
        <f t="shared" si="72"/>
        <v>0.62203749215805626</v>
      </c>
      <c r="AG96" s="3">
        <f t="shared" si="73"/>
        <v>0.57943447835276007</v>
      </c>
      <c r="AH96" s="3">
        <f t="shared" si="74"/>
        <v>0.53310505366454009</v>
      </c>
      <c r="AI96" s="3">
        <f t="shared" si="75"/>
        <v>0.48330179831005088</v>
      </c>
      <c r="AJ96" s="3">
        <f t="shared" si="76"/>
        <v>0.43030893828926586</v>
      </c>
      <c r="AK96" s="3">
        <f t="shared" si="77"/>
        <v>0.37444196193458623</v>
      </c>
      <c r="AL96" s="3">
        <f t="shared" si="78"/>
        <v>0.31604640317069155</v>
      </c>
      <c r="AM96" s="3">
        <f t="shared" si="79"/>
        <v>0.25549574228306876</v>
      </c>
      <c r="AN96" s="3">
        <f t="shared" si="80"/>
        <v>0.19318842138599299</v>
      </c>
      <c r="AO96" s="3">
        <f t="shared" si="81"/>
        <v>0.12954402122566075</v>
      </c>
      <c r="AP96" s="3">
        <f t="shared" si="82"/>
        <v>6.4998695012401131E-2</v>
      </c>
      <c r="AQ96" s="3">
        <v>0</v>
      </c>
    </row>
    <row r="97" spans="1:43" x14ac:dyDescent="0.3">
      <c r="A97" s="5">
        <v>87</v>
      </c>
      <c r="B97" s="5">
        <f t="shared" si="43"/>
        <v>2.4187500000000018E-2</v>
      </c>
      <c r="C97" s="3">
        <v>0</v>
      </c>
      <c r="D97" s="3">
        <f t="shared" si="44"/>
        <v>6.4794679052787532E-2</v>
      </c>
      <c r="E97" s="3">
        <f t="shared" si="45"/>
        <v>0.12913860450184358</v>
      </c>
      <c r="F97" s="3">
        <f t="shared" si="46"/>
        <v>0.1925867357175278</v>
      </c>
      <c r="G97" s="3">
        <f t="shared" si="47"/>
        <v>0.25470524527881522</v>
      </c>
      <c r="H97" s="3">
        <f t="shared" si="48"/>
        <v>0.31507660721501424</v>
      </c>
      <c r="I97" s="3">
        <f t="shared" si="49"/>
        <v>0.37330409985043989</v>
      </c>
      <c r="J97" s="3">
        <f t="shared" si="50"/>
        <v>0.42901558593901373</v>
      </c>
      <c r="K97" s="3">
        <f t="shared" si="51"/>
        <v>0.48186647621021822</v>
      </c>
      <c r="L97" s="3">
        <f t="shared" si="52"/>
        <v>0.53154182986471943</v>
      </c>
      <c r="M97" s="3">
        <f t="shared" si="53"/>
        <v>0.57775759345544486</v>
      </c>
      <c r="N97" s="3">
        <f t="shared" si="54"/>
        <v>0.62026102467757671</v>
      </c>
      <c r="O97" s="3">
        <f t="shared" si="55"/>
        <v>0.65883038704997188</v>
      </c>
      <c r="P97" s="3">
        <f t="shared" si="56"/>
        <v>0.6932740331864452</v>
      </c>
      <c r="Q97" s="3">
        <f t="shared" si="57"/>
        <v>0.72342901699920548</v>
      </c>
      <c r="R97" s="3">
        <f t="shared" si="58"/>
        <v>0.7491593882439721</v>
      </c>
      <c r="S97" s="3">
        <f t="shared" si="59"/>
        <v>0.77035432651555569</v>
      </c>
      <c r="T97" s="3">
        <f t="shared" si="60"/>
        <v>0.78692626693698942</v>
      </c>
      <c r="U97" s="3">
        <f t="shared" si="61"/>
        <v>0.7988091575335754</v>
      </c>
      <c r="V97" s="3">
        <f t="shared" si="62"/>
        <v>0.80595697003490252</v>
      </c>
      <c r="W97" s="3">
        <f t="shared" si="63"/>
        <v>0.80834256300129281</v>
      </c>
      <c r="X97" s="3">
        <f t="shared" si="64"/>
        <v>0.80595697003490252</v>
      </c>
      <c r="Y97" s="3">
        <f t="shared" si="65"/>
        <v>0.7988091575335754</v>
      </c>
      <c r="Z97" s="3">
        <f t="shared" si="66"/>
        <v>0.78692626693698942</v>
      </c>
      <c r="AA97" s="3">
        <f t="shared" si="67"/>
        <v>0.77035432651555558</v>
      </c>
      <c r="AB97" s="3">
        <f t="shared" si="68"/>
        <v>0.74915938824397199</v>
      </c>
      <c r="AC97" s="3">
        <f t="shared" si="69"/>
        <v>0.72342901699920525</v>
      </c>
      <c r="AD97" s="3">
        <f t="shared" si="70"/>
        <v>0.69327403318644487</v>
      </c>
      <c r="AE97" s="3">
        <f t="shared" si="71"/>
        <v>0.65883038704997143</v>
      </c>
      <c r="AF97" s="3">
        <f t="shared" si="72"/>
        <v>0.62026102467757638</v>
      </c>
      <c r="AG97" s="3">
        <f t="shared" si="73"/>
        <v>0.57775759345544442</v>
      </c>
      <c r="AH97" s="3">
        <f t="shared" si="74"/>
        <v>0.53154182986471898</v>
      </c>
      <c r="AI97" s="3">
        <f t="shared" si="75"/>
        <v>0.48186647621021778</v>
      </c>
      <c r="AJ97" s="3">
        <f t="shared" si="76"/>
        <v>0.42901558593901329</v>
      </c>
      <c r="AK97" s="3">
        <f t="shared" si="77"/>
        <v>0.37330409985043944</v>
      </c>
      <c r="AL97" s="3">
        <f t="shared" si="78"/>
        <v>0.31507660721501396</v>
      </c>
      <c r="AM97" s="3">
        <f t="shared" si="79"/>
        <v>0.25470524527881494</v>
      </c>
      <c r="AN97" s="3">
        <f t="shared" si="80"/>
        <v>0.19258673571752757</v>
      </c>
      <c r="AO97" s="3">
        <f t="shared" si="81"/>
        <v>0.12913860450184342</v>
      </c>
      <c r="AP97" s="3">
        <f t="shared" si="82"/>
        <v>6.4794679052787449E-2</v>
      </c>
      <c r="AQ97" s="3">
        <v>0</v>
      </c>
    </row>
    <row r="98" spans="1:43" x14ac:dyDescent="0.3">
      <c r="A98" s="5">
        <v>88</v>
      </c>
      <c r="B98" s="5">
        <f t="shared" si="43"/>
        <v>2.4468750000000018E-2</v>
      </c>
      <c r="C98" s="3">
        <v>0</v>
      </c>
      <c r="D98" s="3">
        <f t="shared" si="44"/>
        <v>6.4591839931108369E-2</v>
      </c>
      <c r="E98" s="3">
        <f t="shared" si="45"/>
        <v>0.12873549709682627</v>
      </c>
      <c r="F98" s="3">
        <f t="shared" si="46"/>
        <v>0.19198840597304923</v>
      </c>
      <c r="G98" s="3">
        <f t="shared" si="47"/>
        <v>0.25391902884752543</v>
      </c>
      <c r="H98" s="3">
        <f t="shared" si="48"/>
        <v>0.31411186602966623</v>
      </c>
      <c r="I98" s="3">
        <f t="shared" si="49"/>
        <v>0.37217189690435659</v>
      </c>
      <c r="J98" s="3">
        <f t="shared" si="50"/>
        <v>0.42772831782119752</v>
      </c>
      <c r="K98" s="3">
        <f t="shared" si="51"/>
        <v>0.4804374847327017</v>
      </c>
      <c r="L98" s="3">
        <f t="shared" si="52"/>
        <v>0.5299850143360203</v>
      </c>
      <c r="M98" s="3">
        <f t="shared" si="53"/>
        <v>0.57608704388957765</v>
      </c>
      <c r="N98" s="3">
        <f t="shared" si="54"/>
        <v>0.61849069369519516</v>
      </c>
      <c r="O98" s="3">
        <f t="shared" si="55"/>
        <v>0.65697381474380712</v>
      </c>
      <c r="P98" s="3">
        <f t="shared" si="56"/>
        <v>0.69134413514077431</v>
      </c>
      <c r="Q98" s="3">
        <f t="shared" si="57"/>
        <v>0.72143794134360828</v>
      </c>
      <c r="R98" s="3">
        <f t="shared" si="58"/>
        <v>0.74711844340603972</v>
      </c>
      <c r="S98" s="3">
        <f t="shared" si="59"/>
        <v>0.7682739774829882</v>
      </c>
      <c r="T98" s="3">
        <f t="shared" si="60"/>
        <v>0.78481619451580797</v>
      </c>
      <c r="U98" s="3">
        <f t="shared" si="61"/>
        <v>0.79667837239070893</v>
      </c>
      <c r="V98" s="3">
        <f t="shared" si="62"/>
        <v>0.80381397124418097</v>
      </c>
      <c r="W98" s="3">
        <f t="shared" si="63"/>
        <v>0.80619552933154159</v>
      </c>
      <c r="X98" s="3">
        <f t="shared" si="64"/>
        <v>0.80381397124418097</v>
      </c>
      <c r="Y98" s="3">
        <f t="shared" si="65"/>
        <v>0.79667837239070893</v>
      </c>
      <c r="Z98" s="3">
        <f t="shared" si="66"/>
        <v>0.78481619451580797</v>
      </c>
      <c r="AA98" s="3">
        <f t="shared" si="67"/>
        <v>0.7682739774829882</v>
      </c>
      <c r="AB98" s="3">
        <f t="shared" si="68"/>
        <v>0.7471184434060395</v>
      </c>
      <c r="AC98" s="3">
        <f t="shared" si="69"/>
        <v>0.72143794134360817</v>
      </c>
      <c r="AD98" s="3">
        <f t="shared" si="70"/>
        <v>0.69134413514077409</v>
      </c>
      <c r="AE98" s="3">
        <f t="shared" si="71"/>
        <v>0.65697381474380667</v>
      </c>
      <c r="AF98" s="3">
        <f t="shared" si="72"/>
        <v>0.61849069369519483</v>
      </c>
      <c r="AG98" s="3">
        <f t="shared" si="73"/>
        <v>0.57608704388957743</v>
      </c>
      <c r="AH98" s="3">
        <f t="shared" si="74"/>
        <v>0.52998501433601986</v>
      </c>
      <c r="AI98" s="3">
        <f t="shared" si="75"/>
        <v>0.48043748473270126</v>
      </c>
      <c r="AJ98" s="3">
        <f t="shared" si="76"/>
        <v>0.42772831782119708</v>
      </c>
      <c r="AK98" s="3">
        <f t="shared" si="77"/>
        <v>0.3721718969043562</v>
      </c>
      <c r="AL98" s="3">
        <f t="shared" si="78"/>
        <v>0.31411186602966584</v>
      </c>
      <c r="AM98" s="3">
        <f t="shared" si="79"/>
        <v>0.25391902884752521</v>
      </c>
      <c r="AN98" s="3">
        <f t="shared" si="80"/>
        <v>0.191988405973049</v>
      </c>
      <c r="AO98" s="3">
        <f t="shared" si="81"/>
        <v>0.12873549709682611</v>
      </c>
      <c r="AP98" s="3">
        <f t="shared" si="82"/>
        <v>6.4591839931108286E-2</v>
      </c>
      <c r="AQ98" s="3">
        <v>0</v>
      </c>
    </row>
    <row r="99" spans="1:43" x14ac:dyDescent="0.3">
      <c r="A99" s="5">
        <v>89</v>
      </c>
      <c r="B99" s="5">
        <f t="shared" si="43"/>
        <v>2.4750000000000019E-2</v>
      </c>
      <c r="C99" s="3">
        <v>0</v>
      </c>
      <c r="D99" s="3">
        <f t="shared" si="44"/>
        <v>6.4390157686682659E-2</v>
      </c>
      <c r="E99" s="3">
        <f t="shared" si="45"/>
        <v>0.12833466036655355</v>
      </c>
      <c r="F99" s="3">
        <f t="shared" si="46"/>
        <v>0.19139337727226319</v>
      </c>
      <c r="G99" s="3">
        <f t="shared" si="47"/>
        <v>0.25313702528597448</v>
      </c>
      <c r="H99" s="3">
        <f t="shared" si="48"/>
        <v>0.31315210319131354</v>
      </c>
      <c r="I99" s="3">
        <f t="shared" si="49"/>
        <v>0.3710452724233243</v>
      </c>
      <c r="J99" s="3">
        <f t="shared" si="50"/>
        <v>0.42644705351879597</v>
      </c>
      <c r="K99" s="3">
        <f t="shared" si="51"/>
        <v>0.47901474794401816</v>
      </c>
      <c r="L99" s="3">
        <f t="shared" si="52"/>
        <v>0.52843453931362772</v>
      </c>
      <c r="M99" s="3">
        <f t="shared" si="53"/>
        <v>0.57442277300300459</v>
      </c>
      <c r="N99" s="3">
        <f t="shared" si="54"/>
        <v>0.61672645575454277</v>
      </c>
      <c r="O99" s="3">
        <f t="shared" si="55"/>
        <v>0.65512305445056707</v>
      </c>
      <c r="P99" s="3">
        <f t="shared" si="56"/>
        <v>0.68941970375341444</v>
      </c>
      <c r="Q99" s="3">
        <f t="shared" si="57"/>
        <v>0.71945195448042709</v>
      </c>
      <c r="R99" s="3">
        <f t="shared" si="58"/>
        <v>0.74508220781257239</v>
      </c>
      <c r="S99" s="3">
        <f t="shared" si="59"/>
        <v>0.76619798481313028</v>
      </c>
      <c r="T99" s="3">
        <f t="shared" si="60"/>
        <v>0.78271017689474442</v>
      </c>
      <c r="U99" s="3">
        <f t="shared" si="61"/>
        <v>0.79455141183106603</v>
      </c>
      <c r="V99" s="3">
        <f t="shared" si="62"/>
        <v>0.80167465289943074</v>
      </c>
      <c r="W99" s="3">
        <f t="shared" si="63"/>
        <v>0.80405212705291706</v>
      </c>
      <c r="X99" s="3">
        <f t="shared" si="64"/>
        <v>0.80167465289943074</v>
      </c>
      <c r="Y99" s="3">
        <f t="shared" si="65"/>
        <v>0.79455141183106603</v>
      </c>
      <c r="Z99" s="3">
        <f t="shared" si="66"/>
        <v>0.78271017689474442</v>
      </c>
      <c r="AA99" s="3">
        <f t="shared" si="67"/>
        <v>0.76619798481313017</v>
      </c>
      <c r="AB99" s="3">
        <f t="shared" si="68"/>
        <v>0.74508220781257239</v>
      </c>
      <c r="AC99" s="3">
        <f t="shared" si="69"/>
        <v>0.71945195448042687</v>
      </c>
      <c r="AD99" s="3">
        <f t="shared" si="70"/>
        <v>0.68941970375341399</v>
      </c>
      <c r="AE99" s="3">
        <f t="shared" si="71"/>
        <v>0.65512305445056662</v>
      </c>
      <c r="AF99" s="3">
        <f t="shared" si="72"/>
        <v>0.61672645575454232</v>
      </c>
      <c r="AG99" s="3">
        <f t="shared" si="73"/>
        <v>0.57442277300300437</v>
      </c>
      <c r="AH99" s="3">
        <f t="shared" si="74"/>
        <v>0.52843453931362738</v>
      </c>
      <c r="AI99" s="3">
        <f t="shared" si="75"/>
        <v>0.47901474794401777</v>
      </c>
      <c r="AJ99" s="3">
        <f t="shared" si="76"/>
        <v>0.42644705351879558</v>
      </c>
      <c r="AK99" s="3">
        <f t="shared" si="77"/>
        <v>0.37104527242332397</v>
      </c>
      <c r="AL99" s="3">
        <f t="shared" si="78"/>
        <v>0.31315210319131326</v>
      </c>
      <c r="AM99" s="3">
        <f t="shared" si="79"/>
        <v>0.25313702528597415</v>
      </c>
      <c r="AN99" s="3">
        <f t="shared" si="80"/>
        <v>0.19139337727226299</v>
      </c>
      <c r="AO99" s="3">
        <f t="shared" si="81"/>
        <v>0.12833466036655339</v>
      </c>
      <c r="AP99" s="3">
        <f t="shared" si="82"/>
        <v>6.4390157686682575E-2</v>
      </c>
      <c r="AQ99" s="3">
        <v>0</v>
      </c>
    </row>
    <row r="100" spans="1:43" x14ac:dyDescent="0.3">
      <c r="A100" s="5">
        <v>90</v>
      </c>
      <c r="B100" s="5">
        <f t="shared" si="43"/>
        <v>2.5031250000000019E-2</v>
      </c>
      <c r="C100" s="3">
        <v>0</v>
      </c>
      <c r="D100" s="3">
        <f t="shared" si="44"/>
        <v>6.4189612933617371E-2</v>
      </c>
      <c r="E100" s="3">
        <f t="shared" si="45"/>
        <v>0.12793605676818098</v>
      </c>
      <c r="F100" s="3">
        <f t="shared" si="46"/>
        <v>0.19080159627086393</v>
      </c>
      <c r="G100" s="3">
        <f t="shared" si="47"/>
        <v>0.25235916873720698</v>
      </c>
      <c r="H100" s="3">
        <f t="shared" si="48"/>
        <v>0.31219724428831586</v>
      </c>
      <c r="I100" s="3">
        <f t="shared" si="49"/>
        <v>0.36992414776188171</v>
      </c>
      <c r="J100" s="3">
        <f t="shared" si="50"/>
        <v>0.42517171451718372</v>
      </c>
      <c r="K100" s="3">
        <f t="shared" si="51"/>
        <v>0.47759819156899247</v>
      </c>
      <c r="L100" s="3">
        <f t="shared" si="52"/>
        <v>0.52689033835752308</v>
      </c>
      <c r="M100" s="3">
        <f t="shared" si="53"/>
        <v>0.5727647250809772</v>
      </c>
      <c r="N100" s="3">
        <f t="shared" si="54"/>
        <v>0.61496826792956161</v>
      </c>
      <c r="O100" s="3">
        <f t="shared" si="55"/>
        <v>0.6532780772236374</v>
      </c>
      <c r="P100" s="3">
        <f t="shared" si="56"/>
        <v>0.68750072439428889</v>
      </c>
      <c r="Q100" s="3">
        <f t="shared" si="57"/>
        <v>0.71747105565273672</v>
      </c>
      <c r="R100" s="3">
        <f t="shared" si="58"/>
        <v>0.74305069346335806</v>
      </c>
      <c r="S100" s="3">
        <f t="shared" si="59"/>
        <v>0.76412637159960561</v>
      </c>
      <c r="T100" s="3">
        <f t="shared" si="60"/>
        <v>0.78060824617936275</v>
      </c>
      <c r="U100" s="3">
        <f t="shared" si="61"/>
        <v>0.79242831459048546</v>
      </c>
      <c r="V100" s="3">
        <f t="shared" si="62"/>
        <v>0.79953905778773549</v>
      </c>
      <c r="W100" s="3">
        <f t="shared" si="63"/>
        <v>0.80191240031477939</v>
      </c>
      <c r="X100" s="3">
        <f t="shared" si="64"/>
        <v>0.79953905778773549</v>
      </c>
      <c r="Y100" s="3">
        <f t="shared" si="65"/>
        <v>0.79242831459048546</v>
      </c>
      <c r="Z100" s="3">
        <f t="shared" si="66"/>
        <v>0.78060824617936264</v>
      </c>
      <c r="AA100" s="3">
        <f t="shared" si="67"/>
        <v>0.76412637159960561</v>
      </c>
      <c r="AB100" s="3">
        <f t="shared" si="68"/>
        <v>0.74305069346335795</v>
      </c>
      <c r="AC100" s="3">
        <f t="shared" si="69"/>
        <v>0.7174710556527365</v>
      </c>
      <c r="AD100" s="3">
        <f t="shared" si="70"/>
        <v>0.68750072439428833</v>
      </c>
      <c r="AE100" s="3">
        <f t="shared" si="71"/>
        <v>0.65327807722363707</v>
      </c>
      <c r="AF100" s="3">
        <f t="shared" si="72"/>
        <v>0.61496826792956116</v>
      </c>
      <c r="AG100" s="3">
        <f t="shared" si="73"/>
        <v>0.57276472508097687</v>
      </c>
      <c r="AH100" s="3">
        <f t="shared" si="74"/>
        <v>0.52689033835752275</v>
      </c>
      <c r="AI100" s="3">
        <f t="shared" si="75"/>
        <v>0.47759819156899214</v>
      </c>
      <c r="AJ100" s="3">
        <f t="shared" si="76"/>
        <v>0.42517171451718333</v>
      </c>
      <c r="AK100" s="3">
        <f t="shared" si="77"/>
        <v>0.36992414776188132</v>
      </c>
      <c r="AL100" s="3">
        <f t="shared" si="78"/>
        <v>0.31219724428831547</v>
      </c>
      <c r="AM100" s="3">
        <f t="shared" si="79"/>
        <v>0.25235916873720676</v>
      </c>
      <c r="AN100" s="3">
        <f t="shared" si="80"/>
        <v>0.19080159627086368</v>
      </c>
      <c r="AO100" s="3">
        <f t="shared" si="81"/>
        <v>0.12793605676818084</v>
      </c>
      <c r="AP100" s="3">
        <f t="shared" si="82"/>
        <v>6.4189612933617288E-2</v>
      </c>
      <c r="AQ100" s="3">
        <v>0</v>
      </c>
    </row>
    <row r="101" spans="1:43" x14ac:dyDescent="0.3">
      <c r="A101" s="5">
        <v>91</v>
      </c>
      <c r="B101" s="5">
        <f t="shared" si="43"/>
        <v>2.5312500000000019E-2</v>
      </c>
      <c r="C101" s="3">
        <v>0</v>
      </c>
      <c r="D101" s="3">
        <f t="shared" si="44"/>
        <v>6.3990186839043173E-2</v>
      </c>
      <c r="E101" s="3">
        <f t="shared" si="45"/>
        <v>0.1275396498188347</v>
      </c>
      <c r="F101" s="3">
        <f t="shared" si="46"/>
        <v>0.190213011104511</v>
      </c>
      <c r="G101" s="3">
        <f t="shared" si="47"/>
        <v>0.25158539512535161</v>
      </c>
      <c r="H101" s="3">
        <f t="shared" si="48"/>
        <v>0.31124721685342149</v>
      </c>
      <c r="I101" s="3">
        <f t="shared" si="49"/>
        <v>0.36880844623866293</v>
      </c>
      <c r="J101" s="3">
        <f t="shared" si="50"/>
        <v>0.42390222415061174</v>
      </c>
      <c r="K101" s="3">
        <f t="shared" si="51"/>
        <v>0.4761877429505173</v>
      </c>
      <c r="L101" s="3">
        <f t="shared" si="52"/>
        <v>0.52535234632823868</v>
      </c>
      <c r="M101" s="3">
        <f t="shared" si="53"/>
        <v>0.57111284533728579</v>
      </c>
      <c r="N101" s="3">
        <f t="shared" si="54"/>
        <v>0.61321608783003279</v>
      </c>
      <c r="O101" s="3">
        <f t="shared" si="55"/>
        <v>0.65143885426809633</v>
      </c>
      <c r="P101" s="3">
        <f t="shared" si="56"/>
        <v>0.68558718223379722</v>
      </c>
      <c r="Q101" s="3">
        <f t="shared" si="57"/>
        <v>0.71549524360121486</v>
      </c>
      <c r="R101" s="3">
        <f t="shared" si="58"/>
        <v>0.74102391160988978</v>
      </c>
      <c r="S101" s="3">
        <f t="shared" si="59"/>
        <v>0.76205915999918483</v>
      </c>
      <c r="T101" s="3">
        <f t="shared" si="60"/>
        <v>0.77851043340347736</v>
      </c>
      <c r="U101" s="3">
        <f t="shared" si="61"/>
        <v>0.79030911824424277</v>
      </c>
      <c r="V101" s="3">
        <f t="shared" si="62"/>
        <v>0.79740722748614279</v>
      </c>
      <c r="W101" s="3">
        <f t="shared" si="63"/>
        <v>0.79977639204043993</v>
      </c>
      <c r="X101" s="3">
        <f t="shared" si="64"/>
        <v>0.79740722748614279</v>
      </c>
      <c r="Y101" s="3">
        <f t="shared" si="65"/>
        <v>0.79030911824424266</v>
      </c>
      <c r="Z101" s="3">
        <f t="shared" si="66"/>
        <v>0.77851043340347736</v>
      </c>
      <c r="AA101" s="3">
        <f t="shared" si="67"/>
        <v>0.76205915999918483</v>
      </c>
      <c r="AB101" s="3">
        <f t="shared" si="68"/>
        <v>0.74102391160988978</v>
      </c>
      <c r="AC101" s="3">
        <f t="shared" si="69"/>
        <v>0.71549524360121441</v>
      </c>
      <c r="AD101" s="3">
        <f t="shared" si="70"/>
        <v>0.68558718223379689</v>
      </c>
      <c r="AE101" s="3">
        <f t="shared" si="71"/>
        <v>0.651438854268096</v>
      </c>
      <c r="AF101" s="3">
        <f t="shared" si="72"/>
        <v>0.61321608783003234</v>
      </c>
      <c r="AG101" s="3">
        <f t="shared" si="73"/>
        <v>0.57111284533728546</v>
      </c>
      <c r="AH101" s="3">
        <f t="shared" si="74"/>
        <v>0.52535234632823835</v>
      </c>
      <c r="AI101" s="3">
        <f t="shared" si="75"/>
        <v>0.47618774295051697</v>
      </c>
      <c r="AJ101" s="3">
        <f t="shared" si="76"/>
        <v>0.42390222415061141</v>
      </c>
      <c r="AK101" s="3">
        <f t="shared" si="77"/>
        <v>0.3688084462386626</v>
      </c>
      <c r="AL101" s="3">
        <f t="shared" si="78"/>
        <v>0.31124721685342116</v>
      </c>
      <c r="AM101" s="3">
        <f t="shared" si="79"/>
        <v>0.25158539512535133</v>
      </c>
      <c r="AN101" s="3">
        <f t="shared" si="80"/>
        <v>0.1902130111045108</v>
      </c>
      <c r="AO101" s="3">
        <f t="shared" si="81"/>
        <v>0.12753964981883453</v>
      </c>
      <c r="AP101" s="3">
        <f t="shared" si="82"/>
        <v>6.3990186839043103E-2</v>
      </c>
      <c r="AQ101" s="3">
        <v>0</v>
      </c>
    </row>
    <row r="102" spans="1:43" x14ac:dyDescent="0.3">
      <c r="A102" s="5">
        <v>92</v>
      </c>
      <c r="B102" s="5">
        <f t="shared" si="43"/>
        <v>2.5593750000000019E-2</v>
      </c>
      <c r="C102" s="3">
        <v>0</v>
      </c>
      <c r="D102" s="3">
        <f t="shared" si="44"/>
        <v>6.3791861102379929E-2</v>
      </c>
      <c r="E102" s="3">
        <f t="shared" si="45"/>
        <v>0.12714540405648284</v>
      </c>
      <c r="F102" s="3">
        <f t="shared" si="46"/>
        <v>0.18962757133533492</v>
      </c>
      <c r="G102" s="3">
        <f t="shared" si="47"/>
        <v>0.2508156420936048</v>
      </c>
      <c r="H102" s="3">
        <f t="shared" si="48"/>
        <v>0.3103019502991487</v>
      </c>
      <c r="I102" s="3">
        <f t="shared" si="49"/>
        <v>0.36769809307568124</v>
      </c>
      <c r="J102" s="3">
        <f t="shared" si="50"/>
        <v>0.42263850755019228</v>
      </c>
      <c r="K102" s="3">
        <f t="shared" si="51"/>
        <v>0.47478333101053444</v>
      </c>
      <c r="L102" s="3">
        <f t="shared" si="52"/>
        <v>0.52382049936233521</v>
      </c>
      <c r="M102" s="3">
        <f t="shared" si="53"/>
        <v>0.56946707990495071</v>
      </c>
      <c r="N102" s="3">
        <f t="shared" si="54"/>
        <v>0.61146987360542537</v>
      </c>
      <c r="O102" s="3">
        <f t="shared" si="55"/>
        <v>0.64960535695553312</v>
      </c>
      <c r="P102" s="3">
        <f t="shared" si="56"/>
        <v>0.68367906226456976</v>
      </c>
      <c r="Q102" s="3">
        <f t="shared" si="57"/>
        <v>0.71352451658978056</v>
      </c>
      <c r="R102" s="3">
        <f t="shared" si="58"/>
        <v>0.73900187278116891</v>
      </c>
      <c r="S102" s="3">
        <f t="shared" si="59"/>
        <v>0.75999637125593367</v>
      </c>
      <c r="T102" s="3">
        <f t="shared" si="60"/>
        <v>0.77641676854989017</v>
      </c>
      <c r="U102" s="3">
        <f t="shared" si="61"/>
        <v>0.78819385922475327</v>
      </c>
      <c r="V102" s="3">
        <f t="shared" si="62"/>
        <v>0.79527920237672145</v>
      </c>
      <c r="W102" s="3">
        <f t="shared" si="63"/>
        <v>0.79764414394157257</v>
      </c>
      <c r="X102" s="3">
        <f t="shared" si="64"/>
        <v>0.79527920237672145</v>
      </c>
      <c r="Y102" s="3">
        <f t="shared" si="65"/>
        <v>0.78819385922475327</v>
      </c>
      <c r="Z102" s="3">
        <f t="shared" si="66"/>
        <v>0.77641676854989006</v>
      </c>
      <c r="AA102" s="3">
        <f t="shared" si="67"/>
        <v>0.75999637125593367</v>
      </c>
      <c r="AB102" s="3">
        <f t="shared" si="68"/>
        <v>0.73900187278116869</v>
      </c>
      <c r="AC102" s="3">
        <f t="shared" si="69"/>
        <v>0.71352451658978044</v>
      </c>
      <c r="AD102" s="3">
        <f t="shared" si="70"/>
        <v>0.68367906226456943</v>
      </c>
      <c r="AE102" s="3">
        <f t="shared" si="71"/>
        <v>0.64960535695553279</v>
      </c>
      <c r="AF102" s="3">
        <f t="shared" si="72"/>
        <v>0.61146987360542482</v>
      </c>
      <c r="AG102" s="3">
        <f t="shared" si="73"/>
        <v>0.56946707990495027</v>
      </c>
      <c r="AH102" s="3">
        <f t="shared" si="74"/>
        <v>0.52382049936233488</v>
      </c>
      <c r="AI102" s="3">
        <f t="shared" si="75"/>
        <v>0.4747833310105341</v>
      </c>
      <c r="AJ102" s="3">
        <f t="shared" si="76"/>
        <v>0.42263850755019194</v>
      </c>
      <c r="AK102" s="3">
        <f t="shared" si="77"/>
        <v>0.36769809307568091</v>
      </c>
      <c r="AL102" s="3">
        <f t="shared" si="78"/>
        <v>0.31030195029914842</v>
      </c>
      <c r="AM102" s="3">
        <f t="shared" si="79"/>
        <v>0.25081564209360452</v>
      </c>
      <c r="AN102" s="3">
        <f t="shared" si="80"/>
        <v>0.18962757133533473</v>
      </c>
      <c r="AO102" s="3">
        <f t="shared" si="81"/>
        <v>0.1271454040564827</v>
      </c>
      <c r="AP102" s="3">
        <f t="shared" si="82"/>
        <v>6.3791861102379846E-2</v>
      </c>
      <c r="AQ102" s="3">
        <v>0</v>
      </c>
    </row>
    <row r="103" spans="1:43" x14ac:dyDescent="0.3">
      <c r="A103" s="5">
        <v>93</v>
      </c>
      <c r="B103" s="5">
        <f t="shared" si="43"/>
        <v>2.587500000000002E-2</v>
      </c>
      <c r="C103" s="3">
        <v>0</v>
      </c>
      <c r="D103" s="3">
        <f t="shared" si="44"/>
        <v>6.3594617935655268E-2</v>
      </c>
      <c r="E103" s="3">
        <f t="shared" si="45"/>
        <v>0.12675328500261998</v>
      </c>
      <c r="F103" s="3">
        <f t="shared" si="46"/>
        <v>0.18904522790107292</v>
      </c>
      <c r="G103" s="3">
        <f t="shared" si="47"/>
        <v>0.25004984894487814</v>
      </c>
      <c r="H103" s="3">
        <f t="shared" si="48"/>
        <v>0.30936137585609358</v>
      </c>
      <c r="I103" s="3">
        <f t="shared" si="49"/>
        <v>0.36659301533977162</v>
      </c>
      <c r="J103" s="3">
        <f t="shared" si="50"/>
        <v>0.4213804915938163</v>
      </c>
      <c r="K103" s="3">
        <f t="shared" si="51"/>
        <v>0.47338488621169078</v>
      </c>
      <c r="L103" s="3">
        <f t="shared" si="52"/>
        <v>0.52229473484820177</v>
      </c>
      <c r="M103" s="3">
        <f t="shared" si="53"/>
        <v>0.5678273758259873</v>
      </c>
      <c r="N103" s="3">
        <f t="shared" si="54"/>
        <v>0.60972958394776033</v>
      </c>
      <c r="O103" s="3">
        <f t="shared" si="55"/>
        <v>0.64777755683705107</v>
      </c>
      <c r="P103" s="3">
        <f t="shared" si="56"/>
        <v>0.68177634932184816</v>
      </c>
      <c r="Q103" s="3">
        <f t="shared" si="57"/>
        <v>0.71155887242956051</v>
      </c>
      <c r="R103" s="3">
        <f t="shared" si="58"/>
        <v>0.73698458680868828</v>
      </c>
      <c r="S103" s="3">
        <f t="shared" si="59"/>
        <v>0.75793802572456992</v>
      </c>
      <c r="T103" s="3">
        <f t="shared" si="60"/>
        <v>0.77432728057129818</v>
      </c>
      <c r="U103" s="3">
        <f t="shared" si="61"/>
        <v>0.78608257283945049</v>
      </c>
      <c r="V103" s="3">
        <f t="shared" si="62"/>
        <v>0.79315502166251872</v>
      </c>
      <c r="W103" s="3">
        <f t="shared" si="63"/>
        <v>0.79551569653320664</v>
      </c>
      <c r="X103" s="3">
        <f t="shared" si="64"/>
        <v>0.79315502166251872</v>
      </c>
      <c r="Y103" s="3">
        <f t="shared" si="65"/>
        <v>0.78608257283945049</v>
      </c>
      <c r="Z103" s="3">
        <f t="shared" si="66"/>
        <v>0.77432728057129818</v>
      </c>
      <c r="AA103" s="3">
        <f t="shared" si="67"/>
        <v>0.75793802572456981</v>
      </c>
      <c r="AB103" s="3">
        <f t="shared" si="68"/>
        <v>0.73698458680868817</v>
      </c>
      <c r="AC103" s="3">
        <f t="shared" si="69"/>
        <v>0.71155887242956029</v>
      </c>
      <c r="AD103" s="3">
        <f t="shared" si="70"/>
        <v>0.68177634932184794</v>
      </c>
      <c r="AE103" s="3">
        <f t="shared" si="71"/>
        <v>0.64777755683705063</v>
      </c>
      <c r="AF103" s="3">
        <f t="shared" si="72"/>
        <v>0.60972958394775989</v>
      </c>
      <c r="AG103" s="3">
        <f t="shared" si="73"/>
        <v>0.56782737582598697</v>
      </c>
      <c r="AH103" s="3">
        <f t="shared" si="74"/>
        <v>0.52229473484820155</v>
      </c>
      <c r="AI103" s="3">
        <f t="shared" si="75"/>
        <v>0.4733848862116905</v>
      </c>
      <c r="AJ103" s="3">
        <f t="shared" si="76"/>
        <v>0.42138049159381602</v>
      </c>
      <c r="AK103" s="3">
        <f t="shared" si="77"/>
        <v>0.36659301533977123</v>
      </c>
      <c r="AL103" s="3">
        <f t="shared" si="78"/>
        <v>0.3093613758560933</v>
      </c>
      <c r="AM103" s="3">
        <f t="shared" si="79"/>
        <v>0.25004984894487786</v>
      </c>
      <c r="AN103" s="3">
        <f t="shared" si="80"/>
        <v>0.1890452279010727</v>
      </c>
      <c r="AO103" s="3">
        <f t="shared" si="81"/>
        <v>0.12675328500261984</v>
      </c>
      <c r="AP103" s="3">
        <f t="shared" si="82"/>
        <v>6.3594617935655198E-2</v>
      </c>
      <c r="AQ103" s="3">
        <v>0</v>
      </c>
    </row>
    <row r="104" spans="1:43" x14ac:dyDescent="0.3">
      <c r="A104" s="5">
        <v>94</v>
      </c>
      <c r="B104" s="5">
        <f t="shared" si="43"/>
        <v>2.615625000000002E-2</v>
      </c>
      <c r="C104" s="3">
        <v>0</v>
      </c>
      <c r="D104" s="3">
        <f t="shared" si="44"/>
        <v>6.3398440044744514E-2</v>
      </c>
      <c r="E104" s="3">
        <f t="shared" si="45"/>
        <v>0.12636325912678967</v>
      </c>
      <c r="F104" s="3">
        <f t="shared" si="46"/>
        <v>0.18846593306648143</v>
      </c>
      <c r="G104" s="3">
        <f t="shared" si="47"/>
        <v>0.24928795658521272</v>
      </c>
      <c r="H104" s="3">
        <f t="shared" si="48"/>
        <v>0.30842542651370175</v>
      </c>
      <c r="I104" s="3">
        <f t="shared" si="49"/>
        <v>0.36549314188643661</v>
      </c>
      <c r="J104" s="3">
        <f t="shared" si="50"/>
        <v>0.42012810485753971</v>
      </c>
      <c r="K104" s="3">
        <f t="shared" si="51"/>
        <v>0.47199234052007721</v>
      </c>
      <c r="L104" s="3">
        <f t="shared" si="52"/>
        <v>0.5207749914017753</v>
      </c>
      <c r="M104" s="3">
        <f t="shared" si="53"/>
        <v>0.56619368104078172</v>
      </c>
      <c r="N104" s="3">
        <f t="shared" si="54"/>
        <v>0.6079951780931433</v>
      </c>
      <c r="O104" s="3">
        <f t="shared" si="55"/>
        <v>0.64595542565502906</v>
      </c>
      <c r="P104" s="3">
        <f t="shared" si="56"/>
        <v>0.67987902810215994</v>
      </c>
      <c r="Q104" s="3">
        <f t="shared" si="57"/>
        <v>0.70959830850169747</v>
      </c>
      <c r="R104" s="3">
        <f t="shared" si="58"/>
        <v>0.73497206285022754</v>
      </c>
      <c r="S104" s="3">
        <f t="shared" si="59"/>
        <v>0.75588414289345096</v>
      </c>
      <c r="T104" s="3">
        <f t="shared" si="60"/>
        <v>0.77224199741093891</v>
      </c>
      <c r="U104" s="3">
        <f t="shared" si="61"/>
        <v>0.78397529328916271</v>
      </c>
      <c r="V104" s="3">
        <f t="shared" si="62"/>
        <v>0.79103472338394754</v>
      </c>
      <c r="W104" s="3">
        <f t="shared" si="63"/>
        <v>0.79339108914958756</v>
      </c>
      <c r="X104" s="3">
        <f t="shared" si="64"/>
        <v>0.79103472338394754</v>
      </c>
      <c r="Y104" s="3">
        <f t="shared" si="65"/>
        <v>0.78397529328916271</v>
      </c>
      <c r="Z104" s="3">
        <f t="shared" si="66"/>
        <v>0.77224199741093891</v>
      </c>
      <c r="AA104" s="3">
        <f t="shared" si="67"/>
        <v>0.75588414289345085</v>
      </c>
      <c r="AB104" s="3">
        <f t="shared" si="68"/>
        <v>0.73497206285022731</v>
      </c>
      <c r="AC104" s="3">
        <f t="shared" si="69"/>
        <v>0.70959830850169725</v>
      </c>
      <c r="AD104" s="3">
        <f t="shared" si="70"/>
        <v>0.67987902810215972</v>
      </c>
      <c r="AE104" s="3">
        <f t="shared" si="71"/>
        <v>0.6459554256550285</v>
      </c>
      <c r="AF104" s="3">
        <f t="shared" si="72"/>
        <v>0.60799517809314296</v>
      </c>
      <c r="AG104" s="3">
        <f t="shared" si="73"/>
        <v>0.56619368104078138</v>
      </c>
      <c r="AH104" s="3">
        <f t="shared" si="74"/>
        <v>0.52077499140177508</v>
      </c>
      <c r="AI104" s="3">
        <f t="shared" si="75"/>
        <v>0.47199234052007694</v>
      </c>
      <c r="AJ104" s="3">
        <f t="shared" si="76"/>
        <v>0.42012810485753932</v>
      </c>
      <c r="AK104" s="3">
        <f t="shared" si="77"/>
        <v>0.36549314188643633</v>
      </c>
      <c r="AL104" s="3">
        <f t="shared" si="78"/>
        <v>0.30842542651370142</v>
      </c>
      <c r="AM104" s="3">
        <f t="shared" si="79"/>
        <v>0.24928795658521247</v>
      </c>
      <c r="AN104" s="3">
        <f t="shared" si="80"/>
        <v>0.18846593306648124</v>
      </c>
      <c r="AO104" s="3">
        <f t="shared" si="81"/>
        <v>0.12636325912678953</v>
      </c>
      <c r="AP104" s="3">
        <f t="shared" si="82"/>
        <v>6.3398440044744445E-2</v>
      </c>
      <c r="AQ104" s="3">
        <v>0</v>
      </c>
    </row>
    <row r="105" spans="1:43" x14ac:dyDescent="0.3">
      <c r="A105" s="5">
        <v>95</v>
      </c>
      <c r="B105" s="5">
        <f t="shared" si="43"/>
        <v>2.643750000000002E-2</v>
      </c>
      <c r="C105" s="3">
        <v>0</v>
      </c>
      <c r="D105" s="3">
        <f t="shared" si="44"/>
        <v>6.3203310611529798E-2</v>
      </c>
      <c r="E105" s="3">
        <f t="shared" si="45"/>
        <v>0.12597529381273065</v>
      </c>
      <c r="F105" s="3">
        <f t="shared" si="46"/>
        <v>0.18788964037704922</v>
      </c>
      <c r="G105" s="3">
        <f t="shared" si="47"/>
        <v>0.24852990746960368</v>
      </c>
      <c r="H105" s="3">
        <f t="shared" si="48"/>
        <v>0.30749403696361233</v>
      </c>
      <c r="I105" s="3">
        <f t="shared" si="49"/>
        <v>0.36439840330570233</v>
      </c>
      <c r="J105" s="3">
        <f t="shared" si="50"/>
        <v>0.41888127756868521</v>
      </c>
      <c r="K105" s="3">
        <f t="shared" si="51"/>
        <v>0.47060562736869949</v>
      </c>
      <c r="L105" s="3">
        <f t="shared" si="52"/>
        <v>0.5192612088425641</v>
      </c>
      <c r="M105" s="3">
        <f t="shared" si="53"/>
        <v>0.56456594437679153</v>
      </c>
      <c r="N105" s="3">
        <f t="shared" si="54"/>
        <v>0.60626661582242924</v>
      </c>
      <c r="O105" s="3">
        <f t="shared" si="55"/>
        <v>0.6441389353533894</v>
      </c>
      <c r="P105" s="3">
        <f t="shared" si="56"/>
        <v>0.67798708318074286</v>
      </c>
      <c r="Q105" s="3">
        <f t="shared" si="57"/>
        <v>0.70764282177874416</v>
      </c>
      <c r="R105" s="3">
        <f t="shared" si="58"/>
        <v>0.73296430941283963</v>
      </c>
      <c r="S105" s="3">
        <f t="shared" si="59"/>
        <v>0.75383474140687001</v>
      </c>
      <c r="T105" s="3">
        <f t="shared" si="60"/>
        <v>0.77016094602327001</v>
      </c>
      <c r="U105" s="3">
        <f t="shared" si="61"/>
        <v>0.78187205368661528</v>
      </c>
      <c r="V105" s="3">
        <f t="shared" si="62"/>
        <v>0.78891834443583242</v>
      </c>
      <c r="W105" s="3">
        <f t="shared" si="63"/>
        <v>0.79127035996051154</v>
      </c>
      <c r="X105" s="3">
        <f t="shared" si="64"/>
        <v>0.78891834443583242</v>
      </c>
      <c r="Y105" s="3">
        <f t="shared" si="65"/>
        <v>0.78187205368661528</v>
      </c>
      <c r="Z105" s="3">
        <f t="shared" si="66"/>
        <v>0.7701609460232699</v>
      </c>
      <c r="AA105" s="3">
        <f t="shared" si="67"/>
        <v>0.75383474140686979</v>
      </c>
      <c r="AB105" s="3">
        <f t="shared" si="68"/>
        <v>0.7329643094128393</v>
      </c>
      <c r="AC105" s="3">
        <f t="shared" si="69"/>
        <v>0.70764282177874382</v>
      </c>
      <c r="AD105" s="3">
        <f t="shared" si="70"/>
        <v>0.67798708318074252</v>
      </c>
      <c r="AE105" s="3">
        <f t="shared" si="71"/>
        <v>0.64413893535338895</v>
      </c>
      <c r="AF105" s="3">
        <f t="shared" si="72"/>
        <v>0.60626661582242869</v>
      </c>
      <c r="AG105" s="3">
        <f t="shared" si="73"/>
        <v>0.5645659443767912</v>
      </c>
      <c r="AH105" s="3">
        <f t="shared" si="74"/>
        <v>0.51926120884256366</v>
      </c>
      <c r="AI105" s="3">
        <f t="shared" si="75"/>
        <v>0.47060562736869915</v>
      </c>
      <c r="AJ105" s="3">
        <f t="shared" si="76"/>
        <v>0.41888127756868487</v>
      </c>
      <c r="AK105" s="3">
        <f t="shared" si="77"/>
        <v>0.36439840330570195</v>
      </c>
      <c r="AL105" s="3">
        <f t="shared" si="78"/>
        <v>0.30749403696361216</v>
      </c>
      <c r="AM105" s="3">
        <f t="shared" si="79"/>
        <v>0.24852990746960343</v>
      </c>
      <c r="AN105" s="3">
        <f t="shared" si="80"/>
        <v>0.18788964037704903</v>
      </c>
      <c r="AO105" s="3">
        <f t="shared" si="81"/>
        <v>0.12597529381273051</v>
      </c>
      <c r="AP105" s="3">
        <f t="shared" si="82"/>
        <v>6.3203310611529728E-2</v>
      </c>
      <c r="AQ105" s="3">
        <v>0</v>
      </c>
    </row>
    <row r="106" spans="1:43" x14ac:dyDescent="0.3">
      <c r="A106" s="5">
        <v>96</v>
      </c>
      <c r="B106" s="5">
        <f t="shared" si="43"/>
        <v>2.671875000000002E-2</v>
      </c>
      <c r="C106" s="3">
        <v>0</v>
      </c>
      <c r="D106" s="3">
        <f t="shared" si="44"/>
        <v>6.3009213276881776E-2</v>
      </c>
      <c r="E106" s="3">
        <f t="shared" si="45"/>
        <v>0.12558935732613363</v>
      </c>
      <c r="F106" s="3">
        <f t="shared" si="46"/>
        <v>0.18731630461475537</v>
      </c>
      <c r="G106" s="3">
        <f t="shared" si="47"/>
        <v>0.24777564555025808</v>
      </c>
      <c r="H106" s="3">
        <f t="shared" si="48"/>
        <v>0.30656714354524894</v>
      </c>
      <c r="I106" s="3">
        <f t="shared" si="49"/>
        <v>0.36330873187010415</v>
      </c>
      <c r="J106" s="3">
        <f t="shared" si="50"/>
        <v>0.41763994156034934</v>
      </c>
      <c r="K106" s="3">
        <f t="shared" si="51"/>
        <v>0.46922468162193215</v>
      </c>
      <c r="L106" s="3">
        <f t="shared" si="52"/>
        <v>0.5177533281697273</v>
      </c>
      <c r="M106" s="3">
        <f t="shared" si="53"/>
        <v>0.56294411553692614</v>
      </c>
      <c r="N106" s="3">
        <f t="shared" si="54"/>
        <v>0.6045438574608244</v>
      </c>
      <c r="O106" s="3">
        <f t="shared" si="55"/>
        <v>0.6423280580867663</v>
      </c>
      <c r="P106" s="3">
        <f t="shared" si="56"/>
        <v>0.67610049902753433</v>
      </c>
      <c r="Q106" s="3">
        <f t="shared" si="57"/>
        <v>0.70569240884498652</v>
      </c>
      <c r="R106" s="3">
        <f t="shared" si="58"/>
        <v>0.73096133437481026</v>
      </c>
      <c r="S106" s="3">
        <f t="shared" si="59"/>
        <v>0.75178983908693642</v>
      </c>
      <c r="T106" s="3">
        <f t="shared" si="60"/>
        <v>0.76808415239439531</v>
      </c>
      <c r="U106" s="3">
        <f t="shared" si="61"/>
        <v>0.77977288607525763</v>
      </c>
      <c r="V106" s="3">
        <f t="shared" si="62"/>
        <v>0.78680592058479037</v>
      </c>
      <c r="W106" s="3">
        <f t="shared" si="63"/>
        <v>0.78915354598830034</v>
      </c>
      <c r="X106" s="3">
        <f t="shared" si="64"/>
        <v>0.78680592058479037</v>
      </c>
      <c r="Y106" s="3">
        <f t="shared" si="65"/>
        <v>0.77977288607525752</v>
      </c>
      <c r="Z106" s="3">
        <f t="shared" si="66"/>
        <v>0.7680841523943952</v>
      </c>
      <c r="AA106" s="3">
        <f t="shared" si="67"/>
        <v>0.7517898390869362</v>
      </c>
      <c r="AB106" s="3">
        <f t="shared" si="68"/>
        <v>0.73096133437481003</v>
      </c>
      <c r="AC106" s="3">
        <f t="shared" si="69"/>
        <v>0.70569240884498619</v>
      </c>
      <c r="AD106" s="3">
        <f t="shared" si="70"/>
        <v>0.676100499027534</v>
      </c>
      <c r="AE106" s="3">
        <f t="shared" si="71"/>
        <v>0.64232805808676596</v>
      </c>
      <c r="AF106" s="3">
        <f t="shared" si="72"/>
        <v>0.60454385746082395</v>
      </c>
      <c r="AG106" s="3">
        <f t="shared" si="73"/>
        <v>0.56294411553692569</v>
      </c>
      <c r="AH106" s="3">
        <f t="shared" si="74"/>
        <v>0.51775332816972708</v>
      </c>
      <c r="AI106" s="3">
        <f t="shared" si="75"/>
        <v>0.46922468162193176</v>
      </c>
      <c r="AJ106" s="3">
        <f t="shared" si="76"/>
        <v>0.41763994156034895</v>
      </c>
      <c r="AK106" s="3">
        <f t="shared" si="77"/>
        <v>0.36330873187010387</v>
      </c>
      <c r="AL106" s="3">
        <f t="shared" si="78"/>
        <v>0.30656714354524867</v>
      </c>
      <c r="AM106" s="3">
        <f t="shared" si="79"/>
        <v>0.24777564555025788</v>
      </c>
      <c r="AN106" s="3">
        <f t="shared" si="80"/>
        <v>0.18731630461475518</v>
      </c>
      <c r="AO106" s="3">
        <f t="shared" si="81"/>
        <v>0.12558935732613349</v>
      </c>
      <c r="AP106" s="3">
        <f t="shared" si="82"/>
        <v>6.3009213276881706E-2</v>
      </c>
      <c r="AQ106" s="3">
        <v>0</v>
      </c>
    </row>
    <row r="107" spans="1:43" x14ac:dyDescent="0.3">
      <c r="A107" s="5">
        <v>97</v>
      </c>
      <c r="B107" s="5">
        <f t="shared" si="43"/>
        <v>2.7000000000000021E-2</v>
      </c>
      <c r="C107" s="3">
        <v>0</v>
      </c>
      <c r="D107" s="3">
        <f t="shared" si="44"/>
        <v>6.281613212444831E-2</v>
      </c>
      <c r="E107" s="3">
        <f t="shared" si="45"/>
        <v>0.12520541878385008</v>
      </c>
      <c r="F107" s="3">
        <f t="shared" si="46"/>
        <v>0.1867458817558518</v>
      </c>
      <c r="G107" s="3">
        <f t="shared" si="47"/>
        <v>0.24702511622702775</v>
      </c>
      <c r="H107" s="3">
        <f t="shared" si="48"/>
        <v>0.3056446841936879</v>
      </c>
      <c r="I107" s="3">
        <f t="shared" si="49"/>
        <v>0.36222406148452962</v>
      </c>
      <c r="J107" s="3">
        <f t="shared" si="50"/>
        <v>0.41640403022745132</v>
      </c>
      <c r="K107" s="3">
        <f t="shared" si="51"/>
        <v>0.46784943954072772</v>
      </c>
      <c r="L107" s="3">
        <f t="shared" si="52"/>
        <v>0.51625129153845895</v>
      </c>
      <c r="M107" s="3">
        <f t="shared" si="53"/>
        <v>0.56132814508744089</v>
      </c>
      <c r="N107" s="3">
        <f t="shared" si="54"/>
        <v>0.602826863876744</v>
      </c>
      <c r="O107" s="3">
        <f t="shared" si="55"/>
        <v>0.64052276622843807</v>
      </c>
      <c r="P107" s="3">
        <f t="shared" si="56"/>
        <v>0.67421926002204224</v>
      </c>
      <c r="Q107" s="3">
        <f t="shared" si="57"/>
        <v>0.7037470659155538</v>
      </c>
      <c r="R107" s="3">
        <f t="shared" si="58"/>
        <v>0.72896314500684634</v>
      </c>
      <c r="S107" s="3">
        <f t="shared" si="59"/>
        <v>0.74974945295483608</v>
      </c>
      <c r="T107" s="3">
        <f t="shared" si="60"/>
        <v>0.76601164156242674</v>
      </c>
      <c r="U107" s="3">
        <f t="shared" si="61"/>
        <v>0.77767782144815933</v>
      </c>
      <c r="V107" s="3">
        <f t="shared" si="62"/>
        <v>0.78469748648708015</v>
      </c>
      <c r="W107" s="3">
        <f t="shared" si="63"/>
        <v>0.78704068312514142</v>
      </c>
      <c r="X107" s="3">
        <f t="shared" si="64"/>
        <v>0.78469748648708004</v>
      </c>
      <c r="Y107" s="3">
        <f t="shared" si="65"/>
        <v>0.77767782144815933</v>
      </c>
      <c r="Z107" s="3">
        <f t="shared" si="66"/>
        <v>0.76601164156242663</v>
      </c>
      <c r="AA107" s="3">
        <f t="shared" si="67"/>
        <v>0.74974945295483597</v>
      </c>
      <c r="AB107" s="3">
        <f t="shared" si="68"/>
        <v>0.728963145006846</v>
      </c>
      <c r="AC107" s="3">
        <f t="shared" si="69"/>
        <v>0.70374706591555347</v>
      </c>
      <c r="AD107" s="3">
        <f t="shared" si="70"/>
        <v>0.67421926002204191</v>
      </c>
      <c r="AE107" s="3">
        <f t="shared" si="71"/>
        <v>0.64052276622843773</v>
      </c>
      <c r="AF107" s="3">
        <f t="shared" si="72"/>
        <v>0.60282686387674378</v>
      </c>
      <c r="AG107" s="3">
        <f t="shared" si="73"/>
        <v>0.56132814508744056</v>
      </c>
      <c r="AH107" s="3">
        <f t="shared" si="74"/>
        <v>0.51625129153845861</v>
      </c>
      <c r="AI107" s="3">
        <f t="shared" si="75"/>
        <v>0.46784943954072733</v>
      </c>
      <c r="AJ107" s="3">
        <f t="shared" si="76"/>
        <v>0.41640403022745093</v>
      </c>
      <c r="AK107" s="3">
        <f t="shared" si="77"/>
        <v>0.36222406148452935</v>
      </c>
      <c r="AL107" s="3">
        <f t="shared" si="78"/>
        <v>0.30564468419368773</v>
      </c>
      <c r="AM107" s="3">
        <f t="shared" si="79"/>
        <v>0.24702511622702752</v>
      </c>
      <c r="AN107" s="3">
        <f t="shared" si="80"/>
        <v>0.18674588175585166</v>
      </c>
      <c r="AO107" s="3">
        <f t="shared" si="81"/>
        <v>0.12520541878384994</v>
      </c>
      <c r="AP107" s="3">
        <f t="shared" si="82"/>
        <v>6.281613212444824E-2</v>
      </c>
      <c r="AQ107" s="3">
        <v>0</v>
      </c>
    </row>
    <row r="108" spans="1:43" x14ac:dyDescent="0.3">
      <c r="A108" s="5">
        <v>98</v>
      </c>
      <c r="B108" s="5">
        <f t="shared" si="43"/>
        <v>2.7281250000000021E-2</v>
      </c>
      <c r="C108" s="3">
        <v>0</v>
      </c>
      <c r="D108" s="3">
        <f t="shared" si="44"/>
        <v>6.2624051665177372E-2</v>
      </c>
      <c r="E108" s="3">
        <f t="shared" si="45"/>
        <v>0.12482344812452005</v>
      </c>
      <c r="F108" s="3">
        <f t="shared" si="46"/>
        <v>0.1861783289304802</v>
      </c>
      <c r="G108" s="3">
        <f t="shared" si="47"/>
        <v>0.24627826629999561</v>
      </c>
      <c r="H108" s="3">
        <f t="shared" si="48"/>
        <v>0.30472659838956961</v>
      </c>
      <c r="I108" s="3">
        <f t="shared" si="49"/>
        <v>0.36114432763796561</v>
      </c>
      <c r="J108" s="3">
        <f t="shared" si="50"/>
        <v>0.41517347848411096</v>
      </c>
      <c r="K108" s="3">
        <f t="shared" si="51"/>
        <v>0.46647983874873233</v>
      </c>
      <c r="L108" s="3">
        <f t="shared" si="52"/>
        <v>0.5147550422365218</v>
      </c>
      <c r="M108" s="3">
        <f t="shared" si="53"/>
        <v>0.5597179844455854</v>
      </c>
      <c r="N108" s="3">
        <f t="shared" si="54"/>
        <v>0.60111559647982005</v>
      </c>
      <c r="O108" s="3">
        <f t="shared" si="55"/>
        <v>0.63872303237729766</v>
      </c>
      <c r="P108" s="3">
        <f t="shared" si="56"/>
        <v>0.67234335046700056</v>
      </c>
      <c r="Q108" s="3">
        <f t="shared" si="57"/>
        <v>0.70180678885455516</v>
      </c>
      <c r="R108" s="3">
        <f t="shared" si="58"/>
        <v>0.72696974799236003</v>
      </c>
      <c r="S108" s="3">
        <f t="shared" si="59"/>
        <v>0.74771359925165659</v>
      </c>
      <c r="T108" s="3">
        <f t="shared" si="60"/>
        <v>0.76394343763759054</v>
      </c>
      <c r="U108" s="3">
        <f t="shared" si="61"/>
        <v>0.77558688976709411</v>
      </c>
      <c r="V108" s="3">
        <f t="shared" si="62"/>
        <v>0.78259307570669334</v>
      </c>
      <c r="W108" s="3">
        <f t="shared" si="63"/>
        <v>0.7849318061508862</v>
      </c>
      <c r="X108" s="3">
        <f t="shared" si="64"/>
        <v>0.78259307570669323</v>
      </c>
      <c r="Y108" s="3">
        <f t="shared" si="65"/>
        <v>0.775586889767094</v>
      </c>
      <c r="Z108" s="3">
        <f t="shared" si="66"/>
        <v>0.76394343763759054</v>
      </c>
      <c r="AA108" s="3">
        <f t="shared" si="67"/>
        <v>0.74771359925165626</v>
      </c>
      <c r="AB108" s="3">
        <f t="shared" si="68"/>
        <v>0.7269697479923598</v>
      </c>
      <c r="AC108" s="3">
        <f t="shared" si="69"/>
        <v>0.70180678885455494</v>
      </c>
      <c r="AD108" s="3">
        <f t="shared" si="70"/>
        <v>0.67234335046700022</v>
      </c>
      <c r="AE108" s="3">
        <f t="shared" si="71"/>
        <v>0.63872303237729733</v>
      </c>
      <c r="AF108" s="3">
        <f t="shared" si="72"/>
        <v>0.6011155964798196</v>
      </c>
      <c r="AG108" s="3">
        <f t="shared" si="73"/>
        <v>0.55971798444558518</v>
      </c>
      <c r="AH108" s="3">
        <f t="shared" si="74"/>
        <v>0.51475504223652135</v>
      </c>
      <c r="AI108" s="3">
        <f t="shared" si="75"/>
        <v>0.466479838748732</v>
      </c>
      <c r="AJ108" s="3">
        <f t="shared" si="76"/>
        <v>0.41517347848411057</v>
      </c>
      <c r="AK108" s="3">
        <f t="shared" si="77"/>
        <v>0.36114432763796533</v>
      </c>
      <c r="AL108" s="3">
        <f t="shared" si="78"/>
        <v>0.30472659838956934</v>
      </c>
      <c r="AM108" s="3">
        <f t="shared" si="79"/>
        <v>0.2462782662999955</v>
      </c>
      <c r="AN108" s="3">
        <f t="shared" si="80"/>
        <v>0.18617832893048003</v>
      </c>
      <c r="AO108" s="3">
        <f t="shared" si="81"/>
        <v>0.12482344812451995</v>
      </c>
      <c r="AP108" s="3">
        <f t="shared" si="82"/>
        <v>6.2624051665177302E-2</v>
      </c>
      <c r="AQ108" s="3">
        <v>0</v>
      </c>
    </row>
    <row r="109" spans="1:43" x14ac:dyDescent="0.3">
      <c r="A109" s="5">
        <v>99</v>
      </c>
      <c r="B109" s="5">
        <f t="shared" si="43"/>
        <v>2.7562500000000021E-2</v>
      </c>
      <c r="C109" s="3">
        <v>0</v>
      </c>
      <c r="D109" s="3">
        <f t="shared" si="44"/>
        <v>6.2432956822551761E-2</v>
      </c>
      <c r="E109" s="3">
        <f t="shared" si="45"/>
        <v>0.12444341608049792</v>
      </c>
      <c r="F109" s="3">
        <f t="shared" si="46"/>
        <v>0.18561360438408009</v>
      </c>
      <c r="G109" s="3">
        <f t="shared" si="47"/>
        <v>0.24553504392402195</v>
      </c>
      <c r="H109" s="3">
        <f t="shared" si="48"/>
        <v>0.30381282711103952</v>
      </c>
      <c r="I109" s="3">
        <f t="shared" si="49"/>
        <v>0.36006946735695278</v>
      </c>
      <c r="J109" s="3">
        <f t="shared" si="50"/>
        <v>0.41394822272242515</v>
      </c>
      <c r="K109" s="3">
        <f t="shared" si="51"/>
        <v>0.46511581819915798</v>
      </c>
      <c r="L109" s="3">
        <f t="shared" si="52"/>
        <v>0.51326452466109518</v>
      </c>
      <c r="M109" s="3">
        <f t="shared" si="53"/>
        <v>0.5581135858669124</v>
      </c>
      <c r="N109" s="3">
        <f t="shared" si="54"/>
        <v>0.59941001721827936</v>
      </c>
      <c r="O109" s="3">
        <f t="shared" si="55"/>
        <v>0.63692882936379913</v>
      </c>
      <c r="P109" s="3">
        <f t="shared" si="56"/>
        <v>0.67047275460103384</v>
      </c>
      <c r="Q109" s="3">
        <f t="shared" si="57"/>
        <v>0.69987157319216775</v>
      </c>
      <c r="R109" s="3">
        <f t="shared" si="58"/>
        <v>0.72498114944703129</v>
      </c>
      <c r="S109" s="3">
        <f t="shared" si="59"/>
        <v>0.74568229345864334</v>
      </c>
      <c r="T109" s="3">
        <f t="shared" si="60"/>
        <v>0.7618795638221969</v>
      </c>
      <c r="U109" s="3">
        <f t="shared" si="61"/>
        <v>0.77350011998163715</v>
      </c>
      <c r="V109" s="3">
        <f t="shared" si="62"/>
        <v>0.78049272073376041</v>
      </c>
      <c r="W109" s="3">
        <f t="shared" si="63"/>
        <v>0.78282694875111247</v>
      </c>
      <c r="X109" s="3">
        <f t="shared" si="64"/>
        <v>0.78049272073376041</v>
      </c>
      <c r="Y109" s="3">
        <f t="shared" si="65"/>
        <v>0.77350011998163704</v>
      </c>
      <c r="Z109" s="3">
        <f t="shared" si="66"/>
        <v>0.76187956382219668</v>
      </c>
      <c r="AA109" s="3">
        <f t="shared" si="67"/>
        <v>0.74568229345864334</v>
      </c>
      <c r="AB109" s="3">
        <f t="shared" si="68"/>
        <v>0.72498114944703107</v>
      </c>
      <c r="AC109" s="3">
        <f t="shared" si="69"/>
        <v>0.69987157319216742</v>
      </c>
      <c r="AD109" s="3">
        <f t="shared" si="70"/>
        <v>0.67047275460103362</v>
      </c>
      <c r="AE109" s="3">
        <f t="shared" si="71"/>
        <v>0.63692882936379869</v>
      </c>
      <c r="AF109" s="3">
        <f t="shared" si="72"/>
        <v>0.59941001721827913</v>
      </c>
      <c r="AG109" s="3">
        <f t="shared" si="73"/>
        <v>0.55811358586691184</v>
      </c>
      <c r="AH109" s="3">
        <f t="shared" si="74"/>
        <v>0.51326452466109485</v>
      </c>
      <c r="AI109" s="3">
        <f t="shared" si="75"/>
        <v>0.46511581819915754</v>
      </c>
      <c r="AJ109" s="3">
        <f t="shared" si="76"/>
        <v>0.41394822272242487</v>
      </c>
      <c r="AK109" s="3">
        <f t="shared" si="77"/>
        <v>0.36006946735695244</v>
      </c>
      <c r="AL109" s="3">
        <f t="shared" si="78"/>
        <v>0.3038128271110393</v>
      </c>
      <c r="AM109" s="3">
        <f t="shared" si="79"/>
        <v>0.24553504392402176</v>
      </c>
      <c r="AN109" s="3">
        <f t="shared" si="80"/>
        <v>0.18561360438407995</v>
      </c>
      <c r="AO109" s="3">
        <f t="shared" si="81"/>
        <v>0.12444341608049779</v>
      </c>
      <c r="AP109" s="3">
        <f t="shared" si="82"/>
        <v>6.2432956822551712E-2</v>
      </c>
      <c r="AQ109" s="3">
        <v>0</v>
      </c>
    </row>
    <row r="110" spans="1:43" x14ac:dyDescent="0.3">
      <c r="A110" s="5">
        <v>100</v>
      </c>
      <c r="B110" s="5">
        <f t="shared" si="43"/>
        <v>2.7843750000000021E-2</v>
      </c>
      <c r="C110" s="3">
        <v>0</v>
      </c>
      <c r="D110" s="3">
        <f t="shared" si="44"/>
        <v>6.2242832918479235E-2</v>
      </c>
      <c r="E110" s="3">
        <f t="shared" si="45"/>
        <v>0.12406529415103412</v>
      </c>
      <c r="F110" s="3">
        <f t="shared" si="46"/>
        <v>0.18505166744044194</v>
      </c>
      <c r="G110" s="3">
        <f t="shared" si="47"/>
        <v>0.24479539856520602</v>
      </c>
      <c r="H110" s="3">
        <f t="shared" si="48"/>
        <v>0.30290331278754257</v>
      </c>
      <c r="I110" s="3">
        <f t="shared" si="49"/>
        <v>0.3589994191607544</v>
      </c>
      <c r="J110" s="3">
        <f t="shared" si="50"/>
        <v>0.41272820077249239</v>
      </c>
      <c r="K110" s="3">
        <f t="shared" si="51"/>
        <v>0.46375731814249993</v>
      </c>
      <c r="L110" s="3">
        <f t="shared" si="52"/>
        <v>0.51177968429584109</v>
      </c>
      <c r="M110" s="3">
        <f t="shared" si="53"/>
        <v>0.55651490243240964</v>
      </c>
      <c r="N110" s="3">
        <f t="shared" si="54"/>
        <v>0.59771008857564811</v>
      </c>
      <c r="O110" s="3">
        <f t="shared" si="55"/>
        <v>0.63514013025507088</v>
      </c>
      <c r="P110" s="3">
        <f t="shared" si="56"/>
        <v>0.66860745661028853</v>
      </c>
      <c r="Q110" s="3">
        <f t="shared" si="57"/>
        <v>0.69794141414084609</v>
      </c>
      <c r="R110" s="3">
        <f t="shared" si="58"/>
        <v>0.72299735493756812</v>
      </c>
      <c r="S110" s="3">
        <f t="shared" si="59"/>
        <v>0.74365555031701702</v>
      </c>
      <c r="T110" s="3">
        <f t="shared" si="60"/>
        <v>0.75982004243034584</v>
      </c>
      <c r="U110" s="3">
        <f t="shared" si="61"/>
        <v>0.77141754004834451</v>
      </c>
      <c r="V110" s="3">
        <f t="shared" si="62"/>
        <v>0.77839645300311333</v>
      </c>
      <c r="W110" s="3">
        <f t="shared" si="63"/>
        <v>0.78072614353549563</v>
      </c>
      <c r="X110" s="3">
        <f t="shared" si="64"/>
        <v>0.77839645300311333</v>
      </c>
      <c r="Y110" s="3">
        <f t="shared" si="65"/>
        <v>0.7714175400483444</v>
      </c>
      <c r="Z110" s="3">
        <f t="shared" si="66"/>
        <v>0.75982004243034584</v>
      </c>
      <c r="AA110" s="3">
        <f t="shared" si="67"/>
        <v>0.7436555503170168</v>
      </c>
      <c r="AB110" s="3">
        <f t="shared" si="68"/>
        <v>0.72299735493756789</v>
      </c>
      <c r="AC110" s="3">
        <f t="shared" si="69"/>
        <v>0.69794141414084576</v>
      </c>
      <c r="AD110" s="3">
        <f t="shared" si="70"/>
        <v>0.66860745661028809</v>
      </c>
      <c r="AE110" s="3">
        <f t="shared" si="71"/>
        <v>0.63514013025507066</v>
      </c>
      <c r="AF110" s="3">
        <f t="shared" si="72"/>
        <v>0.59771008857564778</v>
      </c>
      <c r="AG110" s="3">
        <f t="shared" si="73"/>
        <v>0.55651490243240953</v>
      </c>
      <c r="AH110" s="3">
        <f t="shared" si="74"/>
        <v>0.51177968429584075</v>
      </c>
      <c r="AI110" s="3">
        <f t="shared" si="75"/>
        <v>0.46375731814249965</v>
      </c>
      <c r="AJ110" s="3">
        <f t="shared" si="76"/>
        <v>0.41272820077249195</v>
      </c>
      <c r="AK110" s="3">
        <f t="shared" si="77"/>
        <v>0.35899941916075406</v>
      </c>
      <c r="AL110" s="3">
        <f t="shared" si="78"/>
        <v>0.30290331278754234</v>
      </c>
      <c r="AM110" s="3">
        <f t="shared" si="79"/>
        <v>0.24479539856520582</v>
      </c>
      <c r="AN110" s="3">
        <f t="shared" si="80"/>
        <v>0.18505166744044177</v>
      </c>
      <c r="AO110" s="3">
        <f t="shared" si="81"/>
        <v>0.12406529415103403</v>
      </c>
      <c r="AP110" s="3">
        <f t="shared" si="82"/>
        <v>6.224283291847918E-2</v>
      </c>
      <c r="AQ110" s="3">
        <v>0</v>
      </c>
    </row>
    <row r="111" spans="1:43" x14ac:dyDescent="0.3">
      <c r="A111" s="5">
        <v>101</v>
      </c>
      <c r="B111" s="5">
        <f t="shared" si="43"/>
        <v>2.8125000000000022E-2</v>
      </c>
      <c r="C111" s="3">
        <v>0</v>
      </c>
      <c r="D111" s="3">
        <f t="shared" si="44"/>
        <v>6.2053665659813281E-2</v>
      </c>
      <c r="E111" s="3">
        <f t="shared" si="45"/>
        <v>0.12368905457661794</v>
      </c>
      <c r="F111" s="3">
        <f t="shared" si="46"/>
        <v>0.18449247846635225</v>
      </c>
      <c r="G111" s="3">
        <f t="shared" si="47"/>
        <v>0.24405928095911364</v>
      </c>
      <c r="H111" s="3">
        <f t="shared" si="48"/>
        <v>0.30199799925543647</v>
      </c>
      <c r="I111" s="3">
        <f t="shared" si="49"/>
        <v>0.35793412301809119</v>
      </c>
      <c r="J111" s="3">
        <f t="shared" si="50"/>
        <v>0.41151335186371368</v>
      </c>
      <c r="K111" s="3">
        <f t="shared" si="51"/>
        <v>0.46240428009500006</v>
      </c>
      <c r="L111" s="3">
        <f t="shared" si="52"/>
        <v>0.5103004676882934</v>
      </c>
      <c r="M111" s="3">
        <f t="shared" si="53"/>
        <v>0.55492188803541109</v>
      </c>
      <c r="N111" s="3">
        <f t="shared" si="54"/>
        <v>0.59601577356693114</v>
      </c>
      <c r="O111" s="3">
        <f t="shared" si="55"/>
        <v>0.63335690835917868</v>
      </c>
      <c r="P111" s="3">
        <f t="shared" si="56"/>
        <v>0.66674744063919145</v>
      </c>
      <c r="Q111" s="3">
        <f t="shared" si="57"/>
        <v>0.69601630661062008</v>
      </c>
      <c r="R111" s="3">
        <f t="shared" si="58"/>
        <v>0.72101836949979514</v>
      </c>
      <c r="S111" s="3">
        <f t="shared" si="59"/>
        <v>0.74163338384726307</v>
      </c>
      <c r="T111" s="3">
        <f t="shared" si="60"/>
        <v>0.75776489490744725</v>
      </c>
      <c r="U111" s="3">
        <f t="shared" si="61"/>
        <v>0.76933917694989107</v>
      </c>
      <c r="V111" s="3">
        <f t="shared" si="62"/>
        <v>0.77630430291303942</v>
      </c>
      <c r="W111" s="3">
        <f t="shared" si="63"/>
        <v>0.77862942205635155</v>
      </c>
      <c r="X111" s="3">
        <f t="shared" si="64"/>
        <v>0.77630430291303931</v>
      </c>
      <c r="Y111" s="3">
        <f t="shared" si="65"/>
        <v>0.76933917694989096</v>
      </c>
      <c r="Z111" s="3">
        <f t="shared" si="66"/>
        <v>0.75776489490744714</v>
      </c>
      <c r="AA111" s="3">
        <f t="shared" si="67"/>
        <v>0.74163338384726285</v>
      </c>
      <c r="AB111" s="3">
        <f t="shared" si="68"/>
        <v>0.72101836949979492</v>
      </c>
      <c r="AC111" s="3">
        <f t="shared" si="69"/>
        <v>0.69601630661061986</v>
      </c>
      <c r="AD111" s="3">
        <f t="shared" si="70"/>
        <v>0.66674744063919122</v>
      </c>
      <c r="AE111" s="3">
        <f t="shared" si="71"/>
        <v>0.63335690835917824</v>
      </c>
      <c r="AF111" s="3">
        <f t="shared" si="72"/>
        <v>0.59601577356693092</v>
      </c>
      <c r="AG111" s="3">
        <f t="shared" si="73"/>
        <v>0.55492188803541076</v>
      </c>
      <c r="AH111" s="3">
        <f t="shared" si="74"/>
        <v>0.51030046768829329</v>
      </c>
      <c r="AI111" s="3">
        <f t="shared" si="75"/>
        <v>0.46240428009499968</v>
      </c>
      <c r="AJ111" s="3">
        <f t="shared" si="76"/>
        <v>0.41151335186371335</v>
      </c>
      <c r="AK111" s="3">
        <f t="shared" si="77"/>
        <v>0.3579341230180908</v>
      </c>
      <c r="AL111" s="3">
        <f t="shared" si="78"/>
        <v>0.30199799925543619</v>
      </c>
      <c r="AM111" s="3">
        <f t="shared" si="79"/>
        <v>0.24405928095911342</v>
      </c>
      <c r="AN111" s="3">
        <f t="shared" si="80"/>
        <v>0.18449247846635211</v>
      </c>
      <c r="AO111" s="3">
        <f t="shared" si="81"/>
        <v>0.12368905457661783</v>
      </c>
      <c r="AP111" s="3">
        <f t="shared" si="82"/>
        <v>6.2053665659813233E-2</v>
      </c>
      <c r="AQ111" s="3">
        <v>0</v>
      </c>
    </row>
    <row r="112" spans="1:43" x14ac:dyDescent="0.3">
      <c r="A112" s="5">
        <v>102</v>
      </c>
      <c r="B112" s="5">
        <f t="shared" si="43"/>
        <v>2.8406250000000022E-2</v>
      </c>
      <c r="C112" s="3">
        <v>0</v>
      </c>
      <c r="D112" s="3">
        <f t="shared" si="44"/>
        <v>6.18654411254594E-2</v>
      </c>
      <c r="E112" s="3">
        <f t="shared" si="45"/>
        <v>0.1233146703144363</v>
      </c>
      <c r="F112" s="3">
        <f t="shared" si="46"/>
        <v>0.18393599883771444</v>
      </c>
      <c r="G112" s="3">
        <f t="shared" si="47"/>
        <v>0.24332664307071628</v>
      </c>
      <c r="H112" s="3">
        <f t="shared" si="48"/>
        <v>0.30109683171528578</v>
      </c>
      <c r="I112" s="3">
        <f t="shared" si="49"/>
        <v>0.35687352030542668</v>
      </c>
      <c r="J112" s="3">
        <f t="shared" si="50"/>
        <v>0.41030361658726244</v>
      </c>
      <c r="K112" s="3">
        <f t="shared" si="51"/>
        <v>0.46105664680790326</v>
      </c>
      <c r="L112" s="3">
        <f t="shared" si="52"/>
        <v>0.50882682242751431</v>
      </c>
      <c r="M112" s="3">
        <f t="shared" si="53"/>
        <v>0.55333449736839213</v>
      </c>
      <c r="N112" s="3">
        <f t="shared" si="54"/>
        <v>0.5943270357342586</v>
      </c>
      <c r="O112" s="3">
        <f t="shared" si="55"/>
        <v>0.63157913722867309</v>
      </c>
      <c r="P112" s="3">
        <f t="shared" si="56"/>
        <v>0.66489269080032865</v>
      </c>
      <c r="Q112" s="3">
        <f t="shared" si="57"/>
        <v>0.69409624522360591</v>
      </c>
      <c r="R112" s="3">
        <f t="shared" si="58"/>
        <v>0.71904419765602701</v>
      </c>
      <c r="S112" s="3">
        <f t="shared" si="59"/>
        <v>0.73961580736798538</v>
      </c>
      <c r="T112" s="3">
        <f t="shared" si="60"/>
        <v>0.75571414184946406</v>
      </c>
      <c r="U112" s="3">
        <f t="shared" si="61"/>
        <v>0.76726505671420808</v>
      </c>
      <c r="V112" s="3">
        <f t="shared" si="62"/>
        <v>0.77421629984411311</v>
      </c>
      <c r="W112" s="3">
        <f t="shared" si="63"/>
        <v>0.77653681482737069</v>
      </c>
      <c r="X112" s="3">
        <f t="shared" si="64"/>
        <v>0.774216299844113</v>
      </c>
      <c r="Y112" s="3">
        <f t="shared" si="65"/>
        <v>0.76726505671420786</v>
      </c>
      <c r="Z112" s="3">
        <f t="shared" si="66"/>
        <v>0.75571414184946395</v>
      </c>
      <c r="AA112" s="3">
        <f t="shared" si="67"/>
        <v>0.73961580736798527</v>
      </c>
      <c r="AB112" s="3">
        <f t="shared" si="68"/>
        <v>0.71904419765602678</v>
      </c>
      <c r="AC112" s="3">
        <f t="shared" si="69"/>
        <v>0.69409624522360569</v>
      </c>
      <c r="AD112" s="3">
        <f t="shared" si="70"/>
        <v>0.66489269080032831</v>
      </c>
      <c r="AE112" s="3">
        <f t="shared" si="71"/>
        <v>0.63157913722867287</v>
      </c>
      <c r="AF112" s="3">
        <f t="shared" si="72"/>
        <v>0.59432703573425805</v>
      </c>
      <c r="AG112" s="3">
        <f t="shared" si="73"/>
        <v>0.55333449736839202</v>
      </c>
      <c r="AH112" s="3">
        <f t="shared" si="74"/>
        <v>0.50882682242751398</v>
      </c>
      <c r="AI112" s="3">
        <f t="shared" si="75"/>
        <v>0.46105664680790298</v>
      </c>
      <c r="AJ112" s="3">
        <f t="shared" si="76"/>
        <v>0.41030361658726205</v>
      </c>
      <c r="AK112" s="3">
        <f t="shared" si="77"/>
        <v>0.35687352030542641</v>
      </c>
      <c r="AL112" s="3">
        <f t="shared" si="78"/>
        <v>0.30109683171528551</v>
      </c>
      <c r="AM112" s="3">
        <f t="shared" si="79"/>
        <v>0.24332664307071608</v>
      </c>
      <c r="AN112" s="3">
        <f t="shared" si="80"/>
        <v>0.18393599883771428</v>
      </c>
      <c r="AO112" s="3">
        <f t="shared" si="81"/>
        <v>0.12331467031443619</v>
      </c>
      <c r="AP112" s="3">
        <f t="shared" si="82"/>
        <v>6.1865441125459344E-2</v>
      </c>
      <c r="AQ112" s="3">
        <v>0</v>
      </c>
    </row>
    <row r="113" spans="1:43" x14ac:dyDescent="0.3">
      <c r="A113" s="5">
        <v>103</v>
      </c>
      <c r="B113" s="5">
        <f t="shared" si="43"/>
        <v>2.8687500000000022E-2</v>
      </c>
      <c r="C113" s="3">
        <v>0</v>
      </c>
      <c r="D113" s="3">
        <f t="shared" si="44"/>
        <v>6.1678145754042277E-2</v>
      </c>
      <c r="E113" s="3">
        <f t="shared" si="45"/>
        <v>0.12294211501487184</v>
      </c>
      <c r="F113" s="3">
        <f t="shared" si="46"/>
        <v>0.18338219090709013</v>
      </c>
      <c r="G113" s="3">
        <f t="shared" si="47"/>
        <v>0.24259743805592174</v>
      </c>
      <c r="H113" s="3">
        <f t="shared" si="48"/>
        <v>0.30019975669079291</v>
      </c>
      <c r="I113" s="3">
        <f t="shared" si="49"/>
        <v>0.35581755376668933</v>
      </c>
      <c r="J113" s="3">
        <f t="shared" si="50"/>
        <v>0.4090989368597247</v>
      </c>
      <c r="K113" s="3">
        <f t="shared" si="51"/>
        <v>0.45971436223743983</v>
      </c>
      <c r="L113" s="3">
        <f t="shared" si="52"/>
        <v>0.50735869712208437</v>
      </c>
      <c r="M113" s="3">
        <f t="shared" si="53"/>
        <v>0.55175268590963711</v>
      </c>
      <c r="N113" s="3">
        <f t="shared" si="54"/>
        <v>0.59264383914210528</v>
      </c>
      <c r="O113" s="3">
        <f t="shared" si="55"/>
        <v>0.62980679066343159</v>
      </c>
      <c r="P113" s="3">
        <f t="shared" si="56"/>
        <v>0.66304319118355848</v>
      </c>
      <c r="Q113" s="3">
        <f t="shared" si="57"/>
        <v>0.69218122432772056</v>
      </c>
      <c r="R113" s="3">
        <f t="shared" si="58"/>
        <v>0.71707484343181882</v>
      </c>
      <c r="S113" s="3">
        <f t="shared" si="59"/>
        <v>0.73760283351426947</v>
      </c>
      <c r="T113" s="3">
        <f t="shared" si="60"/>
        <v>0.75366780302193348</v>
      </c>
      <c r="U113" s="3">
        <f t="shared" si="61"/>
        <v>0.76519520443353051</v>
      </c>
      <c r="V113" s="3">
        <f t="shared" si="62"/>
        <v>0.77213247217812164</v>
      </c>
      <c r="W113" s="3">
        <f t="shared" si="63"/>
        <v>0.77444835134243895</v>
      </c>
      <c r="X113" s="3">
        <f t="shared" si="64"/>
        <v>0.77213247217812164</v>
      </c>
      <c r="Y113" s="3">
        <f t="shared" si="65"/>
        <v>0.76519520443353051</v>
      </c>
      <c r="Z113" s="3">
        <f t="shared" si="66"/>
        <v>0.75366780302193337</v>
      </c>
      <c r="AA113" s="3">
        <f t="shared" si="67"/>
        <v>0.73760283351426936</v>
      </c>
      <c r="AB113" s="3">
        <f t="shared" si="68"/>
        <v>0.7170748434318186</v>
      </c>
      <c r="AC113" s="3">
        <f t="shared" si="69"/>
        <v>0.69218122432772033</v>
      </c>
      <c r="AD113" s="3">
        <f t="shared" si="70"/>
        <v>0.66304319118355826</v>
      </c>
      <c r="AE113" s="3">
        <f t="shared" si="71"/>
        <v>0.62980679066343115</v>
      </c>
      <c r="AF113" s="3">
        <f t="shared" si="72"/>
        <v>0.59264383914210506</v>
      </c>
      <c r="AG113" s="3">
        <f t="shared" si="73"/>
        <v>0.55175268590963666</v>
      </c>
      <c r="AH113" s="3">
        <f t="shared" si="74"/>
        <v>0.50735869712208415</v>
      </c>
      <c r="AI113" s="3">
        <f t="shared" si="75"/>
        <v>0.45971436223743956</v>
      </c>
      <c r="AJ113" s="3">
        <f t="shared" si="76"/>
        <v>0.40909893685972448</v>
      </c>
      <c r="AK113" s="3">
        <f t="shared" si="77"/>
        <v>0.35581755376668905</v>
      </c>
      <c r="AL113" s="3">
        <f t="shared" si="78"/>
        <v>0.30019975669079269</v>
      </c>
      <c r="AM113" s="3">
        <f t="shared" si="79"/>
        <v>0.24259743805592149</v>
      </c>
      <c r="AN113" s="3">
        <f t="shared" si="80"/>
        <v>0.18338219090708996</v>
      </c>
      <c r="AO113" s="3">
        <f t="shared" si="81"/>
        <v>0.12294211501487173</v>
      </c>
      <c r="AP113" s="3">
        <f t="shared" si="82"/>
        <v>6.1678145754042221E-2</v>
      </c>
      <c r="AQ113" s="3">
        <v>0</v>
      </c>
    </row>
    <row r="114" spans="1:43" x14ac:dyDescent="0.3">
      <c r="A114" s="5">
        <v>104</v>
      </c>
      <c r="B114" s="5">
        <f t="shared" si="43"/>
        <v>2.8968750000000022E-2</v>
      </c>
      <c r="C114" s="3">
        <v>0</v>
      </c>
      <c r="D114" s="3">
        <f t="shared" si="44"/>
        <v>6.1491766332096555E-2</v>
      </c>
      <c r="E114" s="3">
        <f t="shared" si="45"/>
        <v>0.12257136299899678</v>
      </c>
      <c r="F114" s="3">
        <f t="shared" si="46"/>
        <v>0.18283101797256612</v>
      </c>
      <c r="G114" s="3">
        <f t="shared" si="47"/>
        <v>0.24187162022463954</v>
      </c>
      <c r="H114" s="3">
        <f t="shared" si="48"/>
        <v>0.29930672198925423</v>
      </c>
      <c r="I114" s="3">
        <f t="shared" si="49"/>
        <v>0.35476616747440187</v>
      </c>
      <c r="J114" s="3">
        <f t="shared" si="50"/>
        <v>0.40789925588783066</v>
      </c>
      <c r="K114" s="3">
        <f t="shared" si="51"/>
        <v>0.45837737151555813</v>
      </c>
      <c r="L114" s="3">
        <f t="shared" si="52"/>
        <v>0.50589604137839306</v>
      </c>
      <c r="M114" s="3">
        <f t="shared" si="53"/>
        <v>0.55017640990984906</v>
      </c>
      <c r="N114" s="3">
        <f t="shared" si="54"/>
        <v>0.59096614837209138</v>
      </c>
      <c r="O114" s="3">
        <f t="shared" si="55"/>
        <v>0.62803984271289193</v>
      </c>
      <c r="P114" s="3">
        <f t="shared" si="56"/>
        <v>0.66119892586437434</v>
      </c>
      <c r="Q114" s="3">
        <f t="shared" si="57"/>
        <v>0.69027123800969181</v>
      </c>
      <c r="R114" s="3">
        <f t="shared" si="58"/>
        <v>0.7151103103720774</v>
      </c>
      <c r="S114" s="3">
        <f t="shared" si="59"/>
        <v>0.73559447425561553</v>
      </c>
      <c r="T114" s="3">
        <f t="shared" si="60"/>
        <v>0.75162589737870333</v>
      </c>
      <c r="U114" s="3">
        <f t="shared" si="61"/>
        <v>0.76312964428337771</v>
      </c>
      <c r="V114" s="3">
        <f t="shared" si="62"/>
        <v>0.77005284731699852</v>
      </c>
      <c r="W114" s="3">
        <f t="shared" si="63"/>
        <v>0.77236406009455338</v>
      </c>
      <c r="X114" s="3">
        <f t="shared" si="64"/>
        <v>0.77005284731699852</v>
      </c>
      <c r="Y114" s="3">
        <f t="shared" si="65"/>
        <v>0.76312964428337771</v>
      </c>
      <c r="Z114" s="3">
        <f t="shared" si="66"/>
        <v>0.75162589737870333</v>
      </c>
      <c r="AA114" s="3">
        <f t="shared" si="67"/>
        <v>0.7355944742556153</v>
      </c>
      <c r="AB114" s="3">
        <f t="shared" si="68"/>
        <v>0.71511031037207717</v>
      </c>
      <c r="AC114" s="3">
        <f t="shared" si="69"/>
        <v>0.69027123800969159</v>
      </c>
      <c r="AD114" s="3">
        <f t="shared" si="70"/>
        <v>0.66119892586437401</v>
      </c>
      <c r="AE114" s="3">
        <f t="shared" si="71"/>
        <v>0.62803984271289159</v>
      </c>
      <c r="AF114" s="3">
        <f t="shared" si="72"/>
        <v>0.59096614837209105</v>
      </c>
      <c r="AG114" s="3">
        <f t="shared" si="73"/>
        <v>0.55017640990984884</v>
      </c>
      <c r="AH114" s="3">
        <f t="shared" si="74"/>
        <v>0.50589604137839272</v>
      </c>
      <c r="AI114" s="3">
        <f t="shared" si="75"/>
        <v>0.45837737151555785</v>
      </c>
      <c r="AJ114" s="3">
        <f t="shared" si="76"/>
        <v>0.40789925588783027</v>
      </c>
      <c r="AK114" s="3">
        <f t="shared" si="77"/>
        <v>0.35476616747440165</v>
      </c>
      <c r="AL114" s="3">
        <f t="shared" si="78"/>
        <v>0.29930672198925401</v>
      </c>
      <c r="AM114" s="3">
        <f t="shared" si="79"/>
        <v>0.24187162022463934</v>
      </c>
      <c r="AN114" s="3">
        <f t="shared" si="80"/>
        <v>0.18283101797256593</v>
      </c>
      <c r="AO114" s="3">
        <f t="shared" si="81"/>
        <v>0.12257136299899667</v>
      </c>
      <c r="AP114" s="3">
        <f t="shared" si="82"/>
        <v>6.1491766332096499E-2</v>
      </c>
      <c r="AQ114" s="3">
        <v>0</v>
      </c>
    </row>
    <row r="115" spans="1:43" x14ac:dyDescent="0.3">
      <c r="A115" s="5">
        <v>105</v>
      </c>
      <c r="B115" s="5">
        <f t="shared" si="43"/>
        <v>2.9250000000000023E-2</v>
      </c>
      <c r="C115" s="3">
        <v>0</v>
      </c>
      <c r="D115" s="3">
        <f t="shared" si="44"/>
        <v>6.1306289982758208E-2</v>
      </c>
      <c r="E115" s="3">
        <f t="shared" si="45"/>
        <v>0.12220238923699787</v>
      </c>
      <c r="F115" s="3">
        <f t="shared" si="46"/>
        <v>0.18228244424789297</v>
      </c>
      <c r="G115" s="3">
        <f t="shared" si="47"/>
        <v>0.24114914500528312</v>
      </c>
      <c r="H115" s="3">
        <f t="shared" si="48"/>
        <v>0.29841767666349406</v>
      </c>
      <c r="I115" s="3">
        <f t="shared" si="49"/>
        <v>0.35371930679212843</v>
      </c>
      <c r="J115" s="3">
        <f t="shared" si="50"/>
        <v>0.406704518134265</v>
      </c>
      <c r="K115" s="3">
        <f t="shared" si="51"/>
        <v>0.45704562092135653</v>
      </c>
      <c r="L115" s="3">
        <f t="shared" si="52"/>
        <v>0.50443880577927247</v>
      </c>
      <c r="M115" s="3">
        <f t="shared" si="53"/>
        <v>0.54860562637870292</v>
      </c>
      <c r="N115" s="3">
        <f t="shared" si="54"/>
        <v>0.58929392851744256</v>
      </c>
      <c r="O115" s="3">
        <f t="shared" si="55"/>
        <v>0.62627826767769879</v>
      </c>
      <c r="P115" s="3">
        <f t="shared" si="56"/>
        <v>0.65935987891160019</v>
      </c>
      <c r="Q115" s="3">
        <f t="shared" si="57"/>
        <v>0.68836628010737255</v>
      </c>
      <c r="R115" s="3">
        <f t="shared" si="58"/>
        <v>0.71315060155659604</v>
      </c>
      <c r="S115" s="3">
        <f t="shared" si="59"/>
        <v>0.73359074091341281</v>
      </c>
      <c r="T115" s="3">
        <f t="shared" si="60"/>
        <v>0.74958844308041739</v>
      </c>
      <c r="U115" s="3">
        <f t="shared" si="61"/>
        <v>0.7610683995414036</v>
      </c>
      <c r="V115" s="3">
        <f t="shared" si="62"/>
        <v>0.7679774517017689</v>
      </c>
      <c r="W115" s="3">
        <f t="shared" si="63"/>
        <v>0.77028396859475401</v>
      </c>
      <c r="X115" s="3">
        <f t="shared" si="64"/>
        <v>0.7679774517017689</v>
      </c>
      <c r="Y115" s="3">
        <f t="shared" si="65"/>
        <v>0.7610683995414036</v>
      </c>
      <c r="Z115" s="3">
        <f t="shared" si="66"/>
        <v>0.74958844308041717</v>
      </c>
      <c r="AA115" s="3">
        <f t="shared" si="67"/>
        <v>0.73359074091341281</v>
      </c>
      <c r="AB115" s="3">
        <f t="shared" si="68"/>
        <v>0.71315060155659582</v>
      </c>
      <c r="AC115" s="3">
        <f t="shared" si="69"/>
        <v>0.68836628010737222</v>
      </c>
      <c r="AD115" s="3">
        <f t="shared" si="70"/>
        <v>0.65935987891159986</v>
      </c>
      <c r="AE115" s="3">
        <f t="shared" si="71"/>
        <v>0.62627826767769856</v>
      </c>
      <c r="AF115" s="3">
        <f t="shared" si="72"/>
        <v>0.58929392851744233</v>
      </c>
      <c r="AG115" s="3">
        <f t="shared" si="73"/>
        <v>0.54860562637870258</v>
      </c>
      <c r="AH115" s="3">
        <f t="shared" si="74"/>
        <v>0.50443880577927225</v>
      </c>
      <c r="AI115" s="3">
        <f t="shared" si="75"/>
        <v>0.45704562092135609</v>
      </c>
      <c r="AJ115" s="3">
        <f t="shared" si="76"/>
        <v>0.40670451813426484</v>
      </c>
      <c r="AK115" s="3">
        <f t="shared" si="77"/>
        <v>0.35371930679212804</v>
      </c>
      <c r="AL115" s="3">
        <f t="shared" si="78"/>
        <v>0.29841767666349384</v>
      </c>
      <c r="AM115" s="3">
        <f t="shared" si="79"/>
        <v>0.24114914500528292</v>
      </c>
      <c r="AN115" s="3">
        <f t="shared" si="80"/>
        <v>0.18228244424789281</v>
      </c>
      <c r="AO115" s="3">
        <f t="shared" si="81"/>
        <v>0.12220238923699775</v>
      </c>
      <c r="AP115" s="3">
        <f t="shared" si="82"/>
        <v>6.1306289982758153E-2</v>
      </c>
      <c r="AQ115" s="3">
        <v>0</v>
      </c>
    </row>
    <row r="116" spans="1:43" x14ac:dyDescent="0.3">
      <c r="A116" s="5">
        <v>106</v>
      </c>
      <c r="B116" s="5">
        <f t="shared" si="43"/>
        <v>2.9531250000000023E-2</v>
      </c>
      <c r="C116" s="3">
        <v>0</v>
      </c>
      <c r="D116" s="3">
        <f t="shared" si="44"/>
        <v>6.1121704154924864E-2</v>
      </c>
      <c r="E116" s="3">
        <f t="shared" si="45"/>
        <v>0.12183516932749283</v>
      </c>
      <c r="F116" s="3">
        <f t="shared" si="46"/>
        <v>0.18173643483381574</v>
      </c>
      <c r="G116" s="3">
        <f t="shared" si="47"/>
        <v>0.24042996891065246</v>
      </c>
      <c r="H116" s="3">
        <f t="shared" si="48"/>
        <v>0.2975325709751846</v>
      </c>
      <c r="I116" s="3">
        <f t="shared" si="49"/>
        <v>0.35267691833820441</v>
      </c>
      <c r="J116" s="3">
        <f t="shared" si="50"/>
        <v>0.40551466928449476</v>
      </c>
      <c r="K116" s="3">
        <f t="shared" si="51"/>
        <v>0.45571905785322753</v>
      </c>
      <c r="L116" s="3">
        <f t="shared" si="52"/>
        <v>0.50298694186295401</v>
      </c>
      <c r="M116" s="3">
        <f t="shared" si="53"/>
        <v>0.54704029307139213</v>
      </c>
      <c r="N116" s="3">
        <f t="shared" si="54"/>
        <v>0.587627145177125</v>
      </c>
      <c r="O116" s="3">
        <f t="shared" si="55"/>
        <v>0.62452204011083912</v>
      </c>
      <c r="P116" s="3">
        <f t="shared" si="56"/>
        <v>0.65752603439444224</v>
      </c>
      <c r="Q116" s="3">
        <f t="shared" si="57"/>
        <v>0.6864663442214255</v>
      </c>
      <c r="R116" s="3">
        <f t="shared" si="58"/>
        <v>0.71119571961501304</v>
      </c>
      <c r="S116" s="3">
        <f t="shared" si="59"/>
        <v>0.73159164417799727</v>
      </c>
      <c r="T116" s="3">
        <f t="shared" si="60"/>
        <v>0.74755545751270902</v>
      </c>
      <c r="U116" s="3">
        <f t="shared" si="61"/>
        <v>0.75901149260612422</v>
      </c>
      <c r="V116" s="3">
        <f t="shared" si="62"/>
        <v>0.76590631083144789</v>
      </c>
      <c r="W116" s="3">
        <f t="shared" si="63"/>
        <v>0.76820810339106738</v>
      </c>
      <c r="X116" s="3">
        <f t="shared" si="64"/>
        <v>0.76590631083144789</v>
      </c>
      <c r="Y116" s="3">
        <f t="shared" si="65"/>
        <v>0.75901149260612411</v>
      </c>
      <c r="Z116" s="3">
        <f t="shared" si="66"/>
        <v>0.74755545751270902</v>
      </c>
      <c r="AA116" s="3">
        <f t="shared" si="67"/>
        <v>0.73159164417799705</v>
      </c>
      <c r="AB116" s="3">
        <f t="shared" si="68"/>
        <v>0.71119571961501282</v>
      </c>
      <c r="AC116" s="3">
        <f t="shared" si="69"/>
        <v>0.68646634422142527</v>
      </c>
      <c r="AD116" s="3">
        <f t="shared" si="70"/>
        <v>0.65752603439444179</v>
      </c>
      <c r="AE116" s="3">
        <f t="shared" si="71"/>
        <v>0.62452204011083889</v>
      </c>
      <c r="AF116" s="3">
        <f t="shared" si="72"/>
        <v>0.58762714517712489</v>
      </c>
      <c r="AG116" s="3">
        <f t="shared" si="73"/>
        <v>0.5470402930713919</v>
      </c>
      <c r="AH116" s="3">
        <f t="shared" si="74"/>
        <v>0.50298694186295367</v>
      </c>
      <c r="AI116" s="3">
        <f t="shared" si="75"/>
        <v>0.45571905785322731</v>
      </c>
      <c r="AJ116" s="3">
        <f t="shared" si="76"/>
        <v>0.40551466928449431</v>
      </c>
      <c r="AK116" s="3">
        <f t="shared" si="77"/>
        <v>0.35267691833820419</v>
      </c>
      <c r="AL116" s="3">
        <f t="shared" si="78"/>
        <v>0.29753257097518432</v>
      </c>
      <c r="AM116" s="3">
        <f t="shared" si="79"/>
        <v>0.24042996891065227</v>
      </c>
      <c r="AN116" s="3">
        <f t="shared" si="80"/>
        <v>0.18173643483381557</v>
      </c>
      <c r="AO116" s="3">
        <f t="shared" si="81"/>
        <v>0.12183516932749272</v>
      </c>
      <c r="AP116" s="3">
        <f t="shared" si="82"/>
        <v>6.1121704154924801E-2</v>
      </c>
      <c r="AQ116" s="3">
        <v>0</v>
      </c>
    </row>
    <row r="117" spans="1:43" x14ac:dyDescent="0.3">
      <c r="A117" s="5">
        <v>107</v>
      </c>
      <c r="B117" s="5">
        <f t="shared" si="43"/>
        <v>2.9812500000000023E-2</v>
      </c>
      <c r="C117" s="3">
        <v>0</v>
      </c>
      <c r="D117" s="3">
        <f t="shared" si="44"/>
        <v>6.0937996612864261E-2</v>
      </c>
      <c r="E117" s="3">
        <f t="shared" si="45"/>
        <v>0.12146967947768256</v>
      </c>
      <c r="F117" s="3">
        <f t="shared" si="46"/>
        <v>0.18119295569054697</v>
      </c>
      <c r="G117" s="3">
        <f t="shared" si="47"/>
        <v>0.23971404950511538</v>
      </c>
      <c r="H117" s="3">
        <f t="shared" si="48"/>
        <v>0.29665135635950407</v>
      </c>
      <c r="I117" s="3">
        <f t="shared" si="49"/>
        <v>0.35163894995067618</v>
      </c>
      <c r="J117" s="3">
        <f t="shared" si="50"/>
        <v>0.40432965621459382</v>
      </c>
      <c r="K117" s="3">
        <f t="shared" si="51"/>
        <v>0.45439763080167467</v>
      </c>
      <c r="L117" s="3">
        <f t="shared" si="52"/>
        <v>0.50154040210237427</v>
      </c>
      <c r="M117" s="3">
        <f t="shared" si="53"/>
        <v>0.54548036847517478</v>
      </c>
      <c r="N117" s="3">
        <f t="shared" si="54"/>
        <v>0.58596576444971671</v>
      </c>
      <c r="O117" s="3">
        <f t="shared" si="55"/>
        <v>0.62277113481828905</v>
      </c>
      <c r="P117" s="3">
        <f t="shared" si="56"/>
        <v>0.65569737638896342</v>
      </c>
      <c r="Q117" s="3">
        <f t="shared" si="57"/>
        <v>0.68457142372639745</v>
      </c>
      <c r="R117" s="3">
        <f t="shared" si="58"/>
        <v>0.70924566674124168</v>
      </c>
      <c r="S117" s="3">
        <f t="shared" si="59"/>
        <v>0.72959719412527468</v>
      </c>
      <c r="T117" s="3">
        <f t="shared" si="60"/>
        <v>0.74552695730412555</v>
      </c>
      <c r="U117" s="3">
        <f t="shared" si="61"/>
        <v>0.756958945015483</v>
      </c>
      <c r="V117" s="3">
        <f t="shared" si="62"/>
        <v>0.76383944928188108</v>
      </c>
      <c r="W117" s="3">
        <f t="shared" si="63"/>
        <v>0.7661364900874098</v>
      </c>
      <c r="X117" s="3">
        <f t="shared" si="64"/>
        <v>0.76383944928188097</v>
      </c>
      <c r="Y117" s="3">
        <f t="shared" si="65"/>
        <v>0.756958945015483</v>
      </c>
      <c r="Z117" s="3">
        <f t="shared" si="66"/>
        <v>0.74552695730412533</v>
      </c>
      <c r="AA117" s="3">
        <f t="shared" si="67"/>
        <v>0.72959719412527446</v>
      </c>
      <c r="AB117" s="3">
        <f t="shared" si="68"/>
        <v>0.70924566674124145</v>
      </c>
      <c r="AC117" s="3">
        <f t="shared" si="69"/>
        <v>0.68457142372639712</v>
      </c>
      <c r="AD117" s="3">
        <f t="shared" si="70"/>
        <v>0.65569737638896308</v>
      </c>
      <c r="AE117" s="3">
        <f t="shared" si="71"/>
        <v>0.62277113481828894</v>
      </c>
      <c r="AF117" s="3">
        <f t="shared" si="72"/>
        <v>0.58596576444971649</v>
      </c>
      <c r="AG117" s="3">
        <f t="shared" si="73"/>
        <v>0.54548036847517456</v>
      </c>
      <c r="AH117" s="3">
        <f t="shared" si="74"/>
        <v>0.50154040210237405</v>
      </c>
      <c r="AI117" s="3">
        <f t="shared" si="75"/>
        <v>0.45439763080167433</v>
      </c>
      <c r="AJ117" s="3">
        <f t="shared" si="76"/>
        <v>0.40432965621459355</v>
      </c>
      <c r="AK117" s="3">
        <f t="shared" si="77"/>
        <v>0.35163894995067574</v>
      </c>
      <c r="AL117" s="3">
        <f t="shared" si="78"/>
        <v>0.29665135635950385</v>
      </c>
      <c r="AM117" s="3">
        <f t="shared" si="79"/>
        <v>0.23971404950511518</v>
      </c>
      <c r="AN117" s="3">
        <f t="shared" si="80"/>
        <v>0.1811929556905468</v>
      </c>
      <c r="AO117" s="3">
        <f t="shared" si="81"/>
        <v>0.12146967947768245</v>
      </c>
      <c r="AP117" s="3">
        <f t="shared" si="82"/>
        <v>6.0937996612864205E-2</v>
      </c>
      <c r="AQ117" s="3">
        <v>0</v>
      </c>
    </row>
    <row r="118" spans="1:43" x14ac:dyDescent="0.3">
      <c r="A118" s="5">
        <v>108</v>
      </c>
      <c r="B118" s="5">
        <f t="shared" si="43"/>
        <v>3.0093750000000023E-2</v>
      </c>
      <c r="C118" s="3">
        <v>0</v>
      </c>
      <c r="D118" s="3">
        <f t="shared" si="44"/>
        <v>6.075515542624358E-2</v>
      </c>
      <c r="E118" s="3">
        <f t="shared" si="45"/>
        <v>0.1211058964843033</v>
      </c>
      <c r="F118" s="3">
        <f t="shared" si="46"/>
        <v>0.18065197361131377</v>
      </c>
      <c r="G118" s="3">
        <f t="shared" si="47"/>
        <v>0.23900134537303452</v>
      </c>
      <c r="H118" s="3">
        <f t="shared" si="48"/>
        <v>0.29577398539105665</v>
      </c>
      <c r="I118" s="3">
        <f t="shared" si="49"/>
        <v>0.35060535065341164</v>
      </c>
      <c r="J118" s="3">
        <f t="shared" si="50"/>
        <v>0.40314942696001727</v>
      </c>
      <c r="K118" s="3">
        <f t="shared" si="51"/>
        <v>0.45308128932280312</v>
      </c>
      <c r="L118" s="3">
        <f t="shared" si="52"/>
        <v>0.50009913988481969</v>
      </c>
      <c r="M118" s="3">
        <f t="shared" si="53"/>
        <v>0.54392581179595845</v>
      </c>
      <c r="N118" s="3">
        <f t="shared" si="54"/>
        <v>0.58430975292703047</v>
      </c>
      <c r="O118" s="3">
        <f t="shared" si="55"/>
        <v>0.62102552685923496</v>
      </c>
      <c r="P118" s="3">
        <f t="shared" si="56"/>
        <v>0.65387388898400522</v>
      </c>
      <c r="Q118" s="3">
        <f t="shared" si="57"/>
        <v>0.68268151178123204</v>
      </c>
      <c r="R118" s="3">
        <f t="shared" si="58"/>
        <v>0.70730044470737663</v>
      </c>
      <c r="S118" s="3">
        <f t="shared" si="59"/>
        <v>0.72760740023294268</v>
      </c>
      <c r="T118" s="3">
        <f t="shared" si="60"/>
        <v>0.74350295834375357</v>
      </c>
      <c r="U118" s="3">
        <f t="shared" si="61"/>
        <v>0.75491077746525126</v>
      </c>
      <c r="V118" s="3">
        <f t="shared" si="62"/>
        <v>0.76177689072448995</v>
      </c>
      <c r="W118" s="3">
        <f t="shared" si="63"/>
        <v>0.76406915336243375</v>
      </c>
      <c r="X118" s="3">
        <f t="shared" si="64"/>
        <v>0.76177689072448995</v>
      </c>
      <c r="Y118" s="3">
        <f t="shared" si="65"/>
        <v>0.75491077746525104</v>
      </c>
      <c r="Z118" s="3">
        <f t="shared" si="66"/>
        <v>0.74350295834375335</v>
      </c>
      <c r="AA118" s="3">
        <f t="shared" si="67"/>
        <v>0.72760740023294246</v>
      </c>
      <c r="AB118" s="3">
        <f t="shared" si="68"/>
        <v>0.70730044470737641</v>
      </c>
      <c r="AC118" s="3">
        <f t="shared" si="69"/>
        <v>0.68268151178123171</v>
      </c>
      <c r="AD118" s="3">
        <f t="shared" si="70"/>
        <v>0.653873888984005</v>
      </c>
      <c r="AE118" s="3">
        <f t="shared" si="71"/>
        <v>0.62102552685923462</v>
      </c>
      <c r="AF118" s="3">
        <f t="shared" si="72"/>
        <v>0.58430975292703025</v>
      </c>
      <c r="AG118" s="3">
        <f t="shared" si="73"/>
        <v>0.54392581179595823</v>
      </c>
      <c r="AH118" s="3">
        <f t="shared" si="74"/>
        <v>0.50009913988481935</v>
      </c>
      <c r="AI118" s="3">
        <f t="shared" si="75"/>
        <v>0.45308128932280289</v>
      </c>
      <c r="AJ118" s="3">
        <f t="shared" si="76"/>
        <v>0.40314942696001688</v>
      </c>
      <c r="AK118" s="3">
        <f t="shared" si="77"/>
        <v>0.35060535065341142</v>
      </c>
      <c r="AL118" s="3">
        <f t="shared" si="78"/>
        <v>0.29577398539105626</v>
      </c>
      <c r="AM118" s="3">
        <f t="shared" si="79"/>
        <v>0.2390013453730343</v>
      </c>
      <c r="AN118" s="3">
        <f t="shared" si="80"/>
        <v>0.1806519736113136</v>
      </c>
      <c r="AO118" s="3">
        <f t="shared" si="81"/>
        <v>0.1211058964843032</v>
      </c>
      <c r="AP118" s="3">
        <f t="shared" si="82"/>
        <v>6.0755155426243518E-2</v>
      </c>
      <c r="AQ118" s="3">
        <v>0</v>
      </c>
    </row>
    <row r="119" spans="1:43" x14ac:dyDescent="0.3">
      <c r="A119" s="5">
        <v>109</v>
      </c>
      <c r="B119" s="5">
        <f t="shared" si="43"/>
        <v>3.0375000000000024E-2</v>
      </c>
      <c r="C119" s="3">
        <v>0</v>
      </c>
      <c r="D119" s="3">
        <f t="shared" si="44"/>
        <v>6.0573168960560843E-2</v>
      </c>
      <c r="E119" s="3">
        <f t="shared" si="45"/>
        <v>0.12074379771533114</v>
      </c>
      <c r="F119" s="3">
        <f t="shared" si="46"/>
        <v>0.18011345619693342</v>
      </c>
      <c r="G119" s="3">
        <f t="shared" si="47"/>
        <v>0.23829181608837013</v>
      </c>
      <c r="H119" s="3">
        <f t="shared" si="48"/>
        <v>0.29490041175100645</v>
      </c>
      <c r="I119" s="3">
        <f t="shared" si="49"/>
        <v>0.34957607062332441</v>
      </c>
      <c r="J119" s="3">
        <f t="shared" si="50"/>
        <v>0.40197393068529841</v>
      </c>
      <c r="K119" s="3">
        <f t="shared" si="51"/>
        <v>0.45176998401245694</v>
      </c>
      <c r="L119" s="3">
        <f t="shared" si="52"/>
        <v>0.49866310949192472</v>
      </c>
      <c r="M119" s="3">
        <f t="shared" si="53"/>
        <v>0.5423765829449283</v>
      </c>
      <c r="N119" s="3">
        <f t="shared" si="54"/>
        <v>0.58265907768754011</v>
      </c>
      <c r="O119" s="3">
        <f t="shared" si="55"/>
        <v>0.61928519154588957</v>
      </c>
      <c r="P119" s="3">
        <f t="shared" si="56"/>
        <v>0.6520555562866106</v>
      </c>
      <c r="Q119" s="3">
        <f t="shared" si="57"/>
        <v>0.68079660133924502</v>
      </c>
      <c r="R119" s="3">
        <f t="shared" si="58"/>
        <v>0.70536005487711628</v>
      </c>
      <c r="S119" s="3">
        <f t="shared" si="59"/>
        <v>0.72562227139630286</v>
      </c>
      <c r="T119" s="3">
        <f t="shared" si="60"/>
        <v>0.74148347579856266</v>
      </c>
      <c r="U119" s="3">
        <f t="shared" si="61"/>
        <v>0.75286700982723465</v>
      </c>
      <c r="V119" s="3">
        <f t="shared" si="62"/>
        <v>0.75971865794490734</v>
      </c>
      <c r="W119" s="3">
        <f t="shared" si="63"/>
        <v>0.76200611698828435</v>
      </c>
      <c r="X119" s="3">
        <f t="shared" si="64"/>
        <v>0.75971865794490712</v>
      </c>
      <c r="Y119" s="3">
        <f t="shared" si="65"/>
        <v>0.75286700982723453</v>
      </c>
      <c r="Z119" s="3">
        <f t="shared" si="66"/>
        <v>0.74148347579856244</v>
      </c>
      <c r="AA119" s="3">
        <f t="shared" si="67"/>
        <v>0.72562227139630275</v>
      </c>
      <c r="AB119" s="3">
        <f t="shared" si="68"/>
        <v>0.70536005487711595</v>
      </c>
      <c r="AC119" s="3">
        <f t="shared" si="69"/>
        <v>0.68079660133924469</v>
      </c>
      <c r="AD119" s="3">
        <f t="shared" si="70"/>
        <v>0.65205555628661027</v>
      </c>
      <c r="AE119" s="3">
        <f t="shared" si="71"/>
        <v>0.61928519154588935</v>
      </c>
      <c r="AF119" s="3">
        <f t="shared" si="72"/>
        <v>0.58265907768753977</v>
      </c>
      <c r="AG119" s="3">
        <f t="shared" si="73"/>
        <v>0.54237658294492819</v>
      </c>
      <c r="AH119" s="3">
        <f t="shared" si="74"/>
        <v>0.49866310949192444</v>
      </c>
      <c r="AI119" s="3">
        <f t="shared" si="75"/>
        <v>0.45176998401245655</v>
      </c>
      <c r="AJ119" s="3">
        <f t="shared" si="76"/>
        <v>0.40197393068529813</v>
      </c>
      <c r="AK119" s="3">
        <f t="shared" si="77"/>
        <v>0.34957607062332402</v>
      </c>
      <c r="AL119" s="3">
        <f t="shared" si="78"/>
        <v>0.29490041175100618</v>
      </c>
      <c r="AM119" s="3">
        <f t="shared" si="79"/>
        <v>0.23829181608836986</v>
      </c>
      <c r="AN119" s="3">
        <f t="shared" si="80"/>
        <v>0.18011345619693322</v>
      </c>
      <c r="AO119" s="3">
        <f t="shared" si="81"/>
        <v>0.12074379771533102</v>
      </c>
      <c r="AP119" s="3">
        <f t="shared" si="82"/>
        <v>6.0573168960560794E-2</v>
      </c>
      <c r="AQ119" s="3">
        <v>0</v>
      </c>
    </row>
    <row r="120" spans="1:43" x14ac:dyDescent="0.3">
      <c r="A120" s="5">
        <v>110</v>
      </c>
      <c r="B120" s="5">
        <f t="shared" si="43"/>
        <v>3.0656250000000024E-2</v>
      </c>
      <c r="C120" s="3">
        <v>0</v>
      </c>
      <c r="D120" s="3">
        <f t="shared" si="44"/>
        <v>6.0392025867955099E-2</v>
      </c>
      <c r="E120" s="3">
        <f t="shared" si="45"/>
        <v>0.12038336109240552</v>
      </c>
      <c r="F120" s="3">
        <f t="shared" si="46"/>
        <v>0.17957737183135894</v>
      </c>
      <c r="G120" s="3">
        <f t="shared" si="47"/>
        <v>0.23758542218540996</v>
      </c>
      <c r="H120" s="3">
        <f t="shared" si="48"/>
        <v>0.29403059019536315</v>
      </c>
      <c r="I120" s="3">
        <f t="shared" si="49"/>
        <v>0.34855106115866963</v>
      </c>
      <c r="J120" s="3">
        <f t="shared" si="50"/>
        <v>0.40080311765463145</v>
      </c>
      <c r="K120" s="3">
        <f t="shared" si="51"/>
        <v>0.45046366648099606</v>
      </c>
      <c r="L120" s="3">
        <f t="shared" si="52"/>
        <v>0.49723226608001586</v>
      </c>
      <c r="M120" s="3">
        <f t="shared" si="53"/>
        <v>0.54083264252525209</v>
      </c>
      <c r="N120" s="3">
        <f t="shared" si="54"/>
        <v>0.58101370628962201</v>
      </c>
      <c r="O120" s="3">
        <f t="shared" si="55"/>
        <v>0.61755010444295688</v>
      </c>
      <c r="P120" s="3">
        <f t="shared" si="56"/>
        <v>0.65024236242697153</v>
      </c>
      <c r="Q120" s="3">
        <f t="shared" si="57"/>
        <v>0.67891668515760162</v>
      </c>
      <c r="R120" s="3">
        <f t="shared" si="58"/>
        <v>0.70342449821870812</v>
      </c>
      <c r="S120" s="3">
        <f t="shared" si="59"/>
        <v>0.72364181594368571</v>
      </c>
      <c r="T120" s="3">
        <f t="shared" si="60"/>
        <v>0.73946852413044817</v>
      </c>
      <c r="U120" s="3">
        <f t="shared" si="61"/>
        <v>0.75082766116728505</v>
      </c>
      <c r="V120" s="3">
        <f t="shared" si="62"/>
        <v>0.75766477286147427</v>
      </c>
      <c r="W120" s="3">
        <f t="shared" si="63"/>
        <v>0.75994740384924497</v>
      </c>
      <c r="X120" s="3">
        <f t="shared" si="64"/>
        <v>0.75766477286147416</v>
      </c>
      <c r="Y120" s="3">
        <f t="shared" si="65"/>
        <v>0.75082766116728483</v>
      </c>
      <c r="Z120" s="3">
        <f t="shared" si="66"/>
        <v>0.73946852413044806</v>
      </c>
      <c r="AA120" s="3">
        <f t="shared" si="67"/>
        <v>0.72364181594368548</v>
      </c>
      <c r="AB120" s="3">
        <f t="shared" si="68"/>
        <v>0.70342449821870789</v>
      </c>
      <c r="AC120" s="3">
        <f t="shared" si="69"/>
        <v>0.67891668515760129</v>
      </c>
      <c r="AD120" s="3">
        <f t="shared" si="70"/>
        <v>0.65024236242697142</v>
      </c>
      <c r="AE120" s="3">
        <f t="shared" si="71"/>
        <v>0.61755010444295644</v>
      </c>
      <c r="AF120" s="3">
        <f t="shared" si="72"/>
        <v>0.5810137062896219</v>
      </c>
      <c r="AG120" s="3">
        <f t="shared" si="73"/>
        <v>0.54083264252525176</v>
      </c>
      <c r="AH120" s="3">
        <f t="shared" si="74"/>
        <v>0.49723226608001558</v>
      </c>
      <c r="AI120" s="3">
        <f t="shared" si="75"/>
        <v>0.45046366648099578</v>
      </c>
      <c r="AJ120" s="3">
        <f t="shared" si="76"/>
        <v>0.40080311765463106</v>
      </c>
      <c r="AK120" s="3">
        <f t="shared" si="77"/>
        <v>0.3485510611586693</v>
      </c>
      <c r="AL120" s="3">
        <f t="shared" si="78"/>
        <v>0.29403059019536287</v>
      </c>
      <c r="AM120" s="3">
        <f t="shared" si="79"/>
        <v>0.23758542218540973</v>
      </c>
      <c r="AN120" s="3">
        <f t="shared" si="80"/>
        <v>0.17957737183135869</v>
      </c>
      <c r="AO120" s="3">
        <f t="shared" si="81"/>
        <v>0.1203833610924054</v>
      </c>
      <c r="AP120" s="3">
        <f t="shared" si="82"/>
        <v>6.0392025867955036E-2</v>
      </c>
      <c r="AQ120" s="3">
        <v>0</v>
      </c>
    </row>
    <row r="121" spans="1:43" x14ac:dyDescent="0.3">
      <c r="A121" s="5">
        <v>111</v>
      </c>
      <c r="B121" s="5">
        <f t="shared" si="43"/>
        <v>3.0937500000000024E-2</v>
      </c>
      <c r="C121" s="3">
        <v>0</v>
      </c>
      <c r="D121" s="3">
        <f t="shared" si="44"/>
        <v>6.0211715078377998E-2</v>
      </c>
      <c r="E121" s="3">
        <f t="shared" si="45"/>
        <v>0.12002456507393186</v>
      </c>
      <c r="F121" s="3">
        <f t="shared" si="46"/>
        <v>0.17904368965815284</v>
      </c>
      <c r="G121" s="3">
        <f t="shared" si="47"/>
        <v>0.23688212513056592</v>
      </c>
      <c r="H121" s="3">
        <f t="shared" si="48"/>
        <v>0.29316447652437216</v>
      </c>
      <c r="I121" s="3">
        <f t="shared" si="49"/>
        <v>0.34753027464836456</v>
      </c>
      <c r="J121" s="3">
        <f t="shared" si="50"/>
        <v>0.39963693920331272</v>
      </c>
      <c r="K121" s="3">
        <f t="shared" si="51"/>
        <v>0.4491622893286909</v>
      </c>
      <c r="L121" s="3">
        <f t="shared" si="52"/>
        <v>0.49580656566081327</v>
      </c>
      <c r="M121" s="3">
        <f t="shared" si="53"/>
        <v>0.53929395181886219</v>
      </c>
      <c r="N121" s="3">
        <f t="shared" si="54"/>
        <v>0.57937360676465621</v>
      </c>
      <c r="O121" s="3">
        <f t="shared" si="55"/>
        <v>0.61582024136676272</v>
      </c>
      <c r="P121" s="3">
        <f t="shared" si="56"/>
        <v>0.64843429156294841</v>
      </c>
      <c r="Q121" s="3">
        <f t="shared" si="57"/>
        <v>0.67704175580631598</v>
      </c>
      <c r="R121" s="3">
        <f t="shared" si="58"/>
        <v>0.70149377531745005</v>
      </c>
      <c r="S121" s="3">
        <f t="shared" si="59"/>
        <v>0.72166604165148884</v>
      </c>
      <c r="T121" s="3">
        <f t="shared" si="60"/>
        <v>0.73745811711298159</v>
      </c>
      <c r="U121" s="3">
        <f t="shared" si="61"/>
        <v>0.74879274976309362</v>
      </c>
      <c r="V121" s="3">
        <f t="shared" si="62"/>
        <v>0.75561525654358597</v>
      </c>
      <c r="W121" s="3">
        <f t="shared" si="63"/>
        <v>0.75789303596025137</v>
      </c>
      <c r="X121" s="3">
        <f t="shared" si="64"/>
        <v>0.75561525654358574</v>
      </c>
      <c r="Y121" s="3">
        <f t="shared" si="65"/>
        <v>0.74879274976309351</v>
      </c>
      <c r="Z121" s="3">
        <f t="shared" si="66"/>
        <v>0.73745811711298148</v>
      </c>
      <c r="AA121" s="3">
        <f t="shared" si="67"/>
        <v>0.72166604165148873</v>
      </c>
      <c r="AB121" s="3">
        <f t="shared" si="68"/>
        <v>0.70149377531744983</v>
      </c>
      <c r="AC121" s="3">
        <f t="shared" si="69"/>
        <v>0.67704175580631576</v>
      </c>
      <c r="AD121" s="3">
        <f t="shared" si="70"/>
        <v>0.64843429156294818</v>
      </c>
      <c r="AE121" s="3">
        <f t="shared" si="71"/>
        <v>0.61582024136676272</v>
      </c>
      <c r="AF121" s="3">
        <f t="shared" si="72"/>
        <v>0.57937360676465588</v>
      </c>
      <c r="AG121" s="3">
        <f t="shared" si="73"/>
        <v>0.53929395181886208</v>
      </c>
      <c r="AH121" s="3">
        <f t="shared" si="74"/>
        <v>0.49580656566081294</v>
      </c>
      <c r="AI121" s="3">
        <f t="shared" si="75"/>
        <v>0.44916228932869057</v>
      </c>
      <c r="AJ121" s="3">
        <f t="shared" si="76"/>
        <v>0.39963693920331239</v>
      </c>
      <c r="AK121" s="3">
        <f t="shared" si="77"/>
        <v>0.34753027464836428</v>
      </c>
      <c r="AL121" s="3">
        <f t="shared" si="78"/>
        <v>0.29316447652437183</v>
      </c>
      <c r="AM121" s="3">
        <f t="shared" si="79"/>
        <v>0.23688212513056567</v>
      </c>
      <c r="AN121" s="3">
        <f t="shared" si="80"/>
        <v>0.17904368965815268</v>
      </c>
      <c r="AO121" s="3">
        <f t="shared" si="81"/>
        <v>0.12002456507393172</v>
      </c>
      <c r="AP121" s="3">
        <f t="shared" si="82"/>
        <v>6.0211715078377928E-2</v>
      </c>
      <c r="AQ121" s="3">
        <v>0</v>
      </c>
    </row>
    <row r="122" spans="1:43" x14ac:dyDescent="0.3">
      <c r="A122" s="5">
        <v>112</v>
      </c>
      <c r="B122" s="5">
        <f t="shared" si="43"/>
        <v>3.1218750000000024E-2</v>
      </c>
      <c r="C122" s="3">
        <v>0</v>
      </c>
      <c r="D122" s="3">
        <f t="shared" si="44"/>
        <v>6.003222579110714E-2</v>
      </c>
      <c r="E122" s="3">
        <f t="shared" si="45"/>
        <v>0.11966738863883206</v>
      </c>
      <c r="F122" s="3">
        <f t="shared" si="46"/>
        <v>0.17851237955783927</v>
      </c>
      <c r="G122" s="3">
        <f t="shared" si="47"/>
        <v>0.23618188729519285</v>
      </c>
      <c r="H122" s="3">
        <f t="shared" si="48"/>
        <v>0.29230202755295587</v>
      </c>
      <c r="I122" s="3">
        <f t="shared" si="49"/>
        <v>0.34651366454229465</v>
      </c>
      <c r="J122" s="3">
        <f t="shared" si="50"/>
        <v>0.39847534771000626</v>
      </c>
      <c r="K122" s="3">
        <f t="shared" si="51"/>
        <v>0.44786580612172577</v>
      </c>
      <c r="L122" s="3">
        <f t="shared" si="52"/>
        <v>0.49438596508248017</v>
      </c>
      <c r="M122" s="3">
        <f t="shared" si="53"/>
        <v>0.53776047277334749</v>
      </c>
      <c r="N122" s="3">
        <f t="shared" si="54"/>
        <v>0.57773874760999688</v>
      </c>
      <c r="O122" s="3">
        <f t="shared" si="55"/>
        <v>0.61409557838409834</v>
      </c>
      <c r="P122" s="3">
        <f t="shared" si="56"/>
        <v>0.64663132788418021</v>
      </c>
      <c r="Q122" s="3">
        <f t="shared" si="57"/>
        <v>0.6751718056768109</v>
      </c>
      <c r="R122" s="3">
        <f t="shared" si="58"/>
        <v>0.69956788638775713</v>
      </c>
      <c r="S122" s="3">
        <f t="shared" si="59"/>
        <v>0.71969495575884312</v>
      </c>
      <c r="T122" s="3">
        <f t="shared" si="60"/>
        <v>0.73545226784786033</v>
      </c>
      <c r="U122" s="3">
        <f t="shared" si="61"/>
        <v>0.74676229312176468</v>
      </c>
      <c r="V122" s="3">
        <f t="shared" si="62"/>
        <v>0.75357012922986388</v>
      </c>
      <c r="W122" s="3">
        <f t="shared" si="63"/>
        <v>0.75584303448525236</v>
      </c>
      <c r="X122" s="3">
        <f t="shared" si="64"/>
        <v>0.75357012922986377</v>
      </c>
      <c r="Y122" s="3">
        <f t="shared" si="65"/>
        <v>0.74676229312176468</v>
      </c>
      <c r="Z122" s="3">
        <f t="shared" si="66"/>
        <v>0.73545226784786011</v>
      </c>
      <c r="AA122" s="3">
        <f t="shared" si="67"/>
        <v>0.7196949557588429</v>
      </c>
      <c r="AB122" s="3">
        <f t="shared" si="68"/>
        <v>0.69956788638775713</v>
      </c>
      <c r="AC122" s="3">
        <f t="shared" si="69"/>
        <v>0.67517180567681068</v>
      </c>
      <c r="AD122" s="3">
        <f t="shared" si="70"/>
        <v>0.64663132788418021</v>
      </c>
      <c r="AE122" s="3">
        <f t="shared" si="71"/>
        <v>0.61409557838409812</v>
      </c>
      <c r="AF122" s="3">
        <f t="shared" si="72"/>
        <v>0.57773874760999677</v>
      </c>
      <c r="AG122" s="3">
        <f t="shared" si="73"/>
        <v>0.53776047277334715</v>
      </c>
      <c r="AH122" s="3">
        <f t="shared" si="74"/>
        <v>0.49438596508247995</v>
      </c>
      <c r="AI122" s="3">
        <f t="shared" si="75"/>
        <v>0.4478658061217255</v>
      </c>
      <c r="AJ122" s="3">
        <f t="shared" si="76"/>
        <v>0.39847534771000587</v>
      </c>
      <c r="AK122" s="3">
        <f t="shared" si="77"/>
        <v>0.34651366454229438</v>
      </c>
      <c r="AL122" s="3">
        <f t="shared" si="78"/>
        <v>0.29230202755295565</v>
      </c>
      <c r="AM122" s="3">
        <f t="shared" si="79"/>
        <v>0.23618188729519257</v>
      </c>
      <c r="AN122" s="3">
        <f t="shared" si="80"/>
        <v>0.17851237955783911</v>
      </c>
      <c r="AO122" s="3">
        <f t="shared" si="81"/>
        <v>0.11966738863883195</v>
      </c>
      <c r="AP122" s="3">
        <f t="shared" si="82"/>
        <v>6.003222579110707E-2</v>
      </c>
      <c r="AQ122" s="3">
        <v>0</v>
      </c>
    </row>
    <row r="123" spans="1:43" x14ac:dyDescent="0.3">
      <c r="A123" s="5">
        <v>113</v>
      </c>
      <c r="B123" s="5">
        <f t="shared" si="43"/>
        <v>3.1500000000000021E-2</v>
      </c>
      <c r="C123" s="3">
        <v>0</v>
      </c>
      <c r="D123" s="3">
        <f t="shared" si="44"/>
        <v>5.9853547466585139E-2</v>
      </c>
      <c r="E123" s="3">
        <f t="shared" si="45"/>
        <v>0.11931181127090909</v>
      </c>
      <c r="F123" s="3">
        <f t="shared" si="46"/>
        <v>0.17798341212609514</v>
      </c>
      <c r="G123" s="3">
        <f t="shared" si="47"/>
        <v>0.23548467192937711</v>
      </c>
      <c r="H123" s="3">
        <f t="shared" si="48"/>
        <v>0.29144320108216493</v>
      </c>
      <c r="I123" s="3">
        <f t="shared" si="49"/>
        <v>0.34550118532256241</v>
      </c>
      <c r="J123" s="3">
        <f t="shared" si="50"/>
        <v>0.39731829656980977</v>
      </c>
      <c r="K123" s="3">
        <f t="shared" si="51"/>
        <v>0.44657417136879146</v>
      </c>
      <c r="L123" s="3">
        <f t="shared" si="52"/>
        <v>0.49297042201103097</v>
      </c>
      <c r="M123" s="3">
        <f t="shared" si="53"/>
        <v>0.53623216798894946</v>
      </c>
      <c r="N123" s="3">
        <f t="shared" si="54"/>
        <v>0.57610909778185038</v>
      </c>
      <c r="O123" s="3">
        <f t="shared" si="55"/>
        <v>0.61237609181078956</v>
      </c>
      <c r="P123" s="3">
        <f t="shared" si="56"/>
        <v>0.64483345561582728</v>
      </c>
      <c r="Q123" s="3">
        <f t="shared" si="57"/>
        <v>0.67330682699005295</v>
      </c>
      <c r="R123" s="3">
        <f t="shared" si="58"/>
        <v>0.69764683128482008</v>
      </c>
      <c r="S123" s="3">
        <f t="shared" si="59"/>
        <v>0.71772856498191206</v>
      </c>
      <c r="T123" s="3">
        <f t="shared" si="60"/>
        <v>0.73345098878105952</v>
      </c>
      <c r="U123" s="3">
        <f t="shared" si="61"/>
        <v>0.7447363079971524</v>
      </c>
      <c r="V123" s="3">
        <f t="shared" si="62"/>
        <v>0.75152941034614407</v>
      </c>
      <c r="W123" s="3">
        <f t="shared" si="63"/>
        <v>0.7537974197554026</v>
      </c>
      <c r="X123" s="3">
        <f t="shared" si="64"/>
        <v>0.75152941034614407</v>
      </c>
      <c r="Y123" s="3">
        <f t="shared" si="65"/>
        <v>0.74473630799715218</v>
      </c>
      <c r="Z123" s="3">
        <f t="shared" si="66"/>
        <v>0.73345098878105941</v>
      </c>
      <c r="AA123" s="3">
        <f t="shared" si="67"/>
        <v>0.71772856498191206</v>
      </c>
      <c r="AB123" s="3">
        <f t="shared" si="68"/>
        <v>0.69764683128481986</v>
      </c>
      <c r="AC123" s="3">
        <f t="shared" si="69"/>
        <v>0.67330682699005295</v>
      </c>
      <c r="AD123" s="3">
        <f t="shared" si="70"/>
        <v>0.64483345561582706</v>
      </c>
      <c r="AE123" s="3">
        <f t="shared" si="71"/>
        <v>0.61237609181078956</v>
      </c>
      <c r="AF123" s="3">
        <f t="shared" si="72"/>
        <v>0.57610909778185015</v>
      </c>
      <c r="AG123" s="3">
        <f t="shared" si="73"/>
        <v>0.53623216798894924</v>
      </c>
      <c r="AH123" s="3">
        <f t="shared" si="74"/>
        <v>0.49297042201103075</v>
      </c>
      <c r="AI123" s="3">
        <f t="shared" si="75"/>
        <v>0.44657417136879118</v>
      </c>
      <c r="AJ123" s="3">
        <f t="shared" si="76"/>
        <v>0.39731829656980955</v>
      </c>
      <c r="AK123" s="3">
        <f t="shared" si="77"/>
        <v>0.34550118532256219</v>
      </c>
      <c r="AL123" s="3">
        <f t="shared" si="78"/>
        <v>0.2914432010821647</v>
      </c>
      <c r="AM123" s="3">
        <f t="shared" si="79"/>
        <v>0.23548467192937692</v>
      </c>
      <c r="AN123" s="3">
        <f t="shared" si="80"/>
        <v>0.17798341212609495</v>
      </c>
      <c r="AO123" s="3">
        <f t="shared" si="81"/>
        <v>0.11931181127090897</v>
      </c>
      <c r="AP123" s="3">
        <f t="shared" si="82"/>
        <v>5.9853547466585083E-2</v>
      </c>
      <c r="AQ123" s="3">
        <v>0</v>
      </c>
    </row>
    <row r="124" spans="1:43" x14ac:dyDescent="0.3">
      <c r="A124" s="5">
        <v>114</v>
      </c>
      <c r="B124" s="5">
        <f t="shared" si="43"/>
        <v>3.1781250000000018E-2</v>
      </c>
      <c r="C124" s="3">
        <v>0</v>
      </c>
      <c r="D124" s="3">
        <f t="shared" si="44"/>
        <v>5.9675669818567603E-2</v>
      </c>
      <c r="E124" s="3">
        <f t="shared" si="45"/>
        <v>0.11895781294379704</v>
      </c>
      <c r="F124" s="3">
        <f t="shared" si="46"/>
        <v>0.17745675865273833</v>
      </c>
      <c r="G124" s="3">
        <f t="shared" si="47"/>
        <v>0.23479044313665476</v>
      </c>
      <c r="H124" s="3">
        <f t="shared" si="48"/>
        <v>0.29058795587158931</v>
      </c>
      <c r="I124" s="3">
        <f t="shared" si="49"/>
        <v>0.3444927924756449</v>
      </c>
      <c r="J124" s="3">
        <f t="shared" si="50"/>
        <v>0.3961657401680902</v>
      </c>
      <c r="K124" s="3">
        <f t="shared" si="51"/>
        <v>0.44528734049825752</v>
      </c>
      <c r="L124" s="3">
        <f t="shared" si="52"/>
        <v>0.49155989491208651</v>
      </c>
      <c r="M124" s="3">
        <f t="shared" si="53"/>
        <v>0.5347090007056915</v>
      </c>
      <c r="N124" s="3">
        <f t="shared" si="54"/>
        <v>0.57448462668806755</v>
      </c>
      <c r="O124" s="3">
        <f t="shared" si="55"/>
        <v>0.61066175821003388</v>
      </c>
      <c r="P124" s="3">
        <f t="shared" si="56"/>
        <v>0.64304065902196195</v>
      </c>
      <c r="Q124" s="3">
        <f t="shared" si="57"/>
        <v>0.67144681180429666</v>
      </c>
      <c r="R124" s="3">
        <f t="shared" si="58"/>
        <v>0.6957306095158664</v>
      </c>
      <c r="S124" s="3">
        <f t="shared" si="59"/>
        <v>0.71576687552783702</v>
      </c>
      <c r="T124" s="3">
        <f t="shared" si="60"/>
        <v>0.73145429171868492</v>
      </c>
      <c r="U124" s="3">
        <f t="shared" si="61"/>
        <v>0.74271481040695686</v>
      </c>
      <c r="V124" s="3">
        <f t="shared" si="62"/>
        <v>0.74949311852326406</v>
      </c>
      <c r="W124" s="3">
        <f t="shared" si="63"/>
        <v>0.75175621128706993</v>
      </c>
      <c r="X124" s="3">
        <f t="shared" si="64"/>
        <v>0.74949311852326406</v>
      </c>
      <c r="Y124" s="3">
        <f t="shared" si="65"/>
        <v>0.74271481040695675</v>
      </c>
      <c r="Z124" s="3">
        <f t="shared" si="66"/>
        <v>0.73145429171868492</v>
      </c>
      <c r="AA124" s="3">
        <f t="shared" si="67"/>
        <v>0.71576687552783691</v>
      </c>
      <c r="AB124" s="3">
        <f t="shared" si="68"/>
        <v>0.69573060951586629</v>
      </c>
      <c r="AC124" s="3">
        <f t="shared" si="69"/>
        <v>0.67144681180429644</v>
      </c>
      <c r="AD124" s="3">
        <f t="shared" si="70"/>
        <v>0.64304065902196195</v>
      </c>
      <c r="AE124" s="3">
        <f t="shared" si="71"/>
        <v>0.61066175821003366</v>
      </c>
      <c r="AF124" s="3">
        <f t="shared" si="72"/>
        <v>0.57448462668806743</v>
      </c>
      <c r="AG124" s="3">
        <f t="shared" si="73"/>
        <v>0.53470900070569127</v>
      </c>
      <c r="AH124" s="3">
        <f t="shared" si="74"/>
        <v>0.49155989491208629</v>
      </c>
      <c r="AI124" s="3">
        <f t="shared" si="75"/>
        <v>0.44528734049825724</v>
      </c>
      <c r="AJ124" s="3">
        <f t="shared" si="76"/>
        <v>0.39616574016809003</v>
      </c>
      <c r="AK124" s="3">
        <f t="shared" si="77"/>
        <v>0.34449279247564463</v>
      </c>
      <c r="AL124" s="3">
        <f t="shared" si="78"/>
        <v>0.29058795587158903</v>
      </c>
      <c r="AM124" s="3">
        <f t="shared" si="79"/>
        <v>0.23479044313665451</v>
      </c>
      <c r="AN124" s="3">
        <f t="shared" si="80"/>
        <v>0.17745675865273813</v>
      </c>
      <c r="AO124" s="3">
        <f t="shared" si="81"/>
        <v>0.11895781294379691</v>
      </c>
      <c r="AP124" s="3">
        <f t="shared" si="82"/>
        <v>5.9675669818567541E-2</v>
      </c>
      <c r="AQ124" s="3">
        <v>0</v>
      </c>
    </row>
    <row r="125" spans="1:43" x14ac:dyDescent="0.3">
      <c r="A125" s="5">
        <v>115</v>
      </c>
      <c r="B125" s="5">
        <f t="shared" si="43"/>
        <v>3.2062500000000015E-2</v>
      </c>
      <c r="C125" s="3">
        <v>0</v>
      </c>
      <c r="D125" s="3">
        <f t="shared" si="44"/>
        <v>5.9498582806565427E-2</v>
      </c>
      <c r="E125" s="3">
        <f t="shared" si="45"/>
        <v>0.11860537410646738</v>
      </c>
      <c r="F125" s="3">
        <f t="shared" si="46"/>
        <v>0.17693239110147713</v>
      </c>
      <c r="G125" s="3">
        <f t="shared" si="47"/>
        <v>0.23409916584961288</v>
      </c>
      <c r="H125" s="3">
        <f t="shared" si="48"/>
        <v>0.28973625161269378</v>
      </c>
      <c r="I125" s="3">
        <f t="shared" si="49"/>
        <v>0.34348844246542026</v>
      </c>
      <c r="J125" s="3">
        <f t="shared" si="50"/>
        <v>0.39501763385506516</v>
      </c>
      <c r="K125" s="3">
        <f t="shared" si="51"/>
        <v>0.44400526983590527</v>
      </c>
      <c r="L125" s="3">
        <f t="shared" si="52"/>
        <v>0.49015434303298566</v>
      </c>
      <c r="M125" s="3">
        <f t="shared" si="53"/>
        <v>0.53319093479063839</v>
      </c>
      <c r="N125" s="3">
        <f t="shared" si="54"/>
        <v>0.57286530418088322</v>
      </c>
      <c r="O125" s="3">
        <f t="shared" si="55"/>
        <v>0.60895255439051676</v>
      </c>
      <c r="P125" s="3">
        <f t="shared" si="56"/>
        <v>0.64125292240864484</v>
      </c>
      <c r="Q125" s="3">
        <f t="shared" si="57"/>
        <v>0.66959175202245236</v>
      </c>
      <c r="R125" s="3">
        <f t="shared" si="58"/>
        <v>0.69381922025104681</v>
      </c>
      <c r="S125" s="3">
        <f t="shared" si="59"/>
        <v>0.71380989310833187</v>
      </c>
      <c r="T125" s="3">
        <f t="shared" si="60"/>
        <v>0.7294621878425257</v>
      </c>
      <c r="U125" s="3">
        <f t="shared" si="61"/>
        <v>0.74069781564957271</v>
      </c>
      <c r="V125" s="3">
        <f t="shared" si="62"/>
        <v>0.74746127161463849</v>
      </c>
      <c r="W125" s="3">
        <f t="shared" si="63"/>
        <v>0.74971942779964473</v>
      </c>
      <c r="X125" s="3">
        <f t="shared" si="64"/>
        <v>0.74746127161463849</v>
      </c>
      <c r="Y125" s="3">
        <f t="shared" si="65"/>
        <v>0.74069781564957271</v>
      </c>
      <c r="Z125" s="3">
        <f t="shared" si="66"/>
        <v>0.7294621878425257</v>
      </c>
      <c r="AA125" s="3">
        <f t="shared" si="67"/>
        <v>0.71380989310833176</v>
      </c>
      <c r="AB125" s="3">
        <f t="shared" si="68"/>
        <v>0.6938192202510467</v>
      </c>
      <c r="AC125" s="3">
        <f t="shared" si="69"/>
        <v>0.66959175202245236</v>
      </c>
      <c r="AD125" s="3">
        <f t="shared" si="70"/>
        <v>0.64125292240864473</v>
      </c>
      <c r="AE125" s="3">
        <f t="shared" si="71"/>
        <v>0.60895255439051665</v>
      </c>
      <c r="AF125" s="3">
        <f t="shared" si="72"/>
        <v>0.57286530418088299</v>
      </c>
      <c r="AG125" s="3">
        <f t="shared" si="73"/>
        <v>0.53319093479063828</v>
      </c>
      <c r="AH125" s="3">
        <f t="shared" si="74"/>
        <v>0.4901543430329855</v>
      </c>
      <c r="AI125" s="3">
        <f t="shared" si="75"/>
        <v>0.44400526983590505</v>
      </c>
      <c r="AJ125" s="3">
        <f t="shared" si="76"/>
        <v>0.39501763385506483</v>
      </c>
      <c r="AK125" s="3">
        <f t="shared" si="77"/>
        <v>0.34348844246542004</v>
      </c>
      <c r="AL125" s="3">
        <f t="shared" si="78"/>
        <v>0.28973625161269351</v>
      </c>
      <c r="AM125" s="3">
        <f t="shared" si="79"/>
        <v>0.23409916584961266</v>
      </c>
      <c r="AN125" s="3">
        <f t="shared" si="80"/>
        <v>0.17693239110147696</v>
      </c>
      <c r="AO125" s="3">
        <f t="shared" si="81"/>
        <v>0.11860537410646724</v>
      </c>
      <c r="AP125" s="3">
        <f t="shared" si="82"/>
        <v>5.9498582806565364E-2</v>
      </c>
      <c r="AQ125" s="3">
        <v>0</v>
      </c>
    </row>
    <row r="126" spans="1:43" x14ac:dyDescent="0.3">
      <c r="A126" s="5">
        <v>116</v>
      </c>
      <c r="B126" s="5">
        <f t="shared" si="43"/>
        <v>3.2343750000000011E-2</v>
      </c>
      <c r="C126" s="3">
        <v>0</v>
      </c>
      <c r="D126" s="3">
        <f t="shared" si="44"/>
        <v>5.9322276628566865E-2</v>
      </c>
      <c r="E126" s="3">
        <f t="shared" si="45"/>
        <v>0.11825447566926588</v>
      </c>
      <c r="F126" s="3">
        <f t="shared" si="46"/>
        <v>0.17641028209038384</v>
      </c>
      <c r="G126" s="3">
        <f t="shared" si="47"/>
        <v>0.23341080580633819</v>
      </c>
      <c r="H126" s="3">
        <f t="shared" si="48"/>
        <v>0.28888804890303427</v>
      </c>
      <c r="I126" s="3">
        <f t="shared" si="49"/>
        <v>0.34248809270703351</v>
      </c>
      <c r="J126" s="3">
        <f t="shared" si="50"/>
        <v>0.39387393392110304</v>
      </c>
      <c r="K126" s="3">
        <f t="shared" si="51"/>
        <v>0.44272791658321342</v>
      </c>
      <c r="L126" s="3">
        <f t="shared" si="52"/>
        <v>0.48875372638524323</v>
      </c>
      <c r="M126" s="3">
        <f t="shared" si="53"/>
        <v>0.53167793472530489</v>
      </c>
      <c r="N126" s="3">
        <f t="shared" si="54"/>
        <v>0.57125110054960804</v>
      </c>
      <c r="O126" s="3">
        <f t="shared" si="55"/>
        <v>0.6072484574043393</v>
      </c>
      <c r="P126" s="3">
        <f t="shared" si="56"/>
        <v>0.63947023012670057</v>
      </c>
      <c r="Q126" s="3">
        <f t="shared" si="57"/>
        <v>0.66774163939910647</v>
      </c>
      <c r="R126" s="3">
        <f t="shared" si="58"/>
        <v>0.69191266233395754</v>
      </c>
      <c r="S126" s="3">
        <f t="shared" si="59"/>
        <v>0.71185762295294075</v>
      </c>
      <c r="T126" s="3">
        <f t="shared" si="60"/>
        <v>0.72747468772530965</v>
      </c>
      <c r="U126" s="3">
        <f t="shared" si="61"/>
        <v>0.73868533832068106</v>
      </c>
      <c r="V126" s="3">
        <f t="shared" si="62"/>
        <v>0.74543388671361166</v>
      </c>
      <c r="W126" s="3">
        <f t="shared" si="63"/>
        <v>0.74768708723313915</v>
      </c>
      <c r="X126" s="3">
        <f t="shared" si="64"/>
        <v>0.74543388671361166</v>
      </c>
      <c r="Y126" s="3">
        <f t="shared" si="65"/>
        <v>0.73868533832068106</v>
      </c>
      <c r="Z126" s="3">
        <f t="shared" si="66"/>
        <v>0.72747468772530954</v>
      </c>
      <c r="AA126" s="3">
        <f t="shared" si="67"/>
        <v>0.71185762295294075</v>
      </c>
      <c r="AB126" s="3">
        <f t="shared" si="68"/>
        <v>0.69191266233395743</v>
      </c>
      <c r="AC126" s="3">
        <f t="shared" si="69"/>
        <v>0.66774163939910647</v>
      </c>
      <c r="AD126" s="3">
        <f t="shared" si="70"/>
        <v>0.63947023012670057</v>
      </c>
      <c r="AE126" s="3">
        <f t="shared" si="71"/>
        <v>0.60724845740433908</v>
      </c>
      <c r="AF126" s="3">
        <f t="shared" si="72"/>
        <v>0.57125110054960804</v>
      </c>
      <c r="AG126" s="3">
        <f t="shared" si="73"/>
        <v>0.53167793472530456</v>
      </c>
      <c r="AH126" s="3">
        <f t="shared" si="74"/>
        <v>0.488753726385243</v>
      </c>
      <c r="AI126" s="3">
        <f t="shared" si="75"/>
        <v>0.44272791658321314</v>
      </c>
      <c r="AJ126" s="3">
        <f t="shared" si="76"/>
        <v>0.39387393392110276</v>
      </c>
      <c r="AK126" s="3">
        <f t="shared" si="77"/>
        <v>0.34248809270703329</v>
      </c>
      <c r="AL126" s="3">
        <f t="shared" si="78"/>
        <v>0.28888804890303404</v>
      </c>
      <c r="AM126" s="3">
        <f t="shared" si="79"/>
        <v>0.23341080580633797</v>
      </c>
      <c r="AN126" s="3">
        <f t="shared" si="80"/>
        <v>0.17641028209038365</v>
      </c>
      <c r="AO126" s="3">
        <f t="shared" si="81"/>
        <v>0.11825447566926577</v>
      </c>
      <c r="AP126" s="3">
        <f t="shared" si="82"/>
        <v>5.9322276628566796E-2</v>
      </c>
      <c r="AQ126" s="3">
        <v>0</v>
      </c>
    </row>
    <row r="127" spans="1:43" x14ac:dyDescent="0.3">
      <c r="A127" s="5">
        <v>117</v>
      </c>
      <c r="B127" s="5">
        <f t="shared" si="43"/>
        <v>3.2625000000000008E-2</v>
      </c>
      <c r="C127" s="3">
        <v>0</v>
      </c>
      <c r="D127" s="3">
        <f t="shared" si="44"/>
        <v>5.9146741714026327E-2</v>
      </c>
      <c r="E127" s="3">
        <f t="shared" si="45"/>
        <v>0.1179050989904544</v>
      </c>
      <c r="F127" s="3">
        <f t="shared" si="46"/>
        <v>0.17589040487306021</v>
      </c>
      <c r="G127" s="3">
        <f t="shared" si="47"/>
        <v>0.23272532952767197</v>
      </c>
      <c r="H127" s="3">
        <f t="shared" si="48"/>
        <v>0.28804330922132071</v>
      </c>
      <c r="I127" s="3">
        <f t="shared" si="49"/>
        <v>0.34149170154156516</v>
      </c>
      <c r="J127" s="3">
        <f t="shared" si="50"/>
        <v>0.39273459757272139</v>
      </c>
      <c r="K127" s="3">
        <f t="shared" si="51"/>
        <v>0.44145523879617715</v>
      </c>
      <c r="L127" s="3">
        <f t="shared" si="52"/>
        <v>0.48735800572735755</v>
      </c>
      <c r="M127" s="3">
        <f t="shared" si="53"/>
        <v>0.5301699655932135</v>
      </c>
      <c r="N127" s="3">
        <f t="shared" si="54"/>
        <v>0.56964198651330067</v>
      </c>
      <c r="O127" s="3">
        <f t="shared" si="55"/>
        <v>0.60554944454477277</v>
      </c>
      <c r="P127" s="3">
        <f t="shared" si="56"/>
        <v>0.63769256657422069</v>
      </c>
      <c r="Q127" s="3">
        <f t="shared" si="57"/>
        <v>0.66589646554720683</v>
      </c>
      <c r="R127" s="3">
        <f t="shared" si="58"/>
        <v>0.69001093429181704</v>
      </c>
      <c r="S127" s="3">
        <f t="shared" si="59"/>
        <v>0.70991006982196436</v>
      </c>
      <c r="T127" s="3">
        <f t="shared" si="60"/>
        <v>0.72549180134566071</v>
      </c>
      <c r="U127" s="3">
        <f t="shared" si="61"/>
        <v>0.73667739232958263</v>
      </c>
      <c r="V127" s="3">
        <f t="shared" si="62"/>
        <v>0.74341098017058027</v>
      </c>
      <c r="W127" s="3">
        <f t="shared" si="63"/>
        <v>0.74565920676556441</v>
      </c>
      <c r="X127" s="3">
        <f t="shared" si="64"/>
        <v>0.74341098017058027</v>
      </c>
      <c r="Y127" s="3">
        <f t="shared" si="65"/>
        <v>0.73667739232958263</v>
      </c>
      <c r="Z127" s="3">
        <f t="shared" si="66"/>
        <v>0.72549180134566071</v>
      </c>
      <c r="AA127" s="3">
        <f t="shared" si="67"/>
        <v>0.70991006982196414</v>
      </c>
      <c r="AB127" s="3">
        <f t="shared" si="68"/>
        <v>0.69001093429181704</v>
      </c>
      <c r="AC127" s="3">
        <f t="shared" si="69"/>
        <v>0.66589646554720672</v>
      </c>
      <c r="AD127" s="3">
        <f t="shared" si="70"/>
        <v>0.63769256657422058</v>
      </c>
      <c r="AE127" s="3">
        <f t="shared" si="71"/>
        <v>0.60554944454477277</v>
      </c>
      <c r="AF127" s="3">
        <f t="shared" si="72"/>
        <v>0.56964198651330045</v>
      </c>
      <c r="AG127" s="3">
        <f t="shared" si="73"/>
        <v>0.53016996559321339</v>
      </c>
      <c r="AH127" s="3">
        <f t="shared" si="74"/>
        <v>0.48735800572735721</v>
      </c>
      <c r="AI127" s="3">
        <f t="shared" si="75"/>
        <v>0.44145523879617693</v>
      </c>
      <c r="AJ127" s="3">
        <f t="shared" si="76"/>
        <v>0.39273459757272122</v>
      </c>
      <c r="AK127" s="3">
        <f t="shared" si="77"/>
        <v>0.34149170154156488</v>
      </c>
      <c r="AL127" s="3">
        <f t="shared" si="78"/>
        <v>0.28804330922132049</v>
      </c>
      <c r="AM127" s="3">
        <f t="shared" si="79"/>
        <v>0.23272532952767172</v>
      </c>
      <c r="AN127" s="3">
        <f t="shared" si="80"/>
        <v>0.17589040487306001</v>
      </c>
      <c r="AO127" s="3">
        <f t="shared" si="81"/>
        <v>0.11790509899045427</v>
      </c>
      <c r="AP127" s="3">
        <f t="shared" si="82"/>
        <v>5.9146741714026271E-2</v>
      </c>
      <c r="AQ127" s="3">
        <v>0</v>
      </c>
    </row>
    <row r="128" spans="1:43" x14ac:dyDescent="0.3">
      <c r="A128" s="5">
        <v>118</v>
      </c>
      <c r="B128" s="5">
        <f t="shared" si="43"/>
        <v>3.2906250000000005E-2</v>
      </c>
      <c r="C128" s="3">
        <v>0</v>
      </c>
      <c r="D128" s="3">
        <f t="shared" si="44"/>
        <v>5.8971968717107109E-2</v>
      </c>
      <c r="E128" s="3">
        <f t="shared" si="45"/>
        <v>0.11755722586323437</v>
      </c>
      <c r="F128" s="3">
        <f t="shared" si="46"/>
        <v>0.17537273332046288</v>
      </c>
      <c r="G128" s="3">
        <f t="shared" si="47"/>
        <v>0.2320427042952386</v>
      </c>
      <c r="H128" s="3">
        <f t="shared" si="48"/>
        <v>0.28720199490328879</v>
      </c>
      <c r="I128" s="3">
        <f t="shared" si="49"/>
        <v>0.34049922821147544</v>
      </c>
      <c r="J128" s="3">
        <f t="shared" si="50"/>
        <v>0.39159958290925617</v>
      </c>
      <c r="K128" s="3">
        <f t="shared" si="51"/>
        <v>0.44018719536465323</v>
      </c>
      <c r="L128" s="3">
        <f t="shared" si="52"/>
        <v>0.48596714254796158</v>
      </c>
      <c r="M128" s="3">
        <f t="shared" si="53"/>
        <v>0.52866699306761755</v>
      </c>
      <c r="N128" s="3">
        <f t="shared" si="54"/>
        <v>0.56803793321342388</v>
      </c>
      <c r="O128" s="3">
        <f t="shared" si="55"/>
        <v>0.60385549334386202</v>
      </c>
      <c r="P128" s="3">
        <f t="shared" si="56"/>
        <v>0.63591991619881283</v>
      </c>
      <c r="Q128" s="3">
        <f t="shared" si="57"/>
        <v>0.66405622194443759</v>
      </c>
      <c r="R128" s="3">
        <f t="shared" si="58"/>
        <v>0.68811403434530871</v>
      </c>
      <c r="S128" s="3">
        <f t="shared" si="59"/>
        <v>0.70796723801906136</v>
      </c>
      <c r="T128" s="3">
        <f t="shared" si="60"/>
        <v>0.72351353810276209</v>
      </c>
      <c r="U128" s="3">
        <f t="shared" si="61"/>
        <v>0.73467399091526664</v>
      </c>
      <c r="V128" s="3">
        <f t="shared" si="62"/>
        <v>0.74139256760987415</v>
      </c>
      <c r="W128" s="3">
        <f t="shared" si="63"/>
        <v>0.74363580283007868</v>
      </c>
      <c r="X128" s="3">
        <f t="shared" si="64"/>
        <v>0.74139256760987415</v>
      </c>
      <c r="Y128" s="3">
        <f t="shared" si="65"/>
        <v>0.73467399091526664</v>
      </c>
      <c r="Z128" s="3">
        <f t="shared" si="66"/>
        <v>0.72351353810276209</v>
      </c>
      <c r="AA128" s="3">
        <f t="shared" si="67"/>
        <v>0.70796723801906136</v>
      </c>
      <c r="AB128" s="3">
        <f t="shared" si="68"/>
        <v>0.6881140343453086</v>
      </c>
      <c r="AC128" s="3">
        <f t="shared" si="69"/>
        <v>0.66405622194443759</v>
      </c>
      <c r="AD128" s="3">
        <f t="shared" si="70"/>
        <v>0.63591991619881283</v>
      </c>
      <c r="AE128" s="3">
        <f t="shared" si="71"/>
        <v>0.60385549334386179</v>
      </c>
      <c r="AF128" s="3">
        <f t="shared" si="72"/>
        <v>0.56803793321342388</v>
      </c>
      <c r="AG128" s="3">
        <f t="shared" si="73"/>
        <v>0.52866699306761733</v>
      </c>
      <c r="AH128" s="3">
        <f t="shared" si="74"/>
        <v>0.48596714254796131</v>
      </c>
      <c r="AI128" s="3">
        <f t="shared" si="75"/>
        <v>0.44018719536465301</v>
      </c>
      <c r="AJ128" s="3">
        <f t="shared" si="76"/>
        <v>0.39159958290925589</v>
      </c>
      <c r="AK128" s="3">
        <f t="shared" si="77"/>
        <v>0.34049922821147527</v>
      </c>
      <c r="AL128" s="3">
        <f t="shared" si="78"/>
        <v>0.28720199490328852</v>
      </c>
      <c r="AM128" s="3">
        <f t="shared" si="79"/>
        <v>0.23204270429523838</v>
      </c>
      <c r="AN128" s="3">
        <f t="shared" si="80"/>
        <v>0.17537273332046269</v>
      </c>
      <c r="AO128" s="3">
        <f t="shared" si="81"/>
        <v>0.11755722586323426</v>
      </c>
      <c r="AP128" s="3">
        <f t="shared" si="82"/>
        <v>5.8971968717107047E-2</v>
      </c>
      <c r="AQ128" s="3">
        <v>0</v>
      </c>
    </row>
    <row r="129" spans="1:43" x14ac:dyDescent="0.3">
      <c r="A129" s="5">
        <v>119</v>
      </c>
      <c r="B129" s="5">
        <f t="shared" si="43"/>
        <v>3.3187500000000002E-2</v>
      </c>
      <c r="C129" s="3">
        <v>0</v>
      </c>
      <c r="D129" s="3">
        <f t="shared" si="44"/>
        <v>5.8797948510166183E-2</v>
      </c>
      <c r="E129" s="3">
        <f t="shared" si="45"/>
        <v>0.11721083850322993</v>
      </c>
      <c r="F129" s="3">
        <f t="shared" si="46"/>
        <v>0.17485724190335911</v>
      </c>
      <c r="G129" s="3">
        <f t="shared" si="47"/>
        <v>0.23136289813021213</v>
      </c>
      <c r="H129" s="3">
        <f t="shared" si="48"/>
        <v>0.28636406911835022</v>
      </c>
      <c r="I129" s="3">
        <f t="shared" si="49"/>
        <v>0.33951063283679278</v>
      </c>
      <c r="J129" s="3">
        <f t="shared" si="50"/>
        <v>0.39046884890018352</v>
      </c>
      <c r="K129" s="3">
        <f t="shared" si="51"/>
        <v>0.43892374599221329</v>
      </c>
      <c r="L129" s="3">
        <f t="shared" si="52"/>
        <v>0.48458109904931801</v>
      </c>
      <c r="M129" s="3">
        <f t="shared" si="53"/>
        <v>0.52716898339938523</v>
      </c>
      <c r="N129" s="3">
        <f t="shared" si="54"/>
        <v>0.56643891220650811</v>
      </c>
      <c r="O129" s="3">
        <f t="shared" si="55"/>
        <v>0.60216658156989278</v>
      </c>
      <c r="P129" s="3">
        <f t="shared" si="56"/>
        <v>0.63415226349961606</v>
      </c>
      <c r="Q129" s="3">
        <f t="shared" si="57"/>
        <v>0.66222089993929856</v>
      </c>
      <c r="R129" s="3">
        <f t="shared" si="58"/>
        <v>0.68622196041810535</v>
      </c>
      <c r="S129" s="3">
        <f t="shared" si="59"/>
        <v>0.70602913140353807</v>
      </c>
      <c r="T129" s="3">
        <f t="shared" si="60"/>
        <v>0.72153990683072378</v>
      </c>
      <c r="U129" s="3">
        <f t="shared" si="61"/>
        <v>0.73267514666221301</v>
      </c>
      <c r="V129" s="3">
        <f t="shared" si="62"/>
        <v>0.73937866394639284</v>
      </c>
      <c r="W129" s="3">
        <f t="shared" si="63"/>
        <v>0.74161689113189455</v>
      </c>
      <c r="X129" s="3">
        <f t="shared" si="64"/>
        <v>0.73937866394639284</v>
      </c>
      <c r="Y129" s="3">
        <f t="shared" si="65"/>
        <v>0.73267514666221301</v>
      </c>
      <c r="Z129" s="3">
        <f t="shared" si="66"/>
        <v>0.72153990683072378</v>
      </c>
      <c r="AA129" s="3">
        <f t="shared" si="67"/>
        <v>0.70602913140353796</v>
      </c>
      <c r="AB129" s="3">
        <f t="shared" si="68"/>
        <v>0.68622196041810535</v>
      </c>
      <c r="AC129" s="3">
        <f t="shared" si="69"/>
        <v>0.66222089993929845</v>
      </c>
      <c r="AD129" s="3">
        <f t="shared" si="70"/>
        <v>0.63415226349961606</v>
      </c>
      <c r="AE129" s="3">
        <f t="shared" si="71"/>
        <v>0.60216658156989267</v>
      </c>
      <c r="AF129" s="3">
        <f t="shared" si="72"/>
        <v>0.56643891220650799</v>
      </c>
      <c r="AG129" s="3">
        <f t="shared" si="73"/>
        <v>0.52716898339938512</v>
      </c>
      <c r="AH129" s="3">
        <f t="shared" si="74"/>
        <v>0.48458109904931779</v>
      </c>
      <c r="AI129" s="3">
        <f t="shared" si="75"/>
        <v>0.43892374599221307</v>
      </c>
      <c r="AJ129" s="3">
        <f t="shared" si="76"/>
        <v>0.3904688489001833</v>
      </c>
      <c r="AK129" s="3">
        <f t="shared" si="77"/>
        <v>0.3395106328367925</v>
      </c>
      <c r="AL129" s="3">
        <f t="shared" si="78"/>
        <v>0.28636406911834994</v>
      </c>
      <c r="AM129" s="3">
        <f t="shared" si="79"/>
        <v>0.23136289813021188</v>
      </c>
      <c r="AN129" s="3">
        <f t="shared" si="80"/>
        <v>0.17485724190335897</v>
      </c>
      <c r="AO129" s="3">
        <f t="shared" si="81"/>
        <v>0.1172108385032298</v>
      </c>
      <c r="AP129" s="3">
        <f t="shared" si="82"/>
        <v>5.879794851016612E-2</v>
      </c>
      <c r="AQ129" s="3">
        <v>0</v>
      </c>
    </row>
    <row r="130" spans="1:43" x14ac:dyDescent="0.3">
      <c r="A130" s="5">
        <v>120</v>
      </c>
      <c r="B130" s="5">
        <f t="shared" si="43"/>
        <v>3.3468749999999999E-2</v>
      </c>
      <c r="C130" s="3">
        <v>0</v>
      </c>
      <c r="D130" s="3">
        <f t="shared" si="44"/>
        <v>5.862467217747009E-2</v>
      </c>
      <c r="E130" s="3">
        <f t="shared" si="45"/>
        <v>0.11686591953640936</v>
      </c>
      <c r="F130" s="3">
        <f t="shared" si="46"/>
        <v>0.17434390567538482</v>
      </c>
      <c r="G130" s="3">
        <f t="shared" si="47"/>
        <v>0.2306858797727904</v>
      </c>
      <c r="H130" s="3">
        <f t="shared" si="48"/>
        <v>0.28552949584698722</v>
      </c>
      <c r="I130" s="3">
        <f t="shared" si="49"/>
        <v>0.33852587639201942</v>
      </c>
      <c r="J130" s="3">
        <f t="shared" si="50"/>
        <v>0.38934235536307105</v>
      </c>
      <c r="K130" s="3">
        <f t="shared" si="51"/>
        <v>0.43766485117649701</v>
      </c>
      <c r="L130" s="3">
        <f t="shared" si="52"/>
        <v>0.48319983813115108</v>
      </c>
      <c r="M130" s="3">
        <f t="shared" si="53"/>
        <v>0.52567590340506032</v>
      </c>
      <c r="N130" s="3">
        <f t="shared" si="54"/>
        <v>0.56484489545682592</v>
      </c>
      <c r="O130" s="3">
        <f t="shared" si="55"/>
        <v>0.60048268722474518</v>
      </c>
      <c r="P130" s="3">
        <f t="shared" si="56"/>
        <v>0.6323895930290977</v>
      </c>
      <c r="Q130" s="3">
        <f t="shared" si="57"/>
        <v>0.66039049075690448</v>
      </c>
      <c r="R130" s="3">
        <f t="shared" si="58"/>
        <v>0.68433471014608693</v>
      </c>
      <c r="S130" s="3">
        <f t="shared" si="59"/>
        <v>0.70409575340232688</v>
      </c>
      <c r="T130" s="3">
        <f t="shared" si="60"/>
        <v>0.71957091581266042</v>
      </c>
      <c r="U130" s="3">
        <f t="shared" si="61"/>
        <v>0.73068087151592376</v>
      </c>
      <c r="V130" s="3">
        <f t="shared" si="62"/>
        <v>0.73736928340198771</v>
      </c>
      <c r="W130" s="3">
        <f t="shared" si="63"/>
        <v>0.73960248666494299</v>
      </c>
      <c r="X130" s="3">
        <f t="shared" si="64"/>
        <v>0.73736928340198771</v>
      </c>
      <c r="Y130" s="3">
        <f t="shared" si="65"/>
        <v>0.73068087151592376</v>
      </c>
      <c r="Z130" s="3">
        <f t="shared" si="66"/>
        <v>0.71957091581266031</v>
      </c>
      <c r="AA130" s="3">
        <f t="shared" si="67"/>
        <v>0.70409575340232688</v>
      </c>
      <c r="AB130" s="3">
        <f t="shared" si="68"/>
        <v>0.68433471014608693</v>
      </c>
      <c r="AC130" s="3">
        <f t="shared" si="69"/>
        <v>0.66039049075690448</v>
      </c>
      <c r="AD130" s="3">
        <f t="shared" si="70"/>
        <v>0.63238959302909759</v>
      </c>
      <c r="AE130" s="3">
        <f t="shared" si="71"/>
        <v>0.60048268722474518</v>
      </c>
      <c r="AF130" s="3">
        <f t="shared" si="72"/>
        <v>0.56484489545682581</v>
      </c>
      <c r="AG130" s="3">
        <f t="shared" si="73"/>
        <v>0.52567590340506021</v>
      </c>
      <c r="AH130" s="3">
        <f t="shared" si="74"/>
        <v>0.48319983813115097</v>
      </c>
      <c r="AI130" s="3">
        <f t="shared" si="75"/>
        <v>0.43766485117649678</v>
      </c>
      <c r="AJ130" s="3">
        <f t="shared" si="76"/>
        <v>0.38934235536307088</v>
      </c>
      <c r="AK130" s="3">
        <f t="shared" si="77"/>
        <v>0.33852587639201925</v>
      </c>
      <c r="AL130" s="3">
        <f t="shared" si="78"/>
        <v>0.28552949584698695</v>
      </c>
      <c r="AM130" s="3">
        <f t="shared" si="79"/>
        <v>0.2306858797727902</v>
      </c>
      <c r="AN130" s="3">
        <f t="shared" si="80"/>
        <v>0.17434390567538466</v>
      </c>
      <c r="AO130" s="3">
        <f t="shared" si="81"/>
        <v>0.11686591953640926</v>
      </c>
      <c r="AP130" s="3">
        <f t="shared" si="82"/>
        <v>5.8624672177470027E-2</v>
      </c>
      <c r="AQ130" s="3">
        <v>0</v>
      </c>
    </row>
    <row r="131" spans="1:43" x14ac:dyDescent="0.3">
      <c r="A131" s="5">
        <v>121</v>
      </c>
      <c r="B131" s="5">
        <f t="shared" si="43"/>
        <v>3.3749999999999995E-2</v>
      </c>
      <c r="C131" s="3">
        <v>0</v>
      </c>
      <c r="D131" s="3">
        <f t="shared" si="44"/>
        <v>5.8452131009131214E-2</v>
      </c>
      <c r="E131" s="3">
        <f t="shared" si="45"/>
        <v>0.11652245198742564</v>
      </c>
      <c r="F131" s="3">
        <f t="shared" si="46"/>
        <v>0.17383270025667838</v>
      </c>
      <c r="G131" s="3">
        <f t="shared" si="47"/>
        <v>0.23001161866234646</v>
      </c>
      <c r="H131" s="3">
        <f t="shared" si="48"/>
        <v>0.28469823985886317</v>
      </c>
      <c r="I131" s="3">
        <f t="shared" si="49"/>
        <v>0.33754492068372816</v>
      </c>
      <c r="J131" s="3">
        <f t="shared" si="50"/>
        <v>0.38822006294213951</v>
      </c>
      <c r="K131" s="3">
        <f t="shared" si="51"/>
        <v>0.43641047219004964</v>
      </c>
      <c r="L131" s="3">
        <f t="shared" si="52"/>
        <v>0.48182332337481587</v>
      </c>
      <c r="M131" s="3">
        <f t="shared" si="53"/>
        <v>0.52418772045509565</v>
      </c>
      <c r="N131" s="3">
        <f t="shared" si="54"/>
        <v>0.56325585532909517</v>
      </c>
      <c r="O131" s="3">
        <f t="shared" si="55"/>
        <v>0.59880378854114014</v>
      </c>
      <c r="P131" s="3">
        <f t="shared" si="56"/>
        <v>0.63063188939465209</v>
      </c>
      <c r="Q131" s="3">
        <f t="shared" si="57"/>
        <v>0.65856498550452358</v>
      </c>
      <c r="R131" s="3">
        <f t="shared" si="58"/>
        <v>0.68245228088626286</v>
      </c>
      <c r="S131" s="3">
        <f t="shared" si="59"/>
        <v>0.70216710702166907</v>
      </c>
      <c r="T131" s="3">
        <f t="shared" si="60"/>
        <v>0.71760657279447893</v>
      </c>
      <c r="U131" s="3">
        <f t="shared" si="61"/>
        <v>0.72869117679818407</v>
      </c>
      <c r="V131" s="3">
        <f t="shared" si="62"/>
        <v>0.73536443952158881</v>
      </c>
      <c r="W131" s="3">
        <f t="shared" si="63"/>
        <v>0.73759260372828328</v>
      </c>
      <c r="X131" s="3">
        <f t="shared" si="64"/>
        <v>0.73536443952158881</v>
      </c>
      <c r="Y131" s="3">
        <f t="shared" si="65"/>
        <v>0.72869117679818407</v>
      </c>
      <c r="Z131" s="3">
        <f t="shared" si="66"/>
        <v>0.71760657279447893</v>
      </c>
      <c r="AA131" s="3">
        <f t="shared" si="67"/>
        <v>0.70216710702166885</v>
      </c>
      <c r="AB131" s="3">
        <f t="shared" si="68"/>
        <v>0.68245228088626286</v>
      </c>
      <c r="AC131" s="3">
        <f t="shared" si="69"/>
        <v>0.65856498550452347</v>
      </c>
      <c r="AD131" s="3">
        <f t="shared" si="70"/>
        <v>0.63063188939465209</v>
      </c>
      <c r="AE131" s="3">
        <f t="shared" si="71"/>
        <v>0.59880378854114003</v>
      </c>
      <c r="AF131" s="3">
        <f t="shared" si="72"/>
        <v>0.56325585532909495</v>
      </c>
      <c r="AG131" s="3">
        <f t="shared" si="73"/>
        <v>0.52418772045509554</v>
      </c>
      <c r="AH131" s="3">
        <f t="shared" si="74"/>
        <v>0.48182332337481576</v>
      </c>
      <c r="AI131" s="3">
        <f t="shared" si="75"/>
        <v>0.43641047219004958</v>
      </c>
      <c r="AJ131" s="3">
        <f t="shared" si="76"/>
        <v>0.38822006294213934</v>
      </c>
      <c r="AK131" s="3">
        <f t="shared" si="77"/>
        <v>0.33754492068372793</v>
      </c>
      <c r="AL131" s="3">
        <f t="shared" si="78"/>
        <v>0.28469823985886294</v>
      </c>
      <c r="AM131" s="3">
        <f t="shared" si="79"/>
        <v>0.23001161866234623</v>
      </c>
      <c r="AN131" s="3">
        <f t="shared" si="80"/>
        <v>0.17383270025667821</v>
      </c>
      <c r="AO131" s="3">
        <f t="shared" si="81"/>
        <v>0.11652245198742554</v>
      </c>
      <c r="AP131" s="3">
        <f t="shared" si="82"/>
        <v>5.8452131009131172E-2</v>
      </c>
      <c r="AQ131" s="3">
        <v>0</v>
      </c>
    </row>
    <row r="132" spans="1:43" x14ac:dyDescent="0.3">
      <c r="A132" s="5">
        <v>122</v>
      </c>
      <c r="B132" s="5">
        <f t="shared" si="43"/>
        <v>3.4031249999999992E-2</v>
      </c>
      <c r="C132" s="3">
        <v>0</v>
      </c>
      <c r="D132" s="3">
        <f t="shared" si="44"/>
        <v>5.8280316495254662E-2</v>
      </c>
      <c r="E132" s="3">
        <f t="shared" si="45"/>
        <v>0.11618041926835687</v>
      </c>
      <c r="F132" s="3">
        <f t="shared" si="46"/>
        <v>0.17332360181806528</v>
      </c>
      <c r="G132" s="3">
        <f t="shared" si="47"/>
        <v>0.22934008491822833</v>
      </c>
      <c r="H132" s="3">
        <f t="shared" si="48"/>
        <v>0.28387026669161991</v>
      </c>
      <c r="I132" s="3">
        <f t="shared" si="49"/>
        <v>0.33656772832882403</v>
      </c>
      <c r="J132" s="3">
        <f t="shared" si="50"/>
        <v>0.38710193308741397</v>
      </c>
      <c r="K132" s="3">
        <f t="shared" si="51"/>
        <v>0.43516057106163492</v>
      </c>
      <c r="L132" s="3">
        <f t="shared" si="52"/>
        <v>0.48045151902779698</v>
      </c>
      <c r="M132" s="3">
        <f t="shared" si="53"/>
        <v>0.52270440246226957</v>
      </c>
      <c r="N132" s="3">
        <f t="shared" si="54"/>
        <v>0.56167176458121548</v>
      </c>
      <c r="O132" s="3">
        <f t="shared" si="55"/>
        <v>0.59712986397980028</v>
      </c>
      <c r="P132" s="3">
        <f t="shared" si="56"/>
        <v>0.62887913726001377</v>
      </c>
      <c r="Q132" s="3">
        <f t="shared" si="57"/>
        <v>0.65674437517686424</v>
      </c>
      <c r="R132" s="3">
        <f t="shared" si="58"/>
        <v>0.68057466972541303</v>
      </c>
      <c r="S132" s="3">
        <f t="shared" si="59"/>
        <v>0.70024319485850062</v>
      </c>
      <c r="T132" s="3">
        <f t="shared" si="60"/>
        <v>0.7156468849983818</v>
      </c>
      <c r="U132" s="3">
        <f t="shared" si="61"/>
        <v>0.72670607322204894</v>
      </c>
      <c r="V132" s="3">
        <f t="shared" si="62"/>
        <v>0.73336414518906912</v>
      </c>
      <c r="W132" s="3">
        <f t="shared" si="63"/>
        <v>0.73558725594225827</v>
      </c>
      <c r="X132" s="3">
        <f t="shared" si="64"/>
        <v>0.73336414518906912</v>
      </c>
      <c r="Y132" s="3">
        <f t="shared" si="65"/>
        <v>0.72670607322204894</v>
      </c>
      <c r="Z132" s="3">
        <f t="shared" si="66"/>
        <v>0.71564688499838169</v>
      </c>
      <c r="AA132" s="3">
        <f t="shared" si="67"/>
        <v>0.70024319485850062</v>
      </c>
      <c r="AB132" s="3">
        <f t="shared" si="68"/>
        <v>0.68057466972541292</v>
      </c>
      <c r="AC132" s="3">
        <f t="shared" si="69"/>
        <v>0.65674437517686424</v>
      </c>
      <c r="AD132" s="3">
        <f t="shared" si="70"/>
        <v>0.62887913726001377</v>
      </c>
      <c r="AE132" s="3">
        <f t="shared" si="71"/>
        <v>0.59712986397980017</v>
      </c>
      <c r="AF132" s="3">
        <f t="shared" si="72"/>
        <v>0.56167176458121548</v>
      </c>
      <c r="AG132" s="3">
        <f t="shared" si="73"/>
        <v>0.52270440246226935</v>
      </c>
      <c r="AH132" s="3">
        <f t="shared" si="74"/>
        <v>0.48045151902779692</v>
      </c>
      <c r="AI132" s="3">
        <f t="shared" si="75"/>
        <v>0.43516057106163475</v>
      </c>
      <c r="AJ132" s="3">
        <f t="shared" si="76"/>
        <v>0.38710193308741381</v>
      </c>
      <c r="AK132" s="3">
        <f t="shared" si="77"/>
        <v>0.33656772832882381</v>
      </c>
      <c r="AL132" s="3">
        <f t="shared" si="78"/>
        <v>0.28387026669161969</v>
      </c>
      <c r="AM132" s="3">
        <f t="shared" si="79"/>
        <v>0.22934008491822816</v>
      </c>
      <c r="AN132" s="3">
        <f t="shared" si="80"/>
        <v>0.17332360181806511</v>
      </c>
      <c r="AO132" s="3">
        <f t="shared" si="81"/>
        <v>0.11618041926835679</v>
      </c>
      <c r="AP132" s="3">
        <f t="shared" si="82"/>
        <v>5.8280316495254607E-2</v>
      </c>
      <c r="AQ132" s="3">
        <v>0</v>
      </c>
    </row>
    <row r="133" spans="1:43" x14ac:dyDescent="0.3">
      <c r="A133" s="5">
        <v>123</v>
      </c>
      <c r="B133" s="5">
        <f t="shared" si="43"/>
        <v>3.4312499999999989E-2</v>
      </c>
      <c r="C133" s="3">
        <v>0</v>
      </c>
      <c r="D133" s="3">
        <f t="shared" si="44"/>
        <v>5.8109220320286058E-2</v>
      </c>
      <c r="E133" s="3">
        <f t="shared" si="45"/>
        <v>0.11583980516782967</v>
      </c>
      <c r="F133" s="3">
        <f t="shared" si="46"/>
        <v>0.17281658706576988</v>
      </c>
      <c r="G133" s="3">
        <f t="shared" si="47"/>
        <v>0.22867124932118119</v>
      </c>
      <c r="H133" s="3">
        <f t="shared" si="48"/>
        <v>0.28304554263033554</v>
      </c>
      <c r="I133" s="3">
        <f t="shared" si="49"/>
        <v>0.33559426273344761</v>
      </c>
      <c r="J133" s="3">
        <f t="shared" si="50"/>
        <v>0.38598792803444792</v>
      </c>
      <c r="K133" s="3">
        <f t="shared" si="51"/>
        <v>0.43391511055800841</v>
      </c>
      <c r="L133" s="3">
        <f t="shared" si="52"/>
        <v>0.4790843899885367</v>
      </c>
      <c r="M133" s="3">
        <f t="shared" si="53"/>
        <v>0.5212259178702825</v>
      </c>
      <c r="N133" s="3">
        <f t="shared" si="54"/>
        <v>0.56009259635705289</v>
      </c>
      <c r="O133" s="3">
        <f t="shared" si="55"/>
        <v>0.5954608922265332</v>
      </c>
      <c r="P133" s="3">
        <f t="shared" si="56"/>
        <v>0.62713132134650029</v>
      </c>
      <c r="Q133" s="3">
        <f t="shared" si="57"/>
        <v>0.6549286506611286</v>
      </c>
      <c r="R133" s="3">
        <f t="shared" si="58"/>
        <v>0.67870187348845556</v>
      </c>
      <c r="S133" s="3">
        <f t="shared" si="59"/>
        <v>0.69832401911155773</v>
      </c>
      <c r="T133" s="3">
        <f t="shared" si="60"/>
        <v>0.71369185913608546</v>
      </c>
      <c r="U133" s="3">
        <f t="shared" si="61"/>
        <v>0.72472557090655776</v>
      </c>
      <c r="V133" s="3">
        <f t="shared" si="62"/>
        <v>0.73136841264284524</v>
      </c>
      <c r="W133" s="3">
        <f t="shared" si="63"/>
        <v>0.73358645626438801</v>
      </c>
      <c r="X133" s="3">
        <f t="shared" si="64"/>
        <v>0.73136841264284524</v>
      </c>
      <c r="Y133" s="3">
        <f t="shared" si="65"/>
        <v>0.72472557090655776</v>
      </c>
      <c r="Z133" s="3">
        <f t="shared" si="66"/>
        <v>0.71369185913608546</v>
      </c>
      <c r="AA133" s="3">
        <f t="shared" si="67"/>
        <v>0.69832401911155773</v>
      </c>
      <c r="AB133" s="3">
        <f t="shared" si="68"/>
        <v>0.67870187348845556</v>
      </c>
      <c r="AC133" s="3">
        <f t="shared" si="69"/>
        <v>0.65492865066112849</v>
      </c>
      <c r="AD133" s="3">
        <f t="shared" si="70"/>
        <v>0.62713132134650029</v>
      </c>
      <c r="AE133" s="3">
        <f t="shared" si="71"/>
        <v>0.5954608922265332</v>
      </c>
      <c r="AF133" s="3">
        <f t="shared" si="72"/>
        <v>0.56009259635705277</v>
      </c>
      <c r="AG133" s="3">
        <f t="shared" si="73"/>
        <v>0.5212259178702825</v>
      </c>
      <c r="AH133" s="3">
        <f t="shared" si="74"/>
        <v>0.47908438998853653</v>
      </c>
      <c r="AI133" s="3">
        <f t="shared" si="75"/>
        <v>0.4339151105580083</v>
      </c>
      <c r="AJ133" s="3">
        <f t="shared" si="76"/>
        <v>0.38598792803444776</v>
      </c>
      <c r="AK133" s="3">
        <f t="shared" si="77"/>
        <v>0.33559426273344745</v>
      </c>
      <c r="AL133" s="3">
        <f t="shared" si="78"/>
        <v>0.28304554263033538</v>
      </c>
      <c r="AM133" s="3">
        <f t="shared" si="79"/>
        <v>0.22867124932118096</v>
      </c>
      <c r="AN133" s="3">
        <f t="shared" si="80"/>
        <v>0.17281658706576974</v>
      </c>
      <c r="AO133" s="3">
        <f t="shared" si="81"/>
        <v>0.11583980516782955</v>
      </c>
      <c r="AP133" s="3">
        <f t="shared" si="82"/>
        <v>5.8109220320286016E-2</v>
      </c>
      <c r="AQ133" s="3">
        <v>0</v>
      </c>
    </row>
    <row r="134" spans="1:43" x14ac:dyDescent="0.3">
      <c r="A134" s="5">
        <v>124</v>
      </c>
      <c r="B134" s="5">
        <f t="shared" si="43"/>
        <v>3.4593749999999986E-2</v>
      </c>
      <c r="C134" s="3">
        <v>0</v>
      </c>
      <c r="D134" s="3">
        <f t="shared" si="44"/>
        <v>5.7938834357551955E-2</v>
      </c>
      <c r="E134" s="3">
        <f t="shared" si="45"/>
        <v>0.11550059384050815</v>
      </c>
      <c r="F134" s="3">
        <f t="shared" si="46"/>
        <v>0.1723116332266319</v>
      </c>
      <c r="G134" s="3">
        <f t="shared" si="47"/>
        <v>0.22800508329536556</v>
      </c>
      <c r="H134" s="3">
        <f t="shared" si="48"/>
        <v>0.28222403468761648</v>
      </c>
      <c r="I134" s="3">
        <f t="shared" si="49"/>
        <v>0.33462448807249728</v>
      </c>
      <c r="J134" s="3">
        <f t="shared" si="50"/>
        <v>0.38487801078459999</v>
      </c>
      <c r="K134" s="3">
        <f t="shared" si="51"/>
        <v>0.43267405416614391</v>
      </c>
      <c r="L134" s="3">
        <f t="shared" si="52"/>
        <v>0.47772190179158458</v>
      </c>
      <c r="M134" s="3">
        <f t="shared" si="53"/>
        <v>0.51975223564254358</v>
      </c>
      <c r="N134" s="3">
        <f t="shared" si="54"/>
        <v>0.55851832417927227</v>
      </c>
      <c r="O134" s="3">
        <f t="shared" si="55"/>
        <v>0.59379685218925227</v>
      </c>
      <c r="P134" s="3">
        <f t="shared" si="56"/>
        <v>0.62538842643409776</v>
      </c>
      <c r="Q134" s="3">
        <f t="shared" si="57"/>
        <v>0.65311780274184306</v>
      </c>
      <c r="R134" s="3">
        <f t="shared" si="58"/>
        <v>0.67683388874655437</v>
      </c>
      <c r="S134" s="3">
        <f t="shared" si="59"/>
        <v>0.69640958159219912</v>
      </c>
      <c r="T134" s="3">
        <f t="shared" si="60"/>
        <v>0.71174150142176051</v>
      </c>
      <c r="U134" s="3">
        <f t="shared" si="61"/>
        <v>0.72274967939117452</v>
      </c>
      <c r="V134" s="3">
        <f t="shared" si="62"/>
        <v>0.72937725349121019</v>
      </c>
      <c r="W134" s="3">
        <f t="shared" si="63"/>
        <v>0.73159021700499949</v>
      </c>
      <c r="X134" s="3">
        <f t="shared" si="64"/>
        <v>0.72937725349121019</v>
      </c>
      <c r="Y134" s="3">
        <f t="shared" si="65"/>
        <v>0.72274967939117452</v>
      </c>
      <c r="Z134" s="3">
        <f t="shared" si="66"/>
        <v>0.71174150142176051</v>
      </c>
      <c r="AA134" s="3">
        <f t="shared" si="67"/>
        <v>0.69640958159219912</v>
      </c>
      <c r="AB134" s="3">
        <f t="shared" si="68"/>
        <v>0.67683388874655426</v>
      </c>
      <c r="AC134" s="3">
        <f t="shared" si="69"/>
        <v>0.65311780274184306</v>
      </c>
      <c r="AD134" s="3">
        <f t="shared" si="70"/>
        <v>0.62538842643409776</v>
      </c>
      <c r="AE134" s="3">
        <f t="shared" si="71"/>
        <v>0.59379685218925227</v>
      </c>
      <c r="AF134" s="3">
        <f t="shared" si="72"/>
        <v>0.55851832417927227</v>
      </c>
      <c r="AG134" s="3">
        <f t="shared" si="73"/>
        <v>0.51975223564254347</v>
      </c>
      <c r="AH134" s="3">
        <f t="shared" si="74"/>
        <v>0.47772190179158458</v>
      </c>
      <c r="AI134" s="3">
        <f t="shared" si="75"/>
        <v>0.43267405416614374</v>
      </c>
      <c r="AJ134" s="3">
        <f t="shared" si="76"/>
        <v>0.38487801078459982</v>
      </c>
      <c r="AK134" s="3">
        <f t="shared" si="77"/>
        <v>0.33462448807249717</v>
      </c>
      <c r="AL134" s="3">
        <f t="shared" si="78"/>
        <v>0.28222403468761631</v>
      </c>
      <c r="AM134" s="3">
        <f t="shared" si="79"/>
        <v>0.2280050832953654</v>
      </c>
      <c r="AN134" s="3">
        <f t="shared" si="80"/>
        <v>0.17231163322663171</v>
      </c>
      <c r="AO134" s="3">
        <f t="shared" si="81"/>
        <v>0.11550059384050805</v>
      </c>
      <c r="AP134" s="3">
        <f t="shared" si="82"/>
        <v>5.7938834357551892E-2</v>
      </c>
      <c r="AQ134" s="3">
        <v>0</v>
      </c>
    </row>
    <row r="135" spans="1:43" x14ac:dyDescent="0.3">
      <c r="A135" s="5">
        <v>125</v>
      </c>
      <c r="B135" s="5">
        <f t="shared" si="43"/>
        <v>3.4874999999999982E-2</v>
      </c>
      <c r="C135" s="3">
        <v>0</v>
      </c>
      <c r="D135" s="3">
        <f t="shared" si="44"/>
        <v>5.7769150663983866E-2</v>
      </c>
      <c r="E135" s="3">
        <f t="shared" si="45"/>
        <v>0.11516276979693355</v>
      </c>
      <c r="F135" s="3">
        <f t="shared" si="46"/>
        <v>0.17180871803380637</v>
      </c>
      <c r="G135" s="3">
        <f t="shared" si="47"/>
        <v>0.22734155889094834</v>
      </c>
      <c r="H135" s="3">
        <f t="shared" si="48"/>
        <v>0.28140571058429992</v>
      </c>
      <c r="I135" s="3">
        <f t="shared" si="49"/>
        <v>0.33365836926974718</v>
      </c>
      <c r="J135" s="3">
        <f t="shared" si="50"/>
        <v>0.3837721450858485</v>
      </c>
      <c r="K135" s="3">
        <f t="shared" si="51"/>
        <v>0.43143736607589744</v>
      </c>
      <c r="L135" s="3">
        <f t="shared" si="52"/>
        <v>0.47636402059306782</v>
      </c>
      <c r="M135" s="3">
        <f t="shared" si="53"/>
        <v>0.51828332525113996</v>
      </c>
      <c r="N135" s="3">
        <f t="shared" si="54"/>
        <v>0.55694892194223544</v>
      </c>
      <c r="O135" s="3">
        <f t="shared" si="55"/>
        <v>0.59213772299494172</v>
      </c>
      <c r="P135" s="3">
        <f t="shared" si="56"/>
        <v>0.62365043736240278</v>
      </c>
      <c r="Q135" s="3">
        <f t="shared" si="57"/>
        <v>0.65131182210547778</v>
      </c>
      <c r="R135" s="3">
        <f t="shared" si="58"/>
        <v>0.67497071182497437</v>
      </c>
      <c r="S135" s="3">
        <f t="shared" si="59"/>
        <v>0.69449988373496163</v>
      </c>
      <c r="T135" s="3">
        <f t="shared" si="60"/>
        <v>0.70979581758469412</v>
      </c>
      <c r="U135" s="3">
        <f t="shared" si="61"/>
        <v>0.72077840764995427</v>
      </c>
      <c r="V135" s="3">
        <f t="shared" si="62"/>
        <v>0.72739067872739938</v>
      </c>
      <c r="W135" s="3">
        <f t="shared" si="63"/>
        <v>0.72959854984258909</v>
      </c>
      <c r="X135" s="3">
        <f t="shared" si="64"/>
        <v>0.72739067872739938</v>
      </c>
      <c r="Y135" s="3">
        <f t="shared" si="65"/>
        <v>0.72077840764995427</v>
      </c>
      <c r="Z135" s="3">
        <f t="shared" si="66"/>
        <v>0.70979581758469412</v>
      </c>
      <c r="AA135" s="3">
        <f t="shared" si="67"/>
        <v>0.69449988373496163</v>
      </c>
      <c r="AB135" s="3">
        <f t="shared" si="68"/>
        <v>0.67497071182497437</v>
      </c>
      <c r="AC135" s="3">
        <f t="shared" si="69"/>
        <v>0.65131182210547767</v>
      </c>
      <c r="AD135" s="3">
        <f t="shared" si="70"/>
        <v>0.62365043736240278</v>
      </c>
      <c r="AE135" s="3">
        <f t="shared" si="71"/>
        <v>0.59213772299494172</v>
      </c>
      <c r="AF135" s="3">
        <f t="shared" si="72"/>
        <v>0.55694892194223533</v>
      </c>
      <c r="AG135" s="3">
        <f t="shared" si="73"/>
        <v>0.51828332525113996</v>
      </c>
      <c r="AH135" s="3">
        <f t="shared" si="74"/>
        <v>0.47636402059306776</v>
      </c>
      <c r="AI135" s="3">
        <f t="shared" si="75"/>
        <v>0.43143736607589733</v>
      </c>
      <c r="AJ135" s="3">
        <f t="shared" si="76"/>
        <v>0.38377214508584845</v>
      </c>
      <c r="AK135" s="3">
        <f t="shared" si="77"/>
        <v>0.33365836926974696</v>
      </c>
      <c r="AL135" s="3">
        <f t="shared" si="78"/>
        <v>0.28140571058429986</v>
      </c>
      <c r="AM135" s="3">
        <f t="shared" si="79"/>
        <v>0.22734155889094815</v>
      </c>
      <c r="AN135" s="3">
        <f t="shared" si="80"/>
        <v>0.17180871803380621</v>
      </c>
      <c r="AO135" s="3">
        <f t="shared" si="81"/>
        <v>0.11516276979693343</v>
      </c>
      <c r="AP135" s="3">
        <f t="shared" si="82"/>
        <v>5.7769150663983811E-2</v>
      </c>
      <c r="AQ135" s="3">
        <v>0</v>
      </c>
    </row>
    <row r="136" spans="1:43" x14ac:dyDescent="0.3">
      <c r="A136" s="5">
        <v>126</v>
      </c>
      <c r="B136" s="5">
        <f t="shared" si="43"/>
        <v>3.5156249999999979E-2</v>
      </c>
      <c r="C136" s="3">
        <v>0</v>
      </c>
      <c r="D136" s="3">
        <f t="shared" si="44"/>
        <v>5.7600161475018487E-2</v>
      </c>
      <c r="E136" s="3">
        <f t="shared" si="45"/>
        <v>0.11482631789369896</v>
      </c>
      <c r="F136" s="3">
        <f t="shared" si="46"/>
        <v>0.17130781971292747</v>
      </c>
      <c r="G136" s="3">
        <f t="shared" si="47"/>
        <v>0.22668064876724267</v>
      </c>
      <c r="H136" s="3">
        <f t="shared" si="48"/>
        <v>0.28059053873074297</v>
      </c>
      <c r="I136" s="3">
        <f t="shared" si="49"/>
        <v>0.3326958719785415</v>
      </c>
      <c r="J136" s="3">
        <f t="shared" si="50"/>
        <v>0.38267029541412495</v>
      </c>
      <c r="K136" s="3">
        <f t="shared" si="51"/>
        <v>0.43020501116310211</v>
      </c>
      <c r="L136" s="3">
        <f t="shared" si="52"/>
        <v>0.47501071315647359</v>
      </c>
      <c r="M136" s="3">
        <f t="shared" si="53"/>
        <v>0.51681915666600042</v>
      </c>
      <c r="N136" s="3">
        <f t="shared" si="54"/>
        <v>0.55538436390496027</v>
      </c>
      <c r="O136" s="3">
        <f t="shared" si="55"/>
        <v>0.59048348398658146</v>
      </c>
      <c r="P136" s="3">
        <f t="shared" si="56"/>
        <v>0.6219173390314291</v>
      </c>
      <c r="Q136" s="3">
        <f t="shared" si="57"/>
        <v>0.64951069934486749</v>
      </c>
      <c r="R136" s="3">
        <f t="shared" si="58"/>
        <v>0.67311233881069521</v>
      </c>
      <c r="S136" s="3">
        <f t="shared" si="59"/>
        <v>0.69259492660784694</v>
      </c>
      <c r="T136" s="3">
        <f t="shared" si="60"/>
        <v>0.70785481288168162</v>
      </c>
      <c r="U136" s="3">
        <f t="shared" si="61"/>
        <v>0.71881176410543746</v>
      </c>
      <c r="V136" s="3">
        <f t="shared" si="62"/>
        <v>0.72540869874438441</v>
      </c>
      <c r="W136" s="3">
        <f t="shared" si="63"/>
        <v>0.72761146583891834</v>
      </c>
      <c r="X136" s="3">
        <f t="shared" si="64"/>
        <v>0.72540869874438441</v>
      </c>
      <c r="Y136" s="3">
        <f t="shared" si="65"/>
        <v>0.71881176410543746</v>
      </c>
      <c r="Z136" s="3">
        <f t="shared" si="66"/>
        <v>0.70785481288168162</v>
      </c>
      <c r="AA136" s="3">
        <f t="shared" si="67"/>
        <v>0.69259492660784694</v>
      </c>
      <c r="AB136" s="3">
        <f t="shared" si="68"/>
        <v>0.67311233881069521</v>
      </c>
      <c r="AC136" s="3">
        <f t="shared" si="69"/>
        <v>0.64951069934486738</v>
      </c>
      <c r="AD136" s="3">
        <f t="shared" si="70"/>
        <v>0.6219173390314291</v>
      </c>
      <c r="AE136" s="3">
        <f t="shared" si="71"/>
        <v>0.59048348398658135</v>
      </c>
      <c r="AF136" s="3">
        <f t="shared" si="72"/>
        <v>0.55538436390496027</v>
      </c>
      <c r="AG136" s="3">
        <f t="shared" si="73"/>
        <v>0.51681915666600042</v>
      </c>
      <c r="AH136" s="3">
        <f t="shared" si="74"/>
        <v>0.47501071315647353</v>
      </c>
      <c r="AI136" s="3">
        <f t="shared" si="75"/>
        <v>0.430205011163102</v>
      </c>
      <c r="AJ136" s="3">
        <f t="shared" si="76"/>
        <v>0.38267029541412473</v>
      </c>
      <c r="AK136" s="3">
        <f t="shared" si="77"/>
        <v>0.33269587197854145</v>
      </c>
      <c r="AL136" s="3">
        <f t="shared" si="78"/>
        <v>0.2805905387307428</v>
      </c>
      <c r="AM136" s="3">
        <f t="shared" si="79"/>
        <v>0.22668064876724253</v>
      </c>
      <c r="AN136" s="3">
        <f t="shared" si="80"/>
        <v>0.17130781971292736</v>
      </c>
      <c r="AO136" s="3">
        <f t="shared" si="81"/>
        <v>0.11482631789369885</v>
      </c>
      <c r="AP136" s="3">
        <f t="shared" si="82"/>
        <v>5.7600161475018424E-2</v>
      </c>
      <c r="AQ136" s="3">
        <v>0</v>
      </c>
    </row>
    <row r="137" spans="1:43" x14ac:dyDescent="0.3">
      <c r="A137" s="5">
        <v>127</v>
      </c>
      <c r="B137" s="5">
        <f t="shared" si="43"/>
        <v>3.5437499999999976E-2</v>
      </c>
      <c r="C137" s="3">
        <v>0</v>
      </c>
      <c r="D137" s="3">
        <f t="shared" si="44"/>
        <v>5.7431859199666382E-2</v>
      </c>
      <c r="E137" s="3">
        <f t="shared" si="45"/>
        <v>0.11449122332394557</v>
      </c>
      <c r="F137" s="3">
        <f t="shared" si="46"/>
        <v>0.17080891696871647</v>
      </c>
      <c r="G137" s="3">
        <f t="shared" si="47"/>
        <v>0.22602232617637597</v>
      </c>
      <c r="H137" s="3">
        <f t="shared" si="48"/>
        <v>0.27977848820867718</v>
      </c>
      <c r="I137" s="3">
        <f t="shared" si="49"/>
        <v>0.33173696256304475</v>
      </c>
      <c r="J137" s="3">
        <f t="shared" si="50"/>
        <v>0.38157242695515209</v>
      </c>
      <c r="K137" s="3">
        <f t="shared" si="51"/>
        <v>0.42897695497307953</v>
      </c>
      <c r="L137" s="3">
        <f t="shared" si="52"/>
        <v>0.47366194683874346</v>
      </c>
      <c r="M137" s="3">
        <f t="shared" si="53"/>
        <v>0.51535970034424528</v>
      </c>
      <c r="N137" s="3">
        <f t="shared" si="54"/>
        <v>0.55382462468415783</v>
      </c>
      <c r="O137" s="3">
        <f t="shared" si="55"/>
        <v>0.58883411472003344</v>
      </c>
      <c r="P137" s="3">
        <f t="shared" si="56"/>
        <v>0.62018911640229502</v>
      </c>
      <c r="Q137" s="3">
        <f t="shared" si="57"/>
        <v>0.64771442496344267</v>
      </c>
      <c r="R137" s="3">
        <f t="shared" si="58"/>
        <v>0.67125876555979103</v>
      </c>
      <c r="S137" s="3">
        <f t="shared" si="59"/>
        <v>0.69069471092235435</v>
      </c>
      <c r="T137" s="3">
        <f t="shared" si="60"/>
        <v>0.70591849210914615</v>
      </c>
      <c r="U137" s="3">
        <f t="shared" si="61"/>
        <v>0.71684975664227346</v>
      </c>
      <c r="V137" s="3">
        <f t="shared" si="62"/>
        <v>0.72343132334939853</v>
      </c>
      <c r="W137" s="3">
        <f t="shared" si="63"/>
        <v>0.72562897545383787</v>
      </c>
      <c r="X137" s="3">
        <f t="shared" si="64"/>
        <v>0.72343132334939853</v>
      </c>
      <c r="Y137" s="3">
        <f t="shared" si="65"/>
        <v>0.71684975664227346</v>
      </c>
      <c r="Z137" s="3">
        <f t="shared" si="66"/>
        <v>0.70591849210914615</v>
      </c>
      <c r="AA137" s="3">
        <f t="shared" si="67"/>
        <v>0.69069471092235435</v>
      </c>
      <c r="AB137" s="3">
        <f t="shared" si="68"/>
        <v>0.67125876555979092</v>
      </c>
      <c r="AC137" s="3">
        <f t="shared" si="69"/>
        <v>0.64771442496344267</v>
      </c>
      <c r="AD137" s="3">
        <f t="shared" si="70"/>
        <v>0.6201891164022949</v>
      </c>
      <c r="AE137" s="3">
        <f t="shared" si="71"/>
        <v>0.58883411472003344</v>
      </c>
      <c r="AF137" s="3">
        <f t="shared" si="72"/>
        <v>0.55382462468415783</v>
      </c>
      <c r="AG137" s="3">
        <f t="shared" si="73"/>
        <v>0.51535970034424528</v>
      </c>
      <c r="AH137" s="3">
        <f t="shared" si="74"/>
        <v>0.47366194683874346</v>
      </c>
      <c r="AI137" s="3">
        <f t="shared" si="75"/>
        <v>0.42897695497307942</v>
      </c>
      <c r="AJ137" s="3">
        <f t="shared" si="76"/>
        <v>0.38157242695515209</v>
      </c>
      <c r="AK137" s="3">
        <f t="shared" si="77"/>
        <v>0.33173696256304452</v>
      </c>
      <c r="AL137" s="3">
        <f t="shared" si="78"/>
        <v>0.27977848820867707</v>
      </c>
      <c r="AM137" s="3">
        <f t="shared" si="79"/>
        <v>0.2260223261763758</v>
      </c>
      <c r="AN137" s="3">
        <f t="shared" si="80"/>
        <v>0.17080891696871636</v>
      </c>
      <c r="AO137" s="3">
        <f t="shared" si="81"/>
        <v>0.11449122332394548</v>
      </c>
      <c r="AP137" s="3">
        <f t="shared" si="82"/>
        <v>5.7431859199666327E-2</v>
      </c>
      <c r="AQ137" s="3">
        <v>0</v>
      </c>
    </row>
    <row r="138" spans="1:43" x14ac:dyDescent="0.3">
      <c r="A138" s="5">
        <v>128</v>
      </c>
      <c r="B138" s="5">
        <f t="shared" si="43"/>
        <v>3.5718749999999973E-2</v>
      </c>
      <c r="C138" s="3">
        <v>0</v>
      </c>
      <c r="D138" s="3">
        <f t="shared" si="44"/>
        <v>5.7264236415742145E-2</v>
      </c>
      <c r="E138" s="3">
        <f t="shared" si="45"/>
        <v>0.11415747160816683</v>
      </c>
      <c r="F138" s="3">
        <f t="shared" si="46"/>
        <v>0.17031198897201633</v>
      </c>
      <c r="G138" s="3">
        <f t="shared" si="47"/>
        <v>0.22536656494746474</v>
      </c>
      <c r="H138" s="3">
        <f t="shared" si="48"/>
        <v>0.27896952875360709</v>
      </c>
      <c r="I138" s="3">
        <f t="shared" si="49"/>
        <v>0.33078160808002766</v>
      </c>
      <c r="J138" s="3">
        <f t="shared" si="50"/>
        <v>0.3804785055867711</v>
      </c>
      <c r="K138" s="3">
        <f t="shared" si="51"/>
        <v>0.42775316370456096</v>
      </c>
      <c r="L138" s="3">
        <f t="shared" si="52"/>
        <v>0.47231768957667047</v>
      </c>
      <c r="M138" s="3">
        <f t="shared" si="53"/>
        <v>0.51390492721973013</v>
      </c>
      <c r="N138" s="3">
        <f t="shared" si="54"/>
        <v>0.55226967924734116</v>
      </c>
      <c r="O138" s="3">
        <f t="shared" si="55"/>
        <v>0.58718959496090717</v>
      </c>
      <c r="P138" s="3">
        <f t="shared" si="56"/>
        <v>0.61846575449779384</v>
      </c>
      <c r="Q138" s="3">
        <f t="shared" si="57"/>
        <v>0.64592298937928294</v>
      </c>
      <c r="R138" s="3">
        <f t="shared" si="58"/>
        <v>0.66940998770458782</v>
      </c>
      <c r="S138" s="3">
        <f t="shared" si="59"/>
        <v>0.68879923704325707</v>
      </c>
      <c r="T138" s="3">
        <f t="shared" si="60"/>
        <v>0.70398685961499718</v>
      </c>
      <c r="U138" s="3">
        <f t="shared" si="61"/>
        <v>0.71489239262057236</v>
      </c>
      <c r="V138" s="3">
        <f t="shared" si="62"/>
        <v>0.7214585617781899</v>
      </c>
      <c r="W138" s="3">
        <f t="shared" si="63"/>
        <v>0.7236510885598425</v>
      </c>
      <c r="X138" s="3">
        <f t="shared" si="64"/>
        <v>0.7214585617781899</v>
      </c>
      <c r="Y138" s="3">
        <f t="shared" si="65"/>
        <v>0.71489239262057236</v>
      </c>
      <c r="Z138" s="3">
        <f t="shared" si="66"/>
        <v>0.70398685961499718</v>
      </c>
      <c r="AA138" s="3">
        <f t="shared" si="67"/>
        <v>0.68879923704325707</v>
      </c>
      <c r="AB138" s="3">
        <f t="shared" si="68"/>
        <v>0.66940998770458782</v>
      </c>
      <c r="AC138" s="3">
        <f t="shared" si="69"/>
        <v>0.64592298937928294</v>
      </c>
      <c r="AD138" s="3">
        <f t="shared" si="70"/>
        <v>0.61846575449779373</v>
      </c>
      <c r="AE138" s="3">
        <f t="shared" si="71"/>
        <v>0.58718959496090706</v>
      </c>
      <c r="AF138" s="3">
        <f t="shared" si="72"/>
        <v>0.55226967924734116</v>
      </c>
      <c r="AG138" s="3">
        <f t="shared" si="73"/>
        <v>0.51390492721973013</v>
      </c>
      <c r="AH138" s="3">
        <f t="shared" si="74"/>
        <v>0.47231768957667042</v>
      </c>
      <c r="AI138" s="3">
        <f t="shared" si="75"/>
        <v>0.42775316370456096</v>
      </c>
      <c r="AJ138" s="3">
        <f t="shared" si="76"/>
        <v>0.38047850558677099</v>
      </c>
      <c r="AK138" s="3">
        <f t="shared" si="77"/>
        <v>0.3307816080800276</v>
      </c>
      <c r="AL138" s="3">
        <f t="shared" si="78"/>
        <v>0.27896952875360681</v>
      </c>
      <c r="AM138" s="3">
        <f t="shared" si="79"/>
        <v>0.22536656494746463</v>
      </c>
      <c r="AN138" s="3">
        <f t="shared" si="80"/>
        <v>0.17031198897201622</v>
      </c>
      <c r="AO138" s="3">
        <f t="shared" si="81"/>
        <v>0.11415747160816675</v>
      </c>
      <c r="AP138" s="3">
        <f t="shared" si="82"/>
        <v>5.7264236415742097E-2</v>
      </c>
      <c r="AQ138" s="3">
        <v>0</v>
      </c>
    </row>
    <row r="139" spans="1:43" x14ac:dyDescent="0.3">
      <c r="A139" s="5">
        <v>129</v>
      </c>
      <c r="B139" s="5">
        <f t="shared" si="43"/>
        <v>3.599999999999997E-2</v>
      </c>
      <c r="C139" s="3">
        <v>0</v>
      </c>
      <c r="D139" s="3">
        <f t="shared" si="44"/>
        <v>5.7097285865249287E-2</v>
      </c>
      <c r="E139" s="3">
        <f t="shared" si="45"/>
        <v>0.11382504858530799</v>
      </c>
      <c r="F139" s="3">
        <f t="shared" si="46"/>
        <v>0.16981701534723587</v>
      </c>
      <c r="G139" s="3">
        <f t="shared" si="47"/>
        <v>0.22471333947127703</v>
      </c>
      <c r="H139" s="3">
        <f t="shared" si="48"/>
        <v>0.27816363073773231</v>
      </c>
      <c r="I139" s="3">
        <f t="shared" si="49"/>
        <v>0.32982977626117294</v>
      </c>
      <c r="J139" s="3">
        <f t="shared" si="50"/>
        <v>0.379388497861742</v>
      </c>
      <c r="K139" s="3">
        <f t="shared" si="51"/>
        <v>0.42653360419400477</v>
      </c>
      <c r="L139" s="3">
        <f t="shared" si="52"/>
        <v>0.470977909873598</v>
      </c>
      <c r="M139" s="3">
        <f t="shared" si="53"/>
        <v>0.51245480869277826</v>
      </c>
      <c r="N139" s="3">
        <f t="shared" si="54"/>
        <v>0.5507195029060209</v>
      </c>
      <c r="O139" s="3">
        <f t="shared" si="55"/>
        <v>0.58554990468140156</v>
      </c>
      <c r="P139" s="3">
        <f t="shared" si="56"/>
        <v>0.61674723840286494</v>
      </c>
      <c r="Q139" s="3">
        <f t="shared" si="57"/>
        <v>0.644136382929</v>
      </c>
      <c r="R139" s="3">
        <f t="shared" si="58"/>
        <v>0.66756600066060179</v>
      </c>
      <c r="S139" s="3">
        <f t="shared" si="59"/>
        <v>0.68690850499813894</v>
      </c>
      <c r="T139" s="3">
        <f t="shared" si="60"/>
        <v>0.70205991931022294</v>
      </c>
      <c r="U139" s="3">
        <f t="shared" si="61"/>
        <v>0.71293967888899135</v>
      </c>
      <c r="V139" s="3">
        <f t="shared" si="62"/>
        <v>0.71949042270900565</v>
      </c>
      <c r="W139" s="3">
        <f t="shared" si="63"/>
        <v>0.72167781445635515</v>
      </c>
      <c r="X139" s="3">
        <f t="shared" si="64"/>
        <v>0.71949042270900565</v>
      </c>
      <c r="Y139" s="3">
        <f t="shared" si="65"/>
        <v>0.71293967888899135</v>
      </c>
      <c r="Z139" s="3">
        <f t="shared" si="66"/>
        <v>0.70205991931022294</v>
      </c>
      <c r="AA139" s="3">
        <f t="shared" si="67"/>
        <v>0.68690850499813894</v>
      </c>
      <c r="AB139" s="3">
        <f t="shared" si="68"/>
        <v>0.66756600066060179</v>
      </c>
      <c r="AC139" s="3">
        <f t="shared" si="69"/>
        <v>0.644136382929</v>
      </c>
      <c r="AD139" s="3">
        <f t="shared" si="70"/>
        <v>0.61674723840286483</v>
      </c>
      <c r="AE139" s="3">
        <f t="shared" si="71"/>
        <v>0.58554990468140156</v>
      </c>
      <c r="AF139" s="3">
        <f t="shared" si="72"/>
        <v>0.5507195029060209</v>
      </c>
      <c r="AG139" s="3">
        <f t="shared" si="73"/>
        <v>0.51245480869277826</v>
      </c>
      <c r="AH139" s="3">
        <f t="shared" si="74"/>
        <v>0.470977909873598</v>
      </c>
      <c r="AI139" s="3">
        <f t="shared" si="75"/>
        <v>0.42653360419400471</v>
      </c>
      <c r="AJ139" s="3">
        <f t="shared" si="76"/>
        <v>0.37938849786174195</v>
      </c>
      <c r="AK139" s="3">
        <f t="shared" si="77"/>
        <v>0.32982977626117277</v>
      </c>
      <c r="AL139" s="3">
        <f t="shared" si="78"/>
        <v>0.2781636307377322</v>
      </c>
      <c r="AM139" s="3">
        <f t="shared" si="79"/>
        <v>0.22471333947127681</v>
      </c>
      <c r="AN139" s="3">
        <f t="shared" si="80"/>
        <v>0.16981701534723573</v>
      </c>
      <c r="AO139" s="3">
        <f t="shared" si="81"/>
        <v>0.11382504858530791</v>
      </c>
      <c r="AP139" s="3">
        <f t="shared" si="82"/>
        <v>5.7097285865249245E-2</v>
      </c>
      <c r="AQ139" s="3">
        <v>0</v>
      </c>
    </row>
    <row r="140" spans="1:43" x14ac:dyDescent="0.3">
      <c r="A140" s="5">
        <v>130</v>
      </c>
      <c r="B140" s="5">
        <f t="shared" si="43"/>
        <v>3.6281249999999966E-2</v>
      </c>
      <c r="C140" s="3">
        <v>0</v>
      </c>
      <c r="D140" s="3">
        <f t="shared" si="44"/>
        <v>5.6931000449913526E-2</v>
      </c>
      <c r="E140" s="3">
        <f t="shared" si="45"/>
        <v>0.11349394040414912</v>
      </c>
      <c r="F140" s="3">
        <f t="shared" si="46"/>
        <v>0.16932397616018685</v>
      </c>
      <c r="G140" s="3">
        <f t="shared" si="47"/>
        <v>0.22406262468536337</v>
      </c>
      <c r="H140" s="3">
        <f t="shared" si="48"/>
        <v>0.27736076515337571</v>
      </c>
      <c r="I140" s="3">
        <f t="shared" si="49"/>
        <v>0.32888143549588073</v>
      </c>
      <c r="J140" s="3">
        <f t="shared" si="50"/>
        <v>0.37830237099100417</v>
      </c>
      <c r="K140" s="3">
        <f t="shared" si="51"/>
        <v>0.42531824390030348</v>
      </c>
      <c r="L140" s="3">
        <f t="shared" si="52"/>
        <v>0.46964257678641214</v>
      </c>
      <c r="M140" s="3">
        <f t="shared" si="53"/>
        <v>0.5110093166201064</v>
      </c>
      <c r="N140" s="3">
        <f t="shared" si="54"/>
        <v>0.54917407130898299</v>
      </c>
      <c r="O140" s="3">
        <f t="shared" si="55"/>
        <v>0.58391502405713891</v>
      </c>
      <c r="P140" s="3">
        <f t="shared" si="56"/>
        <v>0.61503355326496723</v>
      </c>
      <c r="Q140" s="3">
        <f t="shared" si="57"/>
        <v>0.64235459587146015</v>
      </c>
      <c r="R140" s="3">
        <f t="shared" si="58"/>
        <v>0.66572679963327275</v>
      </c>
      <c r="S140" s="3">
        <f t="shared" si="59"/>
        <v>0.68502251448668505</v>
      </c>
      <c r="T140" s="3">
        <f t="shared" si="60"/>
        <v>0.70013767468023103</v>
      </c>
      <c r="U140" s="3">
        <f t="shared" si="61"/>
        <v>0.71099162179755193</v>
      </c>
      <c r="V140" s="3">
        <f t="shared" si="62"/>
        <v>0.71752691427630655</v>
      </c>
      <c r="W140" s="3">
        <f t="shared" si="63"/>
        <v>0.71970916188374057</v>
      </c>
      <c r="X140" s="3">
        <f t="shared" si="64"/>
        <v>0.71752691427630655</v>
      </c>
      <c r="Y140" s="3">
        <f t="shared" si="65"/>
        <v>0.71099162179755193</v>
      </c>
      <c r="Z140" s="3">
        <f t="shared" si="66"/>
        <v>0.70013767468023103</v>
      </c>
      <c r="AA140" s="3">
        <f t="shared" si="67"/>
        <v>0.68502251448668505</v>
      </c>
      <c r="AB140" s="3">
        <f t="shared" si="68"/>
        <v>0.66572679963327275</v>
      </c>
      <c r="AC140" s="3">
        <f t="shared" si="69"/>
        <v>0.64235459587146004</v>
      </c>
      <c r="AD140" s="3">
        <f t="shared" si="70"/>
        <v>0.61503355326496723</v>
      </c>
      <c r="AE140" s="3">
        <f t="shared" si="71"/>
        <v>0.5839150240571388</v>
      </c>
      <c r="AF140" s="3">
        <f t="shared" si="72"/>
        <v>0.54917407130898299</v>
      </c>
      <c r="AG140" s="3">
        <f t="shared" si="73"/>
        <v>0.5110093166201064</v>
      </c>
      <c r="AH140" s="3">
        <f t="shared" si="74"/>
        <v>0.46964257678641208</v>
      </c>
      <c r="AI140" s="3">
        <f t="shared" si="75"/>
        <v>0.42531824390030337</v>
      </c>
      <c r="AJ140" s="3">
        <f t="shared" si="76"/>
        <v>0.37830237099100406</v>
      </c>
      <c r="AK140" s="3">
        <f t="shared" si="77"/>
        <v>0.32888143549588067</v>
      </c>
      <c r="AL140" s="3">
        <f t="shared" si="78"/>
        <v>0.27736076515337554</v>
      </c>
      <c r="AM140" s="3">
        <f t="shared" si="79"/>
        <v>0.22406262468536323</v>
      </c>
      <c r="AN140" s="3">
        <f t="shared" si="80"/>
        <v>0.16932397616018668</v>
      </c>
      <c r="AO140" s="3">
        <f t="shared" si="81"/>
        <v>0.11349394040414902</v>
      </c>
      <c r="AP140" s="3">
        <f t="shared" si="82"/>
        <v>5.6931000449913484E-2</v>
      </c>
      <c r="AQ140" s="3">
        <v>0</v>
      </c>
    </row>
    <row r="141" spans="1:43" x14ac:dyDescent="0.3">
      <c r="A141" s="5">
        <v>131</v>
      </c>
      <c r="B141" s="5">
        <f t="shared" ref="B141:B204" si="83">B140+$B$5</f>
        <v>3.6562499999999963E-2</v>
      </c>
      <c r="C141" s="3">
        <v>0</v>
      </c>
      <c r="D141" s="3">
        <f t="shared" ref="D141:D204" si="84">(1-2*$B$4)*D140+$B$4*(C140+E140)</f>
        <v>5.6765373226858457E-2</v>
      </c>
      <c r="E141" s="3">
        <f t="shared" ref="E141:E204" si="85">(1-2*$B$4)*E140+$B$4*(D140+F140)</f>
        <v>0.11316413351496007</v>
      </c>
      <c r="F141" s="3">
        <f t="shared" ref="F141:F204" si="86">(1-2*$B$4)*F140+$B$4*(E140+G140)</f>
        <v>0.16883285190629932</v>
      </c>
      <c r="G141" s="3">
        <f t="shared" ref="G141:G204" si="87">(1-2*$B$4)*G140+$B$4*(F140+H140)</f>
        <v>0.22341439605963948</v>
      </c>
      <c r="H141" s="3">
        <f t="shared" ref="H141:H204" si="88">(1-2*$B$4)*H140+$B$4*(G140+I140)</f>
        <v>0.27656090359689739</v>
      </c>
      <c r="I141" s="3">
        <f t="shared" ref="I141:I204" si="89">(1-2*$B$4)*I140+$B$4*(H140+J140)</f>
        <v>0.32793655481455902</v>
      </c>
      <c r="J141" s="3">
        <f t="shared" ref="J141:J204" si="90">(1-2*$B$4)*J140+$B$4*(I140+K140)</f>
        <v>0.37722009282738334</v>
      </c>
      <c r="K141" s="3">
        <f t="shared" ref="K141:K204" si="91">(1-2*$B$4)*K140+$B$4*(J140+L140)</f>
        <v>0.42410705088986772</v>
      </c>
      <c r="L141" s="3">
        <f t="shared" ref="L141:L204" si="92">(1-2*$B$4)*L140+$B$4*(K140+M140)</f>
        <v>0.46831165991282564</v>
      </c>
      <c r="M141" s="3">
        <f t="shared" ref="M141:M204" si="93">(1-2*$B$4)*M140+$B$4*(L140+N140)</f>
        <v>0.50956842330493846</v>
      </c>
      <c r="N141" s="3">
        <f t="shared" ref="N141:N204" si="94">(1-2*$B$4)*N140+$B$4*(M140+O140)</f>
        <v>0.54763336043565869</v>
      </c>
      <c r="O141" s="3">
        <f t="shared" ref="O141:O204" si="95">(1-2*$B$4)*O140+$B$4*(N140+P140)</f>
        <v>0.58228493346399146</v>
      </c>
      <c r="P141" s="3">
        <f t="shared" ref="P141:P204" si="96">(1-2*$B$4)*P140+$B$4*(O140+Q140)</f>
        <v>0.61332468429436626</v>
      </c>
      <c r="Q141" s="3">
        <f t="shared" ref="Q141:Q204" si="97">(1-2*$B$4)*Q140+$B$4*(P140+R140)</f>
        <v>0.64057761839135396</v>
      </c>
      <c r="R141" s="3">
        <f t="shared" ref="R141:R204" si="98">(1-2*$B$4)*R140+$B$4*(Q140+S140)</f>
        <v>0.66389237962449255</v>
      </c>
      <c r="S141" s="3">
        <f t="shared" ref="S141:S204" si="99">(1-2*$B$4)*S140+$B$4*(R140+T140)</f>
        <v>0.68314126488974525</v>
      </c>
      <c r="T141" s="3">
        <f t="shared" ref="T141:T204" si="100">(1-2*$B$4)*T140+$B$4*(S140+U140)</f>
        <v>0.69822012879592976</v>
      </c>
      <c r="U141" s="3">
        <f t="shared" ref="U141:U204" si="101">(1-2*$B$4)*U140+$B$4*(T140+V140)</f>
        <v>0.70904822721019711</v>
      </c>
      <c r="V141" s="3">
        <f t="shared" ref="V141:V204" si="102">(1-2*$B$4)*V140+$B$4*(U140+W140)</f>
        <v>0.71556804408421237</v>
      </c>
      <c r="W141" s="3">
        <f t="shared" ref="W141:W204" si="103">(1-2*$B$4)*W140+$B$4*(V140+X140)</f>
        <v>0.71774513903704995</v>
      </c>
      <c r="X141" s="3">
        <f t="shared" ref="X141:X204" si="104">(1-2*$B$4)*X140+$B$4*(W140+Y140)</f>
        <v>0.71556804408421237</v>
      </c>
      <c r="Y141" s="3">
        <f t="shared" ref="Y141:Y204" si="105">(1-2*$B$4)*Y140+$B$4*(X140+Z140)</f>
        <v>0.70904822721019711</v>
      </c>
      <c r="Z141" s="3">
        <f t="shared" ref="Z141:Z204" si="106">(1-2*$B$4)*Z140+$B$4*(Y140+AA140)</f>
        <v>0.69822012879592976</v>
      </c>
      <c r="AA141" s="3">
        <f t="shared" ref="AA141:AA204" si="107">(1-2*$B$4)*AA140+$B$4*(Z140+AB140)</f>
        <v>0.68314126488974525</v>
      </c>
      <c r="AB141" s="3">
        <f t="shared" ref="AB141:AB204" si="108">(1-2*$B$4)*AB140+$B$4*(AA140+AC140)</f>
        <v>0.66389237962449255</v>
      </c>
      <c r="AC141" s="3">
        <f t="shared" ref="AC141:AC204" si="109">(1-2*$B$4)*AC140+$B$4*(AB140+AD140)</f>
        <v>0.64057761839135385</v>
      </c>
      <c r="AD141" s="3">
        <f t="shared" ref="AD141:AD204" si="110">(1-2*$B$4)*AD140+$B$4*(AC140+AE140)</f>
        <v>0.61332468429436626</v>
      </c>
      <c r="AE141" s="3">
        <f t="shared" ref="AE141:AE204" si="111">(1-2*$B$4)*AE140+$B$4*(AD140+AF140)</f>
        <v>0.58228493346399146</v>
      </c>
      <c r="AF141" s="3">
        <f t="shared" ref="AF141:AF204" si="112">(1-2*$B$4)*AF140+$B$4*(AE140+AG140)</f>
        <v>0.54763336043565869</v>
      </c>
      <c r="AG141" s="3">
        <f t="shared" ref="AG141:AG204" si="113">(1-2*$B$4)*AG140+$B$4*(AF140+AH140)</f>
        <v>0.50956842330493846</v>
      </c>
      <c r="AH141" s="3">
        <f t="shared" ref="AH141:AH204" si="114">(1-2*$B$4)*AH140+$B$4*(AG140+AI140)</f>
        <v>0.46831165991282564</v>
      </c>
      <c r="AI141" s="3">
        <f t="shared" ref="AI141:AI204" si="115">(1-2*$B$4)*AI140+$B$4*(AH140+AJ140)</f>
        <v>0.42410705088986761</v>
      </c>
      <c r="AJ141" s="3">
        <f t="shared" ref="AJ141:AJ204" si="116">(1-2*$B$4)*AJ140+$B$4*(AI140+AK140)</f>
        <v>0.37722009282738322</v>
      </c>
      <c r="AK141" s="3">
        <f t="shared" ref="AK141:AK204" si="117">(1-2*$B$4)*AK140+$B$4*(AJ140+AL140)</f>
        <v>0.32793655481455891</v>
      </c>
      <c r="AL141" s="3">
        <f t="shared" ref="AL141:AL204" si="118">(1-2*$B$4)*AL140+$B$4*(AK140+AM140)</f>
        <v>0.27656090359689733</v>
      </c>
      <c r="AM141" s="3">
        <f t="shared" ref="AM141:AM204" si="119">(1-2*$B$4)*AM140+$B$4*(AL140+AN140)</f>
        <v>0.22341439605963931</v>
      </c>
      <c r="AN141" s="3">
        <f t="shared" ref="AN141:AN204" si="120">(1-2*$B$4)*AN140+$B$4*(AM140+AO140)</f>
        <v>0.16883285190629918</v>
      </c>
      <c r="AO141" s="3">
        <f t="shared" ref="AO141:AO204" si="121">(1-2*$B$4)*AO140+$B$4*(AN140+AP140)</f>
        <v>0.11316413351495996</v>
      </c>
      <c r="AP141" s="3">
        <f t="shared" ref="AP141:AP204" si="122">(1-2*$B$4)*AP140+$B$4*(AO140+AQ140)</f>
        <v>5.6765373226858401E-2</v>
      </c>
      <c r="AQ141" s="3">
        <v>0</v>
      </c>
    </row>
    <row r="142" spans="1:43" x14ac:dyDescent="0.3">
      <c r="A142" s="5">
        <v>132</v>
      </c>
      <c r="B142" s="5">
        <f t="shared" si="83"/>
        <v>3.684374999999996E-2</v>
      </c>
      <c r="C142" s="3">
        <v>0</v>
      </c>
      <c r="D142" s="3">
        <f t="shared" si="84"/>
        <v>5.6600397404417878E-2</v>
      </c>
      <c r="E142" s="3">
        <f t="shared" si="85"/>
        <v>0.11283561466141701</v>
      </c>
      <c r="F142" s="3">
        <f t="shared" si="86"/>
        <v>0.16834362349919973</v>
      </c>
      <c r="G142" s="3">
        <f t="shared" si="87"/>
        <v>0.22276862958240246</v>
      </c>
      <c r="H142" s="3">
        <f t="shared" si="88"/>
        <v>0.27576401825307906</v>
      </c>
      <c r="I142" s="3">
        <f t="shared" si="89"/>
        <v>0.32699510387238223</v>
      </c>
      <c r="J142" s="3">
        <f t="shared" si="90"/>
        <v>0.37614163184973037</v>
      </c>
      <c r="K142" s="3">
        <f t="shared" si="91"/>
        <v>0.42289999382208082</v>
      </c>
      <c r="L142" s="3">
        <f t="shared" si="92"/>
        <v>0.46698512937894532</v>
      </c>
      <c r="M142" s="3">
        <f t="shared" si="93"/>
        <v>0.5081321014873118</v>
      </c>
      <c r="N142" s="3">
        <f t="shared" si="94"/>
        <v>0.54609734658958431</v>
      </c>
      <c r="O142" s="3">
        <f t="shared" si="95"/>
        <v>0.58065961347491035</v>
      </c>
      <c r="P142" s="3">
        <f t="shared" si="96"/>
        <v>0.6116206167643421</v>
      </c>
      <c r="Q142" s="3">
        <f t="shared" si="97"/>
        <v>0.6388054406026219</v>
      </c>
      <c r="R142" s="3">
        <f t="shared" si="98"/>
        <v>0.66206273543894389</v>
      </c>
      <c r="S142" s="3">
        <f t="shared" si="99"/>
        <v>0.68126475527816466</v>
      </c>
      <c r="T142" s="3">
        <f t="shared" si="100"/>
        <v>0.69630728432456701</v>
      </c>
      <c r="U142" s="3">
        <f t="shared" si="101"/>
        <v>0.70710950051708366</v>
      </c>
      <c r="V142" s="3">
        <f t="shared" si="102"/>
        <v>0.71361381921968237</v>
      </c>
      <c r="W142" s="3">
        <f t="shared" si="103"/>
        <v>0.71578575357949603</v>
      </c>
      <c r="X142" s="3">
        <f t="shared" si="104"/>
        <v>0.71361381921968237</v>
      </c>
      <c r="Y142" s="3">
        <f t="shared" si="105"/>
        <v>0.70710950051708366</v>
      </c>
      <c r="Z142" s="3">
        <f t="shared" si="106"/>
        <v>0.69630728432456701</v>
      </c>
      <c r="AA142" s="3">
        <f t="shared" si="107"/>
        <v>0.68126475527816466</v>
      </c>
      <c r="AB142" s="3">
        <f t="shared" si="108"/>
        <v>0.66206273543894378</v>
      </c>
      <c r="AC142" s="3">
        <f t="shared" si="109"/>
        <v>0.6388054406026219</v>
      </c>
      <c r="AD142" s="3">
        <f t="shared" si="110"/>
        <v>0.61162061676434198</v>
      </c>
      <c r="AE142" s="3">
        <f t="shared" si="111"/>
        <v>0.58065961347491035</v>
      </c>
      <c r="AF142" s="3">
        <f t="shared" si="112"/>
        <v>0.54609734658958431</v>
      </c>
      <c r="AG142" s="3">
        <f t="shared" si="113"/>
        <v>0.5081321014873118</v>
      </c>
      <c r="AH142" s="3">
        <f t="shared" si="114"/>
        <v>0.46698512937894532</v>
      </c>
      <c r="AI142" s="3">
        <f t="shared" si="115"/>
        <v>0.42289999382208077</v>
      </c>
      <c r="AJ142" s="3">
        <f t="shared" si="116"/>
        <v>0.37614163184973026</v>
      </c>
      <c r="AK142" s="3">
        <f t="shared" si="117"/>
        <v>0.32699510387238218</v>
      </c>
      <c r="AL142" s="3">
        <f t="shared" si="118"/>
        <v>0.27576401825307895</v>
      </c>
      <c r="AM142" s="3">
        <f t="shared" si="119"/>
        <v>0.22276862958240237</v>
      </c>
      <c r="AN142" s="3">
        <f t="shared" si="120"/>
        <v>0.1683436234991996</v>
      </c>
      <c r="AO142" s="3">
        <f t="shared" si="121"/>
        <v>0.11283561466141691</v>
      </c>
      <c r="AP142" s="3">
        <f t="shared" si="122"/>
        <v>5.6600397404417822E-2</v>
      </c>
      <c r="AQ142" s="3">
        <v>0</v>
      </c>
    </row>
    <row r="143" spans="1:43" x14ac:dyDescent="0.3">
      <c r="A143" s="5">
        <v>133</v>
      </c>
      <c r="B143" s="5">
        <f t="shared" si="83"/>
        <v>3.7124999999999957E-2</v>
      </c>
      <c r="C143" s="3">
        <v>0</v>
      </c>
      <c r="D143" s="3">
        <f t="shared" si="84"/>
        <v>5.6436066338079446E-2</v>
      </c>
      <c r="E143" s="3">
        <f t="shared" si="85"/>
        <v>0.11250837087276962</v>
      </c>
      <c r="F143" s="3">
        <f t="shared" si="86"/>
        <v>0.16785627225963873</v>
      </c>
      <c r="G143" s="3">
        <f t="shared" si="87"/>
        <v>0.2221253017467657</v>
      </c>
      <c r="H143" s="3">
        <f t="shared" si="88"/>
        <v>0.27497008187996103</v>
      </c>
      <c r="I143" s="3">
        <f t="shared" si="89"/>
        <v>0.32605705293350246</v>
      </c>
      <c r="J143" s="3">
        <f t="shared" si="90"/>
        <v>0.37506695714748139</v>
      </c>
      <c r="K143" s="3">
        <f t="shared" si="91"/>
        <v>0.42169704193511215</v>
      </c>
      <c r="L143" s="3">
        <f t="shared" si="92"/>
        <v>0.46566295582712125</v>
      </c>
      <c r="M143" s="3">
        <f t="shared" si="93"/>
        <v>0.50670032433456957</v>
      </c>
      <c r="N143" s="3">
        <f t="shared" si="94"/>
        <v>0.5445660063919584</v>
      </c>
      <c r="O143" s="3">
        <f t="shared" si="95"/>
        <v>0.57903904485675783</v>
      </c>
      <c r="P143" s="3">
        <f t="shared" si="96"/>
        <v>0.60992133601132381</v>
      </c>
      <c r="Q143" s="3">
        <f t="shared" si="97"/>
        <v>0.63703805255174095</v>
      </c>
      <c r="R143" s="3">
        <f t="shared" si="98"/>
        <v>0.66023786169024834</v>
      </c>
      <c r="S143" s="3">
        <f t="shared" si="99"/>
        <v>0.6793929844213964</v>
      </c>
      <c r="T143" s="3">
        <f t="shared" si="100"/>
        <v>0.6943991435403184</v>
      </c>
      <c r="U143" s="3">
        <f t="shared" si="101"/>
        <v>0.70517544664662057</v>
      </c>
      <c r="V143" s="3">
        <f t="shared" si="102"/>
        <v>0.71166424626542923</v>
      </c>
      <c r="W143" s="3">
        <f t="shared" si="103"/>
        <v>0.71383101265566373</v>
      </c>
      <c r="X143" s="3">
        <f t="shared" si="104"/>
        <v>0.71166424626542923</v>
      </c>
      <c r="Y143" s="3">
        <f t="shared" si="105"/>
        <v>0.70517544664662057</v>
      </c>
      <c r="Z143" s="3">
        <f t="shared" si="106"/>
        <v>0.6943991435403184</v>
      </c>
      <c r="AA143" s="3">
        <f t="shared" si="107"/>
        <v>0.67939298442139628</v>
      </c>
      <c r="AB143" s="3">
        <f t="shared" si="108"/>
        <v>0.66023786169024834</v>
      </c>
      <c r="AC143" s="3">
        <f t="shared" si="109"/>
        <v>0.63703805255174084</v>
      </c>
      <c r="AD143" s="3">
        <f t="shared" si="110"/>
        <v>0.60992133601132381</v>
      </c>
      <c r="AE143" s="3">
        <f t="shared" si="111"/>
        <v>0.57903904485675783</v>
      </c>
      <c r="AF143" s="3">
        <f t="shared" si="112"/>
        <v>0.5445660063919584</v>
      </c>
      <c r="AG143" s="3">
        <f t="shared" si="113"/>
        <v>0.50670032433456957</v>
      </c>
      <c r="AH143" s="3">
        <f t="shared" si="114"/>
        <v>0.46566295582712119</v>
      </c>
      <c r="AI143" s="3">
        <f t="shared" si="115"/>
        <v>0.42169704193511209</v>
      </c>
      <c r="AJ143" s="3">
        <f t="shared" si="116"/>
        <v>0.37506695714748134</v>
      </c>
      <c r="AK143" s="3">
        <f t="shared" si="117"/>
        <v>0.3260570529335024</v>
      </c>
      <c r="AL143" s="3">
        <f t="shared" si="118"/>
        <v>0.27497008187996097</v>
      </c>
      <c r="AM143" s="3">
        <f t="shared" si="119"/>
        <v>0.22212530174676559</v>
      </c>
      <c r="AN143" s="3">
        <f t="shared" si="120"/>
        <v>0.16785627225963864</v>
      </c>
      <c r="AO143" s="3">
        <f t="shared" si="121"/>
        <v>0.11250837087276953</v>
      </c>
      <c r="AP143" s="3">
        <f t="shared" si="122"/>
        <v>5.6436066338079391E-2</v>
      </c>
      <c r="AQ143" s="3">
        <v>0</v>
      </c>
    </row>
    <row r="144" spans="1:43" x14ac:dyDescent="0.3">
      <c r="A144" s="5">
        <v>134</v>
      </c>
      <c r="B144" s="5">
        <f t="shared" si="83"/>
        <v>3.7406249999999953E-2</v>
      </c>
      <c r="C144" s="3">
        <v>0</v>
      </c>
      <c r="D144" s="3">
        <f t="shared" si="84"/>
        <v>5.6272373526554273E-2</v>
      </c>
      <c r="E144" s="3">
        <f t="shared" si="85"/>
        <v>0.11218238945625016</v>
      </c>
      <c r="F144" s="3">
        <f t="shared" si="86"/>
        <v>0.16737077990475474</v>
      </c>
      <c r="G144" s="3">
        <f t="shared" si="87"/>
        <v>0.22148438953749644</v>
      </c>
      <c r="H144" s="3">
        <f t="shared" si="88"/>
        <v>0.27417906779411677</v>
      </c>
      <c r="I144" s="3">
        <f t="shared" si="89"/>
        <v>0.32512237285569928</v>
      </c>
      <c r="J144" s="3">
        <f t="shared" si="90"/>
        <v>0.37399603840562468</v>
      </c>
      <c r="K144" s="3">
        <f t="shared" si="91"/>
        <v>0.42049816503208237</v>
      </c>
      <c r="L144" s="3">
        <f t="shared" si="92"/>
        <v>0.46434511040406889</v>
      </c>
      <c r="M144" s="3">
        <f t="shared" si="93"/>
        <v>0.50527306543204276</v>
      </c>
      <c r="N144" s="3">
        <f t="shared" si="94"/>
        <v>0.54303931677529316</v>
      </c>
      <c r="O144" s="3">
        <f t="shared" si="95"/>
        <v>0.57742320856715279</v>
      </c>
      <c r="P144" s="3">
        <f t="shared" si="96"/>
        <v>0.60822682743495693</v>
      </c>
      <c r="Q144" s="3">
        <f t="shared" si="97"/>
        <v>0.63527544422088145</v>
      </c>
      <c r="R144" s="3">
        <f t="shared" si="98"/>
        <v>0.6584177528069366</v>
      </c>
      <c r="S144" s="3">
        <f t="shared" si="99"/>
        <v>0.67752595079589473</v>
      </c>
      <c r="T144" s="3">
        <f t="shared" si="100"/>
        <v>0.69249570833463958</v>
      </c>
      <c r="U144" s="3">
        <f t="shared" si="101"/>
        <v>0.70324607007724849</v>
      </c>
      <c r="V144" s="3">
        <f t="shared" si="102"/>
        <v>0.70971933131257081</v>
      </c>
      <c r="W144" s="3">
        <f t="shared" si="103"/>
        <v>0.71188092290445271</v>
      </c>
      <c r="X144" s="3">
        <f t="shared" si="104"/>
        <v>0.70971933131257081</v>
      </c>
      <c r="Y144" s="3">
        <f t="shared" si="105"/>
        <v>0.70324607007724849</v>
      </c>
      <c r="Z144" s="3">
        <f t="shared" si="106"/>
        <v>0.69249570833463947</v>
      </c>
      <c r="AA144" s="3">
        <f t="shared" si="107"/>
        <v>0.67752595079589473</v>
      </c>
      <c r="AB144" s="3">
        <f t="shared" si="108"/>
        <v>0.6584177528069366</v>
      </c>
      <c r="AC144" s="3">
        <f t="shared" si="109"/>
        <v>0.63527544422088145</v>
      </c>
      <c r="AD144" s="3">
        <f t="shared" si="110"/>
        <v>0.60822682743495671</v>
      </c>
      <c r="AE144" s="3">
        <f t="shared" si="111"/>
        <v>0.57742320856715279</v>
      </c>
      <c r="AF144" s="3">
        <f t="shared" si="112"/>
        <v>0.54303931677529316</v>
      </c>
      <c r="AG144" s="3">
        <f t="shared" si="113"/>
        <v>0.50527306543204276</v>
      </c>
      <c r="AH144" s="3">
        <f t="shared" si="114"/>
        <v>0.46434511040406889</v>
      </c>
      <c r="AI144" s="3">
        <f t="shared" si="115"/>
        <v>0.42049816503208232</v>
      </c>
      <c r="AJ144" s="3">
        <f t="shared" si="116"/>
        <v>0.37399603840562468</v>
      </c>
      <c r="AK144" s="3">
        <f t="shared" si="117"/>
        <v>0.32512237285569928</v>
      </c>
      <c r="AL144" s="3">
        <f t="shared" si="118"/>
        <v>0.27417906779411672</v>
      </c>
      <c r="AM144" s="3">
        <f t="shared" si="119"/>
        <v>0.22148438953749638</v>
      </c>
      <c r="AN144" s="3">
        <f t="shared" si="120"/>
        <v>0.16737077990475469</v>
      </c>
      <c r="AO144" s="3">
        <f t="shared" si="121"/>
        <v>0.11218238945625006</v>
      </c>
      <c r="AP144" s="3">
        <f t="shared" si="122"/>
        <v>5.6272373526554231E-2</v>
      </c>
      <c r="AQ144" s="3">
        <v>0</v>
      </c>
    </row>
    <row r="145" spans="1:43" x14ac:dyDescent="0.3">
      <c r="A145" s="5">
        <v>135</v>
      </c>
      <c r="B145" s="5">
        <f t="shared" si="83"/>
        <v>3.768749999999995E-2</v>
      </c>
      <c r="C145" s="3">
        <v>0</v>
      </c>
      <c r="D145" s="3">
        <f t="shared" si="84"/>
        <v>5.6109312607967997E-2</v>
      </c>
      <c r="E145" s="3">
        <f t="shared" si="85"/>
        <v>0.11185765798971407</v>
      </c>
      <c r="F145" s="3">
        <f t="shared" si="86"/>
        <v>0.16688712853766144</v>
      </c>
      <c r="G145" s="3">
        <f t="shared" si="87"/>
        <v>0.2208458704182418</v>
      </c>
      <c r="H145" s="3">
        <f t="shared" si="88"/>
        <v>0.27339094985634976</v>
      </c>
      <c r="I145" s="3">
        <f t="shared" si="89"/>
        <v>0.32419103507545355</v>
      </c>
      <c r="J145" s="3">
        <f t="shared" si="90"/>
        <v>0.3729288458900642</v>
      </c>
      <c r="K145" s="3">
        <f t="shared" si="91"/>
        <v>0.41930333346757032</v>
      </c>
      <c r="L145" s="3">
        <f t="shared" si="92"/>
        <v>0.46303156474926316</v>
      </c>
      <c r="M145" s="3">
        <f t="shared" si="93"/>
        <v>0.50385029877391729</v>
      </c>
      <c r="N145" s="3">
        <f t="shared" si="94"/>
        <v>0.54151725497716741</v>
      </c>
      <c r="O145" s="3">
        <f t="shared" si="95"/>
        <v>0.57581208575132781</v>
      </c>
      <c r="P145" s="3">
        <f t="shared" si="96"/>
        <v>0.60653707649811117</v>
      </c>
      <c r="Q145" s="3">
        <f t="shared" si="97"/>
        <v>0.63351760553094016</v>
      </c>
      <c r="R145" s="3">
        <f t="shared" si="98"/>
        <v>0.65660240303824291</v>
      </c>
      <c r="S145" s="3">
        <f t="shared" si="99"/>
        <v>0.67566365259329875</v>
      </c>
      <c r="T145" s="3">
        <f t="shared" si="100"/>
        <v>0.69059698022637839</v>
      </c>
      <c r="U145" s="3">
        <f t="shared" si="101"/>
        <v>0.7013213748489695</v>
      </c>
      <c r="V145" s="3">
        <f t="shared" si="102"/>
        <v>0.70777907997302258</v>
      </c>
      <c r="W145" s="3">
        <f t="shared" si="103"/>
        <v>0.70993549047175897</v>
      </c>
      <c r="X145" s="3">
        <f t="shared" si="104"/>
        <v>0.70777907997302258</v>
      </c>
      <c r="Y145" s="3">
        <f t="shared" si="105"/>
        <v>0.7013213748489695</v>
      </c>
      <c r="Z145" s="3">
        <f t="shared" si="106"/>
        <v>0.69059698022637839</v>
      </c>
      <c r="AA145" s="3">
        <f t="shared" si="107"/>
        <v>0.67566365259329864</v>
      </c>
      <c r="AB145" s="3">
        <f t="shared" si="108"/>
        <v>0.65660240303824291</v>
      </c>
      <c r="AC145" s="3">
        <f t="shared" si="109"/>
        <v>0.63351760553094016</v>
      </c>
      <c r="AD145" s="3">
        <f t="shared" si="110"/>
        <v>0.60653707649811117</v>
      </c>
      <c r="AE145" s="3">
        <f t="shared" si="111"/>
        <v>0.5758120857513277</v>
      </c>
      <c r="AF145" s="3">
        <f t="shared" si="112"/>
        <v>0.54151725497716741</v>
      </c>
      <c r="AG145" s="3">
        <f t="shared" si="113"/>
        <v>0.50385029877391729</v>
      </c>
      <c r="AH145" s="3">
        <f t="shared" si="114"/>
        <v>0.4630315647492631</v>
      </c>
      <c r="AI145" s="3">
        <f t="shared" si="115"/>
        <v>0.41930333346757032</v>
      </c>
      <c r="AJ145" s="3">
        <f t="shared" si="116"/>
        <v>0.3729288458900642</v>
      </c>
      <c r="AK145" s="3">
        <f t="shared" si="117"/>
        <v>0.32419103507545355</v>
      </c>
      <c r="AL145" s="3">
        <f t="shared" si="118"/>
        <v>0.27339094985634971</v>
      </c>
      <c r="AM145" s="3">
        <f t="shared" si="119"/>
        <v>0.22084587041824177</v>
      </c>
      <c r="AN145" s="3">
        <f t="shared" si="120"/>
        <v>0.16688712853766136</v>
      </c>
      <c r="AO145" s="3">
        <f t="shared" si="121"/>
        <v>0.11185765798971402</v>
      </c>
      <c r="AP145" s="3">
        <f t="shared" si="122"/>
        <v>5.6109312607967948E-2</v>
      </c>
      <c r="AQ145" s="3">
        <v>0</v>
      </c>
    </row>
    <row r="146" spans="1:43" x14ac:dyDescent="0.3">
      <c r="A146" s="5">
        <v>136</v>
      </c>
      <c r="B146" s="5">
        <f t="shared" si="83"/>
        <v>3.7968749999999947E-2</v>
      </c>
      <c r="C146" s="3">
        <v>0</v>
      </c>
      <c r="D146" s="3">
        <f t="shared" si="84"/>
        <v>5.5946877356168136E-2</v>
      </c>
      <c r="E146" s="3">
        <f t="shared" si="85"/>
        <v>0.11153416431450465</v>
      </c>
      <c r="F146" s="3">
        <f t="shared" si="86"/>
        <v>0.16640530063734627</v>
      </c>
      <c r="G146" s="3">
        <f t="shared" si="87"/>
        <v>0.22020972231912922</v>
      </c>
      <c r="H146" s="3">
        <f t="shared" si="88"/>
        <v>0.27260570245779786</v>
      </c>
      <c r="I146" s="3">
        <f t="shared" si="89"/>
        <v>0.32326301159343163</v>
      </c>
      <c r="J146" s="3">
        <f t="shared" si="90"/>
        <v>0.37186535043336716</v>
      </c>
      <c r="K146" s="3">
        <f t="shared" si="91"/>
        <v>0.41811251813445433</v>
      </c>
      <c r="L146" s="3">
        <f t="shared" si="92"/>
        <v>0.46172229098359574</v>
      </c>
      <c r="M146" s="3">
        <f t="shared" si="93"/>
        <v>0.50243199875428546</v>
      </c>
      <c r="N146" s="3">
        <f t="shared" si="94"/>
        <v>0.53999979853407698</v>
      </c>
      <c r="O146" s="3">
        <f t="shared" si="95"/>
        <v>0.574205657739008</v>
      </c>
      <c r="P146" s="3">
        <f t="shared" si="96"/>
        <v>0.60485206872683173</v>
      </c>
      <c r="Q146" s="3">
        <f t="shared" si="97"/>
        <v>0.63176452634445335</v>
      </c>
      <c r="R146" s="3">
        <f t="shared" si="98"/>
        <v>0.65479180645973178</v>
      </c>
      <c r="S146" s="3">
        <f t="shared" si="99"/>
        <v>0.67380608772840944</v>
      </c>
      <c r="T146" s="3">
        <f t="shared" si="100"/>
        <v>0.68870296037165857</v>
      </c>
      <c r="U146" s="3">
        <f t="shared" si="101"/>
        <v>0.69940136457462732</v>
      </c>
      <c r="V146" s="3">
        <f t="shared" si="102"/>
        <v>0.70584349739162999</v>
      </c>
      <c r="W146" s="3">
        <f t="shared" si="103"/>
        <v>0.70799472102289629</v>
      </c>
      <c r="X146" s="3">
        <f t="shared" si="104"/>
        <v>0.70584349739162999</v>
      </c>
      <c r="Y146" s="3">
        <f t="shared" si="105"/>
        <v>0.69940136457462732</v>
      </c>
      <c r="Z146" s="3">
        <f t="shared" si="106"/>
        <v>0.68870296037165846</v>
      </c>
      <c r="AA146" s="3">
        <f t="shared" si="107"/>
        <v>0.67380608772840933</v>
      </c>
      <c r="AB146" s="3">
        <f t="shared" si="108"/>
        <v>0.65479180645973178</v>
      </c>
      <c r="AC146" s="3">
        <f t="shared" si="109"/>
        <v>0.63176452634445335</v>
      </c>
      <c r="AD146" s="3">
        <f t="shared" si="110"/>
        <v>0.60485206872683162</v>
      </c>
      <c r="AE146" s="3">
        <f t="shared" si="111"/>
        <v>0.574205657739008</v>
      </c>
      <c r="AF146" s="3">
        <f t="shared" si="112"/>
        <v>0.53999979853407687</v>
      </c>
      <c r="AG146" s="3">
        <f t="shared" si="113"/>
        <v>0.50243199875428546</v>
      </c>
      <c r="AH146" s="3">
        <f t="shared" si="114"/>
        <v>0.46172229098359568</v>
      </c>
      <c r="AI146" s="3">
        <f t="shared" si="115"/>
        <v>0.41811251813445427</v>
      </c>
      <c r="AJ146" s="3">
        <f t="shared" si="116"/>
        <v>0.37186535043336716</v>
      </c>
      <c r="AK146" s="3">
        <f t="shared" si="117"/>
        <v>0.32326301159343163</v>
      </c>
      <c r="AL146" s="3">
        <f t="shared" si="118"/>
        <v>0.27260570245779786</v>
      </c>
      <c r="AM146" s="3">
        <f t="shared" si="119"/>
        <v>0.22020972231912916</v>
      </c>
      <c r="AN146" s="3">
        <f t="shared" si="120"/>
        <v>0.16640530063734627</v>
      </c>
      <c r="AO146" s="3">
        <f t="shared" si="121"/>
        <v>0.11153416431450459</v>
      </c>
      <c r="AP146" s="3">
        <f t="shared" si="122"/>
        <v>5.5946877356168101E-2</v>
      </c>
      <c r="AQ146" s="3">
        <v>0</v>
      </c>
    </row>
    <row r="147" spans="1:43" x14ac:dyDescent="0.3">
      <c r="A147" s="5">
        <v>137</v>
      </c>
      <c r="B147" s="5">
        <f t="shared" si="83"/>
        <v>3.8249999999999944E-2</v>
      </c>
      <c r="C147" s="3">
        <v>0</v>
      </c>
      <c r="D147" s="3">
        <f t="shared" si="84"/>
        <v>5.5785061677143907E-2</v>
      </c>
      <c r="E147" s="3">
        <f t="shared" si="85"/>
        <v>0.11121189652853193</v>
      </c>
      <c r="F147" s="3">
        <f t="shared" si="86"/>
        <v>0.16592527904886986</v>
      </c>
      <c r="G147" s="3">
        <f t="shared" si="87"/>
        <v>0.21957592362472778</v>
      </c>
      <c r="H147" s="3">
        <f t="shared" si="88"/>
        <v>0.27182330050643222</v>
      </c>
      <c r="I147" s="3">
        <f t="shared" si="89"/>
        <v>0.32233827496036743</v>
      </c>
      <c r="J147" s="3">
        <f t="shared" si="90"/>
        <v>0.37080552342088535</v>
      </c>
      <c r="K147" s="3">
        <f t="shared" si="91"/>
        <v>0.41692569045107875</v>
      </c>
      <c r="L147" s="3">
        <f t="shared" si="92"/>
        <v>0.4604172616982925</v>
      </c>
      <c r="M147" s="3">
        <f t="shared" si="93"/>
        <v>0.50101814015838131</v>
      </c>
      <c r="N147" s="3">
        <f t="shared" si="94"/>
        <v>0.53848692527538966</v>
      </c>
      <c r="O147" s="3">
        <f t="shared" si="95"/>
        <v>0.57260390604130973</v>
      </c>
      <c r="P147" s="3">
        <f t="shared" si="96"/>
        <v>0.60317178971024088</v>
      </c>
      <c r="Q147" s="3">
        <f t="shared" si="97"/>
        <v>0.63001619646839901</v>
      </c>
      <c r="R147" s="3">
        <f t="shared" si="98"/>
        <v>0.65298595697876138</v>
      </c>
      <c r="S147" s="3">
        <f t="shared" si="99"/>
        <v>0.67195325384696658</v>
      </c>
      <c r="T147" s="3">
        <f t="shared" si="100"/>
        <v>0.68681364957353241</v>
      </c>
      <c r="U147" s="3">
        <f t="shared" si="101"/>
        <v>0.69748604245094259</v>
      </c>
      <c r="V147" s="3">
        <f t="shared" si="102"/>
        <v>0.70391258825804859</v>
      </c>
      <c r="W147" s="3">
        <f t="shared" si="103"/>
        <v>0.7060586197547567</v>
      </c>
      <c r="X147" s="3">
        <f t="shared" si="104"/>
        <v>0.70391258825804859</v>
      </c>
      <c r="Y147" s="3">
        <f t="shared" si="105"/>
        <v>0.69748604245094259</v>
      </c>
      <c r="Z147" s="3">
        <f t="shared" si="106"/>
        <v>0.68681364957353241</v>
      </c>
      <c r="AA147" s="3">
        <f t="shared" si="107"/>
        <v>0.67195325384696647</v>
      </c>
      <c r="AB147" s="3">
        <f t="shared" si="108"/>
        <v>0.65298595697876138</v>
      </c>
      <c r="AC147" s="3">
        <f t="shared" si="109"/>
        <v>0.63001619646839879</v>
      </c>
      <c r="AD147" s="3">
        <f t="shared" si="110"/>
        <v>0.60317178971024077</v>
      </c>
      <c r="AE147" s="3">
        <f t="shared" si="111"/>
        <v>0.57260390604130962</v>
      </c>
      <c r="AF147" s="3">
        <f t="shared" si="112"/>
        <v>0.53848692527538966</v>
      </c>
      <c r="AG147" s="3">
        <f t="shared" si="113"/>
        <v>0.5010181401583812</v>
      </c>
      <c r="AH147" s="3">
        <f t="shared" si="114"/>
        <v>0.46041726169829245</v>
      </c>
      <c r="AI147" s="3">
        <f t="shared" si="115"/>
        <v>0.41692569045107869</v>
      </c>
      <c r="AJ147" s="3">
        <f t="shared" si="116"/>
        <v>0.37080552342088535</v>
      </c>
      <c r="AK147" s="3">
        <f t="shared" si="117"/>
        <v>0.32233827496036743</v>
      </c>
      <c r="AL147" s="3">
        <f t="shared" si="118"/>
        <v>0.27182330050643216</v>
      </c>
      <c r="AM147" s="3">
        <f t="shared" si="119"/>
        <v>0.21957592362472778</v>
      </c>
      <c r="AN147" s="3">
        <f t="shared" si="120"/>
        <v>0.16592527904886981</v>
      </c>
      <c r="AO147" s="3">
        <f t="shared" si="121"/>
        <v>0.11121189652853193</v>
      </c>
      <c r="AP147" s="3">
        <f t="shared" si="122"/>
        <v>5.578506167714388E-2</v>
      </c>
      <c r="AQ147" s="3">
        <v>0</v>
      </c>
    </row>
    <row r="148" spans="1:43" x14ac:dyDescent="0.3">
      <c r="A148" s="5">
        <v>138</v>
      </c>
      <c r="B148" s="5">
        <f t="shared" si="83"/>
        <v>3.8531249999999941E-2</v>
      </c>
      <c r="C148" s="3">
        <v>0</v>
      </c>
      <c r="D148" s="3">
        <f t="shared" si="84"/>
        <v>5.5623859605553758E-2</v>
      </c>
      <c r="E148" s="3">
        <f t="shared" si="85"/>
        <v>0.11089084297955938</v>
      </c>
      <c r="F148" s="3">
        <f t="shared" si="86"/>
        <v>0.16544704697385387</v>
      </c>
      <c r="G148" s="3">
        <f t="shared" si="87"/>
        <v>0.21894445316235872</v>
      </c>
      <c r="H148" s="3">
        <f t="shared" si="88"/>
        <v>0.27104371941393612</v>
      </c>
      <c r="I148" s="3">
        <f t="shared" si="89"/>
        <v>0.32141679826332969</v>
      </c>
      <c r="J148" s="3">
        <f t="shared" si="90"/>
        <v>0.36974933677723926</v>
      </c>
      <c r="K148" s="3">
        <f t="shared" si="91"/>
        <v>0.41574282234873788</v>
      </c>
      <c r="L148" s="3">
        <f t="shared" si="92"/>
        <v>0.45911644994408629</v>
      </c>
      <c r="M148" s="3">
        <f t="shared" si="93"/>
        <v>0.49960869815399511</v>
      </c>
      <c r="N148" s="3">
        <f t="shared" si="94"/>
        <v>0.53697861331739993</v>
      </c>
      <c r="O148" s="3">
        <f t="shared" si="95"/>
        <v>0.57100681234766482</v>
      </c>
      <c r="P148" s="3">
        <f t="shared" si="96"/>
        <v>0.60149622510039302</v>
      </c>
      <c r="Q148" s="3">
        <f t="shared" si="97"/>
        <v>0.62827260565689091</v>
      </c>
      <c r="R148" s="3">
        <f t="shared" si="98"/>
        <v>0.65118484833979062</v>
      </c>
      <c r="S148" s="3">
        <f t="shared" si="99"/>
        <v>0.67010514833322887</v>
      </c>
      <c r="T148" s="3">
        <f t="shared" si="100"/>
        <v>0.68492904829141232</v>
      </c>
      <c r="U148" s="3">
        <f t="shared" si="101"/>
        <v>0.69557541126930567</v>
      </c>
      <c r="V148" s="3">
        <f t="shared" si="102"/>
        <v>0.70198635681836963</v>
      </c>
      <c r="W148" s="3">
        <f t="shared" si="103"/>
        <v>0.7041271914077194</v>
      </c>
      <c r="X148" s="3">
        <f t="shared" si="104"/>
        <v>0.70198635681836963</v>
      </c>
      <c r="Y148" s="3">
        <f t="shared" si="105"/>
        <v>0.69557541126930567</v>
      </c>
      <c r="Z148" s="3">
        <f t="shared" si="106"/>
        <v>0.68492904829141232</v>
      </c>
      <c r="AA148" s="3">
        <f t="shared" si="107"/>
        <v>0.67010514833322887</v>
      </c>
      <c r="AB148" s="3">
        <f t="shared" si="108"/>
        <v>0.6511848483397904</v>
      </c>
      <c r="AC148" s="3">
        <f t="shared" si="109"/>
        <v>0.6282726056568908</v>
      </c>
      <c r="AD148" s="3">
        <f t="shared" si="110"/>
        <v>0.6014962251003928</v>
      </c>
      <c r="AE148" s="3">
        <f t="shared" si="111"/>
        <v>0.57100681234766459</v>
      </c>
      <c r="AF148" s="3">
        <f t="shared" si="112"/>
        <v>0.53697861331739982</v>
      </c>
      <c r="AG148" s="3">
        <f t="shared" si="113"/>
        <v>0.49960869815399511</v>
      </c>
      <c r="AH148" s="3">
        <f t="shared" si="114"/>
        <v>0.45911644994408612</v>
      </c>
      <c r="AI148" s="3">
        <f t="shared" si="115"/>
        <v>0.41574282234873788</v>
      </c>
      <c r="AJ148" s="3">
        <f t="shared" si="116"/>
        <v>0.36974933677723926</v>
      </c>
      <c r="AK148" s="3">
        <f t="shared" si="117"/>
        <v>0.32141679826332964</v>
      </c>
      <c r="AL148" s="3">
        <f t="shared" si="118"/>
        <v>0.27104371941393607</v>
      </c>
      <c r="AM148" s="3">
        <f t="shared" si="119"/>
        <v>0.21894445316235867</v>
      </c>
      <c r="AN148" s="3">
        <f t="shared" si="120"/>
        <v>0.16544704697385385</v>
      </c>
      <c r="AO148" s="3">
        <f t="shared" si="121"/>
        <v>0.11089084297955935</v>
      </c>
      <c r="AP148" s="3">
        <f t="shared" si="122"/>
        <v>5.5623859605553758E-2</v>
      </c>
      <c r="AQ148" s="3">
        <v>0</v>
      </c>
    </row>
    <row r="149" spans="1:43" x14ac:dyDescent="0.3">
      <c r="A149" s="5">
        <v>139</v>
      </c>
      <c r="B149" s="5">
        <f t="shared" si="83"/>
        <v>3.8812499999999937E-2</v>
      </c>
      <c r="C149" s="3">
        <v>0</v>
      </c>
      <c r="D149" s="3">
        <f t="shared" si="84"/>
        <v>5.5463265301357097E-2</v>
      </c>
      <c r="E149" s="3">
        <f t="shared" si="85"/>
        <v>0.11057099225868938</v>
      </c>
      <c r="F149" s="3">
        <f t="shared" si="86"/>
        <v>0.16497058796124853</v>
      </c>
      <c r="G149" s="3">
        <f t="shared" si="87"/>
        <v>0.21831529019074136</v>
      </c>
      <c r="H149" s="3">
        <f t="shared" si="88"/>
        <v>0.27026693508295335</v>
      </c>
      <c r="I149" s="3">
        <f t="shared" si="89"/>
        <v>0.32049855511236192</v>
      </c>
      <c r="J149" s="3">
        <f t="shared" si="90"/>
        <v>0.36869676295315434</v>
      </c>
      <c r="K149" s="3">
        <f t="shared" si="91"/>
        <v>0.41456388625947027</v>
      </c>
      <c r="L149" s="3">
        <f t="shared" si="92"/>
        <v>0.45781982922063846</v>
      </c>
      <c r="M149" s="3">
        <f t="shared" si="93"/>
        <v>0.49820364828306829</v>
      </c>
      <c r="N149" s="3">
        <f t="shared" si="94"/>
        <v>0.53547484105748699</v>
      </c>
      <c r="O149" s="3">
        <f t="shared" si="95"/>
        <v>0.56941435852277333</v>
      </c>
      <c r="P149" s="3">
        <f t="shared" si="96"/>
        <v>0.59982536061208935</v>
      </c>
      <c r="Q149" s="3">
        <f t="shared" si="97"/>
        <v>0.62653374361377179</v>
      </c>
      <c r="R149" s="3">
        <f t="shared" si="98"/>
        <v>0.64938847412953304</v>
      </c>
      <c r="S149" s="3">
        <f t="shared" si="99"/>
        <v>0.66826176831736417</v>
      </c>
      <c r="T149" s="3">
        <f t="shared" si="100"/>
        <v>0.68304915665028187</v>
      </c>
      <c r="U149" s="3">
        <f t="shared" si="101"/>
        <v>0.69366947342633245</v>
      </c>
      <c r="V149" s="3">
        <f t="shared" si="102"/>
        <v>0.7000648068864983</v>
      </c>
      <c r="W149" s="3">
        <f t="shared" si="103"/>
        <v>0.70220044027730466</v>
      </c>
      <c r="X149" s="3">
        <f t="shared" si="104"/>
        <v>0.7000648068864983</v>
      </c>
      <c r="Y149" s="3">
        <f t="shared" si="105"/>
        <v>0.69366947342633245</v>
      </c>
      <c r="Z149" s="3">
        <f t="shared" si="106"/>
        <v>0.68304915665028187</v>
      </c>
      <c r="AA149" s="3">
        <f t="shared" si="107"/>
        <v>0.66826176831736417</v>
      </c>
      <c r="AB149" s="3">
        <f t="shared" si="108"/>
        <v>0.64938847412953282</v>
      </c>
      <c r="AC149" s="3">
        <f t="shared" si="109"/>
        <v>0.62653374361377157</v>
      </c>
      <c r="AD149" s="3">
        <f t="shared" si="110"/>
        <v>0.59982536061208924</v>
      </c>
      <c r="AE149" s="3">
        <f t="shared" si="111"/>
        <v>0.56941435852277311</v>
      </c>
      <c r="AF149" s="3">
        <f t="shared" si="112"/>
        <v>0.53547484105748688</v>
      </c>
      <c r="AG149" s="3">
        <f t="shared" si="113"/>
        <v>0.49820364828306818</v>
      </c>
      <c r="AH149" s="3">
        <f t="shared" si="114"/>
        <v>0.45781982922063841</v>
      </c>
      <c r="AI149" s="3">
        <f t="shared" si="115"/>
        <v>0.41456388625947016</v>
      </c>
      <c r="AJ149" s="3">
        <f t="shared" si="116"/>
        <v>0.36869676295315429</v>
      </c>
      <c r="AK149" s="3">
        <f t="shared" si="117"/>
        <v>0.32049855511236186</v>
      </c>
      <c r="AL149" s="3">
        <f t="shared" si="118"/>
        <v>0.27026693508295335</v>
      </c>
      <c r="AM149" s="3">
        <f t="shared" si="119"/>
        <v>0.21831529019074133</v>
      </c>
      <c r="AN149" s="3">
        <f t="shared" si="120"/>
        <v>0.1649705879612485</v>
      </c>
      <c r="AO149" s="3">
        <f t="shared" si="121"/>
        <v>0.11057099225868935</v>
      </c>
      <c r="AP149" s="3">
        <f t="shared" si="122"/>
        <v>5.5463265301357083E-2</v>
      </c>
      <c r="AQ149" s="3">
        <v>0</v>
      </c>
    </row>
    <row r="150" spans="1:43" x14ac:dyDescent="0.3">
      <c r="A150" s="5">
        <v>140</v>
      </c>
      <c r="B150" s="5">
        <f t="shared" si="83"/>
        <v>3.9093749999999934E-2</v>
      </c>
      <c r="C150" s="3">
        <v>0</v>
      </c>
      <c r="D150" s="3">
        <f t="shared" si="84"/>
        <v>5.5303273046545934E-2</v>
      </c>
      <c r="E150" s="3">
        <f t="shared" si="85"/>
        <v>0.11025233319404147</v>
      </c>
      <c r="F150" s="3">
        <f t="shared" si="86"/>
        <v>0.16449588589836869</v>
      </c>
      <c r="G150" s="3">
        <f t="shared" si="87"/>
        <v>0.21768841438896497</v>
      </c>
      <c r="H150" s="3">
        <f t="shared" si="88"/>
        <v>0.26949292389469182</v>
      </c>
      <c r="I150" s="3">
        <f t="shared" si="89"/>
        <v>0.31958351962748466</v>
      </c>
      <c r="J150" s="3">
        <f t="shared" si="90"/>
        <v>0.36764777491263989</v>
      </c>
      <c r="K150" s="3">
        <f t="shared" si="91"/>
        <v>0.4133888551041538</v>
      </c>
      <c r="L150" s="3">
        <f t="shared" si="92"/>
        <v>0.4565273734662062</v>
      </c>
      <c r="M150" s="3">
        <f t="shared" si="93"/>
        <v>0.49680296645346328</v>
      </c>
      <c r="N150" s="3">
        <f t="shared" si="94"/>
        <v>0.53397558716837745</v>
      </c>
      <c r="O150" s="3">
        <f t="shared" si="95"/>
        <v>0.56782652660358668</v>
      </c>
      <c r="P150" s="3">
        <f t="shared" si="96"/>
        <v>0.59815918202265428</v>
      </c>
      <c r="Q150" s="3">
        <f t="shared" si="97"/>
        <v>0.62479959999510726</v>
      </c>
      <c r="R150" s="3">
        <f t="shared" si="98"/>
        <v>0.64759682778196448</v>
      </c>
      <c r="S150" s="3">
        <f t="shared" si="99"/>
        <v>0.66642311068265314</v>
      </c>
      <c r="T150" s="3">
        <f t="shared" si="100"/>
        <v>0.68117397444969163</v>
      </c>
      <c r="U150" s="3">
        <f t="shared" si="101"/>
        <v>0.69176823093418438</v>
      </c>
      <c r="V150" s="3">
        <f t="shared" si="102"/>
        <v>0.6981479418552865</v>
      </c>
      <c r="W150" s="3">
        <f t="shared" si="103"/>
        <v>0.70027837022557893</v>
      </c>
      <c r="X150" s="3">
        <f t="shared" si="104"/>
        <v>0.6981479418552865</v>
      </c>
      <c r="Y150" s="3">
        <f t="shared" si="105"/>
        <v>0.69176823093418438</v>
      </c>
      <c r="Z150" s="3">
        <f t="shared" si="106"/>
        <v>0.68117397444969163</v>
      </c>
      <c r="AA150" s="3">
        <f t="shared" si="107"/>
        <v>0.66642311068265303</v>
      </c>
      <c r="AB150" s="3">
        <f t="shared" si="108"/>
        <v>0.64759682778196448</v>
      </c>
      <c r="AC150" s="3">
        <f t="shared" si="109"/>
        <v>0.62479959999510715</v>
      </c>
      <c r="AD150" s="3">
        <f t="shared" si="110"/>
        <v>0.59815918202265406</v>
      </c>
      <c r="AE150" s="3">
        <f t="shared" si="111"/>
        <v>0.56782652660358657</v>
      </c>
      <c r="AF150" s="3">
        <f t="shared" si="112"/>
        <v>0.53397558716837723</v>
      </c>
      <c r="AG150" s="3">
        <f t="shared" si="113"/>
        <v>0.49680296645346322</v>
      </c>
      <c r="AH150" s="3">
        <f t="shared" si="114"/>
        <v>0.45652737346620609</v>
      </c>
      <c r="AI150" s="3">
        <f t="shared" si="115"/>
        <v>0.41338885510415374</v>
      </c>
      <c r="AJ150" s="3">
        <f t="shared" si="116"/>
        <v>0.36764777491263984</v>
      </c>
      <c r="AK150" s="3">
        <f t="shared" si="117"/>
        <v>0.3195835196274846</v>
      </c>
      <c r="AL150" s="3">
        <f t="shared" si="118"/>
        <v>0.26949292389469176</v>
      </c>
      <c r="AM150" s="3">
        <f t="shared" si="119"/>
        <v>0.21768841438896494</v>
      </c>
      <c r="AN150" s="3">
        <f t="shared" si="120"/>
        <v>0.16449588589836867</v>
      </c>
      <c r="AO150" s="3">
        <f t="shared" si="121"/>
        <v>0.11025233319404146</v>
      </c>
      <c r="AP150" s="3">
        <f t="shared" si="122"/>
        <v>5.530327304654592E-2</v>
      </c>
      <c r="AQ150" s="3">
        <v>0</v>
      </c>
    </row>
    <row r="151" spans="1:43" x14ac:dyDescent="0.3">
      <c r="A151" s="5">
        <v>141</v>
      </c>
      <c r="B151" s="5">
        <f t="shared" si="83"/>
        <v>3.9374999999999931E-2</v>
      </c>
      <c r="C151" s="3">
        <v>0</v>
      </c>
      <c r="D151" s="3">
        <f t="shared" si="84"/>
        <v>5.5143877241973255E-2</v>
      </c>
      <c r="E151" s="3">
        <f t="shared" si="85"/>
        <v>0.10993485484461574</v>
      </c>
      <c r="F151" s="3">
        <f t="shared" si="86"/>
        <v>0.16402292500218976</v>
      </c>
      <c r="G151" s="3">
        <f t="shared" si="87"/>
        <v>0.21706380584577373</v>
      </c>
      <c r="H151" s="3">
        <f t="shared" si="88"/>
        <v>0.26872166269687148</v>
      </c>
      <c r="I151" s="3">
        <f t="shared" si="89"/>
        <v>0.31867166642604772</v>
      </c>
      <c r="J151" s="3">
        <f t="shared" si="90"/>
        <v>0.3666023461205013</v>
      </c>
      <c r="K151" s="3">
        <f t="shared" si="91"/>
        <v>0.4122177022808961</v>
      </c>
      <c r="L151" s="3">
        <f t="shared" si="92"/>
        <v>0.4552390570475483</v>
      </c>
      <c r="M151" s="3">
        <f t="shared" si="93"/>
        <v>0.49540662893090892</v>
      </c>
      <c r="N151" s="3">
        <f t="shared" si="94"/>
        <v>0.53248083059251017</v>
      </c>
      <c r="O151" s="3">
        <f t="shared" si="95"/>
        <v>0.56624329879632296</v>
      </c>
      <c r="P151" s="3">
        <f t="shared" si="96"/>
        <v>0.59649767517167773</v>
      </c>
      <c r="Q151" s="3">
        <f t="shared" si="97"/>
        <v>0.62307016441158913</v>
      </c>
      <c r="R151" s="3">
        <f t="shared" si="98"/>
        <v>0.64580990258318871</v>
      </c>
      <c r="S151" s="3">
        <f t="shared" si="99"/>
        <v>0.66458917207251067</v>
      </c>
      <c r="T151" s="3">
        <f t="shared" si="100"/>
        <v>0.67930350117254612</v>
      </c>
      <c r="U151" s="3">
        <f t="shared" si="101"/>
        <v>0.68987168543065858</v>
      </c>
      <c r="V151" s="3">
        <f t="shared" si="102"/>
        <v>0.69623576470742221</v>
      </c>
      <c r="W151" s="3">
        <f t="shared" si="103"/>
        <v>0.69836098469231578</v>
      </c>
      <c r="X151" s="3">
        <f t="shared" si="104"/>
        <v>0.69623576470742221</v>
      </c>
      <c r="Y151" s="3">
        <f t="shared" si="105"/>
        <v>0.68987168543065858</v>
      </c>
      <c r="Z151" s="3">
        <f t="shared" si="106"/>
        <v>0.67930350117254601</v>
      </c>
      <c r="AA151" s="3">
        <f t="shared" si="107"/>
        <v>0.66458917207251056</v>
      </c>
      <c r="AB151" s="3">
        <f t="shared" si="108"/>
        <v>0.64580990258318849</v>
      </c>
      <c r="AC151" s="3">
        <f t="shared" si="109"/>
        <v>0.62307016441158913</v>
      </c>
      <c r="AD151" s="3">
        <f t="shared" si="110"/>
        <v>0.59649767517167762</v>
      </c>
      <c r="AE151" s="3">
        <f t="shared" si="111"/>
        <v>0.56624329879632274</v>
      </c>
      <c r="AF151" s="3">
        <f t="shared" si="112"/>
        <v>0.53248083059251017</v>
      </c>
      <c r="AG151" s="3">
        <f t="shared" si="113"/>
        <v>0.49540662893090881</v>
      </c>
      <c r="AH151" s="3">
        <f t="shared" si="114"/>
        <v>0.4552390570475483</v>
      </c>
      <c r="AI151" s="3">
        <f t="shared" si="115"/>
        <v>0.41221770228089605</v>
      </c>
      <c r="AJ151" s="3">
        <f t="shared" si="116"/>
        <v>0.36660234612050124</v>
      </c>
      <c r="AK151" s="3">
        <f t="shared" si="117"/>
        <v>0.31867166642604766</v>
      </c>
      <c r="AL151" s="3">
        <f t="shared" si="118"/>
        <v>0.26872166269687148</v>
      </c>
      <c r="AM151" s="3">
        <f t="shared" si="119"/>
        <v>0.21706380584577367</v>
      </c>
      <c r="AN151" s="3">
        <f t="shared" si="120"/>
        <v>0.16402292500218973</v>
      </c>
      <c r="AO151" s="3">
        <f t="shared" si="121"/>
        <v>0.10993485484461571</v>
      </c>
      <c r="AP151" s="3">
        <f t="shared" si="122"/>
        <v>5.5143877241973248E-2</v>
      </c>
      <c r="AQ151" s="3">
        <v>0</v>
      </c>
    </row>
    <row r="152" spans="1:43" x14ac:dyDescent="0.3">
      <c r="A152" s="5">
        <v>142</v>
      </c>
      <c r="B152" s="5">
        <f t="shared" si="83"/>
        <v>3.9656249999999928E-2</v>
      </c>
      <c r="C152" s="3">
        <v>0</v>
      </c>
      <c r="D152" s="3">
        <f t="shared" si="84"/>
        <v>5.4985072404274409E-2</v>
      </c>
      <c r="E152" s="3">
        <f t="shared" si="85"/>
        <v>0.10961854649433493</v>
      </c>
      <c r="F152" s="3">
        <f t="shared" si="86"/>
        <v>0.16355168981089421</v>
      </c>
      <c r="G152" s="3">
        <f t="shared" si="87"/>
        <v>0.21644144504915491</v>
      </c>
      <c r="H152" s="3">
        <f t="shared" si="88"/>
        <v>0.26795312879200683</v>
      </c>
      <c r="I152" s="3">
        <f t="shared" si="89"/>
        <v>0.31776297061042252</v>
      </c>
      <c r="J152" s="3">
        <f t="shared" si="90"/>
        <v>0.36556045053017483</v>
      </c>
      <c r="K152" s="3">
        <f t="shared" si="91"/>
        <v>0.41105040165371193</v>
      </c>
      <c r="L152" s="3">
        <f t="shared" si="92"/>
        <v>0.45395485475006714</v>
      </c>
      <c r="M152" s="3">
        <f t="shared" si="93"/>
        <v>0.49401461233111721</v>
      </c>
      <c r="N152" s="3">
        <f t="shared" si="94"/>
        <v>0.53099055053650546</v>
      </c>
      <c r="O152" s="3">
        <f t="shared" si="95"/>
        <v>0.56466465747351691</v>
      </c>
      <c r="P152" s="3">
        <f t="shared" si="96"/>
        <v>0.59484082596072818</v>
      </c>
      <c r="Q152" s="3">
        <f t="shared" si="97"/>
        <v>0.62134542643084878</v>
      </c>
      <c r="R152" s="3">
        <f t="shared" si="98"/>
        <v>0.6440276916761638</v>
      </c>
      <c r="S152" s="3">
        <f t="shared" si="99"/>
        <v>0.6627599488973317</v>
      </c>
      <c r="T152" s="3">
        <f t="shared" si="100"/>
        <v>0.67743773599368085</v>
      </c>
      <c r="U152" s="3">
        <f t="shared" si="101"/>
        <v>0.68797983818905162</v>
      </c>
      <c r="V152" s="3">
        <f t="shared" si="102"/>
        <v>0.69432827802608077</v>
      </c>
      <c r="W152" s="3">
        <f t="shared" si="103"/>
        <v>0.69644828670591152</v>
      </c>
      <c r="X152" s="3">
        <f t="shared" si="104"/>
        <v>0.69432827802608077</v>
      </c>
      <c r="Y152" s="3">
        <f t="shared" si="105"/>
        <v>0.68797983818905151</v>
      </c>
      <c r="Z152" s="3">
        <f t="shared" si="106"/>
        <v>0.67743773599368073</v>
      </c>
      <c r="AA152" s="3">
        <f t="shared" si="107"/>
        <v>0.6627599488973317</v>
      </c>
      <c r="AB152" s="3">
        <f t="shared" si="108"/>
        <v>0.6440276916761638</v>
      </c>
      <c r="AC152" s="3">
        <f t="shared" si="109"/>
        <v>0.62134542643084856</v>
      </c>
      <c r="AD152" s="3">
        <f t="shared" si="110"/>
        <v>0.59484082596072818</v>
      </c>
      <c r="AE152" s="3">
        <f t="shared" si="111"/>
        <v>0.56466465747351691</v>
      </c>
      <c r="AF152" s="3">
        <f t="shared" si="112"/>
        <v>0.53099055053650523</v>
      </c>
      <c r="AG152" s="3">
        <f t="shared" si="113"/>
        <v>0.49401461233111721</v>
      </c>
      <c r="AH152" s="3">
        <f t="shared" si="114"/>
        <v>0.45395485475006703</v>
      </c>
      <c r="AI152" s="3">
        <f t="shared" si="115"/>
        <v>0.41105040165371187</v>
      </c>
      <c r="AJ152" s="3">
        <f t="shared" si="116"/>
        <v>0.36556045053017483</v>
      </c>
      <c r="AK152" s="3">
        <f t="shared" si="117"/>
        <v>0.31776297061042247</v>
      </c>
      <c r="AL152" s="3">
        <f t="shared" si="118"/>
        <v>0.26795312879200672</v>
      </c>
      <c r="AM152" s="3">
        <f t="shared" si="119"/>
        <v>0.21644144504915491</v>
      </c>
      <c r="AN152" s="3">
        <f t="shared" si="120"/>
        <v>0.16355168981089421</v>
      </c>
      <c r="AO152" s="3">
        <f t="shared" si="121"/>
        <v>0.10961854649433492</v>
      </c>
      <c r="AP152" s="3">
        <f t="shared" si="122"/>
        <v>5.4985072404274395E-2</v>
      </c>
      <c r="AQ152" s="3">
        <v>0</v>
      </c>
    </row>
    <row r="153" spans="1:43" x14ac:dyDescent="0.3">
      <c r="A153" s="5">
        <v>143</v>
      </c>
      <c r="B153" s="5">
        <f t="shared" si="83"/>
        <v>3.9937499999999924E-2</v>
      </c>
      <c r="C153" s="3">
        <v>0</v>
      </c>
      <c r="D153" s="3">
        <f t="shared" si="84"/>
        <v>5.4826853162878164E-2</v>
      </c>
      <c r="E153" s="3">
        <f t="shared" si="85"/>
        <v>0.10930339764625938</v>
      </c>
      <c r="F153" s="3">
        <f t="shared" si="86"/>
        <v>0.16308216517565985</v>
      </c>
      <c r="G153" s="3">
        <f t="shared" si="87"/>
        <v>0.21582131287622094</v>
      </c>
      <c r="H153" s="3">
        <f t="shared" si="88"/>
        <v>0.26718729992601054</v>
      </c>
      <c r="I153" s="3">
        <f t="shared" si="89"/>
        <v>0.316857407756024</v>
      </c>
      <c r="J153" s="3">
        <f t="shared" si="90"/>
        <v>0.36452206257187797</v>
      </c>
      <c r="K153" s="3">
        <f t="shared" si="91"/>
        <v>0.4098869275414801</v>
      </c>
      <c r="L153" s="3">
        <f t="shared" si="92"/>
        <v>0.45267474176817979</v>
      </c>
      <c r="M153" s="3">
        <f t="shared" si="93"/>
        <v>0.49262689361206941</v>
      </c>
      <c r="N153" s="3">
        <f t="shared" si="94"/>
        <v>0.52950472646573588</v>
      </c>
      <c r="O153" s="3">
        <f t="shared" si="95"/>
        <v>0.56309058517110688</v>
      </c>
      <c r="P153" s="3">
        <f t="shared" si="96"/>
        <v>0.59318862035303743</v>
      </c>
      <c r="Q153" s="3">
        <f t="shared" si="97"/>
        <v>0.61962537557968633</v>
      </c>
      <c r="R153" s="3">
        <f t="shared" si="98"/>
        <v>0.64225018806529754</v>
      </c>
      <c r="S153" s="3">
        <f t="shared" si="99"/>
        <v>0.66093543734116333</v>
      </c>
      <c r="T153" s="3">
        <f t="shared" si="100"/>
        <v>0.6755766777882406</v>
      </c>
      <c r="U153" s="3">
        <f t="shared" si="101"/>
        <v>0.68609269012779783</v>
      </c>
      <c r="V153" s="3">
        <f t="shared" si="102"/>
        <v>0.69242548400534143</v>
      </c>
      <c r="W153" s="3">
        <f t="shared" si="103"/>
        <v>0.69454027889406378</v>
      </c>
      <c r="X153" s="3">
        <f t="shared" si="104"/>
        <v>0.69242548400534143</v>
      </c>
      <c r="Y153" s="3">
        <f t="shared" si="105"/>
        <v>0.68609269012779772</v>
      </c>
      <c r="Z153" s="3">
        <f t="shared" si="106"/>
        <v>0.67557667778824038</v>
      </c>
      <c r="AA153" s="3">
        <f t="shared" si="107"/>
        <v>0.66093543734116322</v>
      </c>
      <c r="AB153" s="3">
        <f t="shared" si="108"/>
        <v>0.64225018806529754</v>
      </c>
      <c r="AC153" s="3">
        <f t="shared" si="109"/>
        <v>0.61962537557968633</v>
      </c>
      <c r="AD153" s="3">
        <f t="shared" si="110"/>
        <v>0.59318862035303732</v>
      </c>
      <c r="AE153" s="3">
        <f t="shared" si="111"/>
        <v>0.56309058517110677</v>
      </c>
      <c r="AF153" s="3">
        <f t="shared" si="112"/>
        <v>0.52950472646573588</v>
      </c>
      <c r="AG153" s="3">
        <f t="shared" si="113"/>
        <v>0.49262689361206924</v>
      </c>
      <c r="AH153" s="3">
        <f t="shared" si="114"/>
        <v>0.45267474176817979</v>
      </c>
      <c r="AI153" s="3">
        <f t="shared" si="115"/>
        <v>0.40988692754148004</v>
      </c>
      <c r="AJ153" s="3">
        <f t="shared" si="116"/>
        <v>0.36452206257187791</v>
      </c>
      <c r="AK153" s="3">
        <f t="shared" si="117"/>
        <v>0.31685740775602395</v>
      </c>
      <c r="AL153" s="3">
        <f t="shared" si="118"/>
        <v>0.26718729992601048</v>
      </c>
      <c r="AM153" s="3">
        <f t="shared" si="119"/>
        <v>0.21582131287622089</v>
      </c>
      <c r="AN153" s="3">
        <f t="shared" si="120"/>
        <v>0.16308216517565985</v>
      </c>
      <c r="AO153" s="3">
        <f t="shared" si="121"/>
        <v>0.10930339764625936</v>
      </c>
      <c r="AP153" s="3">
        <f t="shared" si="122"/>
        <v>5.482685316287815E-2</v>
      </c>
      <c r="AQ153" s="3">
        <v>0</v>
      </c>
    </row>
    <row r="154" spans="1:43" x14ac:dyDescent="0.3">
      <c r="A154" s="5">
        <v>144</v>
      </c>
      <c r="B154" s="5">
        <f t="shared" si="83"/>
        <v>4.0218749999999921E-2</v>
      </c>
      <c r="C154" s="3">
        <v>0</v>
      </c>
      <c r="D154" s="3">
        <f t="shared" si="84"/>
        <v>5.466921425710454E-2</v>
      </c>
      <c r="E154" s="3">
        <f t="shared" si="85"/>
        <v>0.10898939801696804</v>
      </c>
      <c r="F154" s="3">
        <f t="shared" si="86"/>
        <v>0.16261433625268212</v>
      </c>
      <c r="G154" s="3">
        <f t="shared" si="87"/>
        <v>0.21520339058337379</v>
      </c>
      <c r="H154" s="3">
        <f t="shared" si="88"/>
        <v>0.2664241542771113</v>
      </c>
      <c r="I154" s="3">
        <f t="shared" si="89"/>
        <v>0.31595495389965217</v>
      </c>
      <c r="J154" s="3">
        <f t="shared" si="90"/>
        <v>0.36348715714106461</v>
      </c>
      <c r="K154" s="3">
        <f t="shared" si="91"/>
        <v>0.40872725470717397</v>
      </c>
      <c r="L154" s="3">
        <f t="shared" si="92"/>
        <v>0.45139869369591529</v>
      </c>
      <c r="M154" s="3">
        <f t="shared" si="93"/>
        <v>0.49124345006646897</v>
      </c>
      <c r="N154" s="3">
        <f t="shared" si="94"/>
        <v>0.52802333809900293</v>
      </c>
      <c r="O154" s="3">
        <f t="shared" si="95"/>
        <v>0.56152106458555862</v>
      </c>
      <c r="P154" s="3">
        <f t="shared" si="96"/>
        <v>0.59154104437316057</v>
      </c>
      <c r="Q154" s="3">
        <f t="shared" si="97"/>
        <v>0.61791000134621943</v>
      </c>
      <c r="R154" s="3">
        <f t="shared" si="98"/>
        <v>0.64047738462091208</v>
      </c>
      <c r="S154" s="3">
        <f t="shared" si="99"/>
        <v>0.65911563336820855</v>
      </c>
      <c r="T154" s="3">
        <f t="shared" si="100"/>
        <v>0.67372032513985647</v>
      </c>
      <c r="U154" s="3">
        <f t="shared" si="101"/>
        <v>0.68421024181989165</v>
      </c>
      <c r="V154" s="3">
        <f t="shared" si="102"/>
        <v>0.69052738446037187</v>
      </c>
      <c r="W154" s="3">
        <f t="shared" si="103"/>
        <v>0.69263696349421366</v>
      </c>
      <c r="X154" s="3">
        <f t="shared" si="104"/>
        <v>0.69052738446037176</v>
      </c>
      <c r="Y154" s="3">
        <f t="shared" si="105"/>
        <v>0.68421024181989154</v>
      </c>
      <c r="Z154" s="3">
        <f t="shared" si="106"/>
        <v>0.67372032513985647</v>
      </c>
      <c r="AA154" s="3">
        <f t="shared" si="107"/>
        <v>0.65911563336820844</v>
      </c>
      <c r="AB154" s="3">
        <f t="shared" si="108"/>
        <v>0.64047738462091208</v>
      </c>
      <c r="AC154" s="3">
        <f t="shared" si="109"/>
        <v>0.61791000134621932</v>
      </c>
      <c r="AD154" s="3">
        <f t="shared" si="110"/>
        <v>0.59154104437316057</v>
      </c>
      <c r="AE154" s="3">
        <f t="shared" si="111"/>
        <v>0.56152106458555862</v>
      </c>
      <c r="AF154" s="3">
        <f t="shared" si="112"/>
        <v>0.52802333809900281</v>
      </c>
      <c r="AG154" s="3">
        <f t="shared" si="113"/>
        <v>0.49124345006646897</v>
      </c>
      <c r="AH154" s="3">
        <f t="shared" si="114"/>
        <v>0.45139869369591518</v>
      </c>
      <c r="AI154" s="3">
        <f t="shared" si="115"/>
        <v>0.40872725470717397</v>
      </c>
      <c r="AJ154" s="3">
        <f t="shared" si="116"/>
        <v>0.36348715714106461</v>
      </c>
      <c r="AK154" s="3">
        <f t="shared" si="117"/>
        <v>0.31595495389965217</v>
      </c>
      <c r="AL154" s="3">
        <f t="shared" si="118"/>
        <v>0.26642415427711125</v>
      </c>
      <c r="AM154" s="3">
        <f t="shared" si="119"/>
        <v>0.21520339058337373</v>
      </c>
      <c r="AN154" s="3">
        <f t="shared" si="120"/>
        <v>0.1626143362526821</v>
      </c>
      <c r="AO154" s="3">
        <f t="shared" si="121"/>
        <v>0.10898939801696803</v>
      </c>
      <c r="AP154" s="3">
        <f t="shared" si="122"/>
        <v>5.4669214257104533E-2</v>
      </c>
      <c r="AQ154" s="3">
        <v>0</v>
      </c>
    </row>
    <row r="155" spans="1:43" x14ac:dyDescent="0.3">
      <c r="A155" s="5">
        <v>145</v>
      </c>
      <c r="B155" s="5">
        <f t="shared" si="83"/>
        <v>4.0499999999999918E-2</v>
      </c>
      <c r="C155" s="3">
        <v>0</v>
      </c>
      <c r="D155" s="3">
        <f t="shared" si="84"/>
        <v>5.4512150533346071E-2</v>
      </c>
      <c r="E155" s="3">
        <f t="shared" si="85"/>
        <v>0.10867653753110079</v>
      </c>
      <c r="F155" s="3">
        <f t="shared" si="86"/>
        <v>0.16214818849542206</v>
      </c>
      <c r="G155" s="3">
        <f t="shared" si="87"/>
        <v>0.21458765979674441</v>
      </c>
      <c r="H155" s="3">
        <f t="shared" si="88"/>
        <v>0.26566367044507277</v>
      </c>
      <c r="I155" s="3">
        <f t="shared" si="89"/>
        <v>0.31505558552814439</v>
      </c>
      <c r="J155" s="3">
        <f t="shared" si="90"/>
        <v>0.36245570958717821</v>
      </c>
      <c r="K155" s="3">
        <f t="shared" si="91"/>
        <v>0.40757135834735836</v>
      </c>
      <c r="L155" s="3">
        <f t="shared" si="92"/>
        <v>0.45012668651773086</v>
      </c>
      <c r="M155" s="3">
        <f t="shared" si="93"/>
        <v>0.48986425931436012</v>
      </c>
      <c r="N155" s="3">
        <f t="shared" si="94"/>
        <v>0.52654636540331268</v>
      </c>
      <c r="O155" s="3">
        <f t="shared" si="95"/>
        <v>0.55995607857102947</v>
      </c>
      <c r="P155" s="3">
        <f t="shared" si="96"/>
        <v>0.58989808410661615</v>
      </c>
      <c r="Q155" s="3">
        <f t="shared" si="97"/>
        <v>0.61619929318195465</v>
      </c>
      <c r="R155" s="3">
        <f t="shared" si="98"/>
        <v>0.6387092740835838</v>
      </c>
      <c r="S155" s="3">
        <f t="shared" si="99"/>
        <v>0.65730053272916666</v>
      </c>
      <c r="T155" s="3">
        <f t="shared" si="100"/>
        <v>0.67186867634863079</v>
      </c>
      <c r="U155" s="3">
        <f t="shared" si="101"/>
        <v>0.68233249350209191</v>
      </c>
      <c r="V155" s="3">
        <f t="shared" si="102"/>
        <v>0.6886339808373847</v>
      </c>
      <c r="W155" s="3">
        <f t="shared" si="103"/>
        <v>0.69073834236375597</v>
      </c>
      <c r="X155" s="3">
        <f t="shared" si="104"/>
        <v>0.68863398083738447</v>
      </c>
      <c r="Y155" s="3">
        <f t="shared" si="105"/>
        <v>0.6823324935020918</v>
      </c>
      <c r="Z155" s="3">
        <f t="shared" si="106"/>
        <v>0.67186867634863057</v>
      </c>
      <c r="AA155" s="3">
        <f t="shared" si="107"/>
        <v>0.65730053272916666</v>
      </c>
      <c r="AB155" s="3">
        <f t="shared" si="108"/>
        <v>0.63870927408358369</v>
      </c>
      <c r="AC155" s="3">
        <f t="shared" si="109"/>
        <v>0.61619929318195465</v>
      </c>
      <c r="AD155" s="3">
        <f t="shared" si="110"/>
        <v>0.58989808410661615</v>
      </c>
      <c r="AE155" s="3">
        <f t="shared" si="111"/>
        <v>0.55995607857102936</v>
      </c>
      <c r="AF155" s="3">
        <f t="shared" si="112"/>
        <v>0.52654636540331268</v>
      </c>
      <c r="AG155" s="3">
        <f t="shared" si="113"/>
        <v>0.48986425931436001</v>
      </c>
      <c r="AH155" s="3">
        <f t="shared" si="114"/>
        <v>0.45012668651773086</v>
      </c>
      <c r="AI155" s="3">
        <f t="shared" si="115"/>
        <v>0.40757135834735836</v>
      </c>
      <c r="AJ155" s="3">
        <f t="shared" si="116"/>
        <v>0.36245570958717821</v>
      </c>
      <c r="AK155" s="3">
        <f t="shared" si="117"/>
        <v>0.31505558552814433</v>
      </c>
      <c r="AL155" s="3">
        <f t="shared" si="118"/>
        <v>0.26566367044507277</v>
      </c>
      <c r="AM155" s="3">
        <f t="shared" si="119"/>
        <v>0.21458765979674438</v>
      </c>
      <c r="AN155" s="3">
        <f t="shared" si="120"/>
        <v>0.16214818849542201</v>
      </c>
      <c r="AO155" s="3">
        <f t="shared" si="121"/>
        <v>0.10867653753110078</v>
      </c>
      <c r="AP155" s="3">
        <f t="shared" si="122"/>
        <v>5.4512150533346064E-2</v>
      </c>
      <c r="AQ155" s="3">
        <v>0</v>
      </c>
    </row>
    <row r="156" spans="1:43" x14ac:dyDescent="0.3">
      <c r="A156" s="5">
        <v>146</v>
      </c>
      <c r="B156" s="5">
        <f t="shared" si="83"/>
        <v>4.0781249999999915E-2</v>
      </c>
      <c r="C156" s="3">
        <v>0</v>
      </c>
      <c r="D156" s="3">
        <f t="shared" si="84"/>
        <v>5.4355656942329959E-2</v>
      </c>
      <c r="E156" s="3">
        <f t="shared" si="85"/>
        <v>0.10836480631605575</v>
      </c>
      <c r="F156" s="3">
        <f t="shared" si="86"/>
        <v>0.16168370764707254</v>
      </c>
      <c r="G156" s="3">
        <f t="shared" si="87"/>
        <v>0.21397410250289711</v>
      </c>
      <c r="H156" s="3">
        <f t="shared" si="88"/>
        <v>0.26490582744070723</v>
      </c>
      <c r="I156" s="3">
        <f t="shared" si="89"/>
        <v>0.31415927956732742</v>
      </c>
      <c r="J156" s="3">
        <f t="shared" si="90"/>
        <v>0.36142769570269406</v>
      </c>
      <c r="K156" s="3">
        <f t="shared" si="91"/>
        <v>0.40641921408194492</v>
      </c>
      <c r="L156" s="3">
        <f t="shared" si="92"/>
        <v>0.44885869659954636</v>
      </c>
      <c r="M156" s="3">
        <f t="shared" si="93"/>
        <v>0.48848929929590562</v>
      </c>
      <c r="N156" s="3">
        <f t="shared" si="94"/>
        <v>0.52507378858875664</v>
      </c>
      <c r="O156" s="3">
        <f t="shared" si="95"/>
        <v>0.55839561013657091</v>
      </c>
      <c r="P156" s="3">
        <f t="shared" si="96"/>
        <v>0.58825972569950447</v>
      </c>
      <c r="Q156" s="3">
        <f t="shared" si="97"/>
        <v>0.61449324050378551</v>
      </c>
      <c r="R156" s="3">
        <f t="shared" si="98"/>
        <v>0.63694584906836305</v>
      </c>
      <c r="S156" s="3">
        <f t="shared" si="99"/>
        <v>0.65549013096741326</v>
      </c>
      <c r="T156" s="3">
        <f t="shared" si="100"/>
        <v>0.67002172943892946</v>
      </c>
      <c r="U156" s="3">
        <f t="shared" si="101"/>
        <v>0.68045944508391609</v>
      </c>
      <c r="V156" s="3">
        <f t="shared" si="102"/>
        <v>0.68674527422336995</v>
      </c>
      <c r="W156" s="3">
        <f t="shared" si="103"/>
        <v>0.68884441699002175</v>
      </c>
      <c r="X156" s="3">
        <f t="shared" si="104"/>
        <v>0.68674527422336995</v>
      </c>
      <c r="Y156" s="3">
        <f t="shared" si="105"/>
        <v>0.68045944508391587</v>
      </c>
      <c r="Z156" s="3">
        <f t="shared" si="106"/>
        <v>0.67002172943892946</v>
      </c>
      <c r="AA156" s="3">
        <f t="shared" si="107"/>
        <v>0.65549013096741304</v>
      </c>
      <c r="AB156" s="3">
        <f t="shared" si="108"/>
        <v>0.63694584906836293</v>
      </c>
      <c r="AC156" s="3">
        <f t="shared" si="109"/>
        <v>0.61449324050378551</v>
      </c>
      <c r="AD156" s="3">
        <f t="shared" si="110"/>
        <v>0.58825972569950447</v>
      </c>
      <c r="AE156" s="3">
        <f t="shared" si="111"/>
        <v>0.55839561013657091</v>
      </c>
      <c r="AF156" s="3">
        <f t="shared" si="112"/>
        <v>0.52507378858875653</v>
      </c>
      <c r="AG156" s="3">
        <f t="shared" si="113"/>
        <v>0.48848929929590562</v>
      </c>
      <c r="AH156" s="3">
        <f t="shared" si="114"/>
        <v>0.44885869659954636</v>
      </c>
      <c r="AI156" s="3">
        <f t="shared" si="115"/>
        <v>0.40641921408194492</v>
      </c>
      <c r="AJ156" s="3">
        <f t="shared" si="116"/>
        <v>0.36142769570269401</v>
      </c>
      <c r="AK156" s="3">
        <f t="shared" si="117"/>
        <v>0.31415927956732742</v>
      </c>
      <c r="AL156" s="3">
        <f t="shared" si="118"/>
        <v>0.26490582744070723</v>
      </c>
      <c r="AM156" s="3">
        <f t="shared" si="119"/>
        <v>0.21397410250289711</v>
      </c>
      <c r="AN156" s="3">
        <f t="shared" si="120"/>
        <v>0.16168370764707254</v>
      </c>
      <c r="AO156" s="3">
        <f t="shared" si="121"/>
        <v>0.10836480631605572</v>
      </c>
      <c r="AP156" s="3">
        <f t="shared" si="122"/>
        <v>5.4355656942329952E-2</v>
      </c>
      <c r="AQ156" s="3">
        <v>0</v>
      </c>
    </row>
    <row r="157" spans="1:43" x14ac:dyDescent="0.3">
      <c r="A157" s="5">
        <v>147</v>
      </c>
      <c r="B157" s="5">
        <f t="shared" si="83"/>
        <v>4.1062499999999912E-2</v>
      </c>
      <c r="C157" s="3">
        <v>0</v>
      </c>
      <c r="D157" s="3">
        <f t="shared" si="84"/>
        <v>5.4199728536458082E-2</v>
      </c>
      <c r="E157" s="3">
        <f t="shared" si="85"/>
        <v>0.10805419469683671</v>
      </c>
      <c r="F157" s="3">
        <f t="shared" si="86"/>
        <v>0.16122087973323607</v>
      </c>
      <c r="G157" s="3">
        <f t="shared" si="87"/>
        <v>0.2133627010397906</v>
      </c>
      <c r="H157" s="3">
        <f t="shared" si="88"/>
        <v>0.26415060467567175</v>
      </c>
      <c r="I157" s="3">
        <f t="shared" si="89"/>
        <v>0.31326601337126336</v>
      </c>
      <c r="J157" s="3">
        <f t="shared" si="90"/>
        <v>0.36040309171244195</v>
      </c>
      <c r="K157" s="3">
        <f t="shared" si="91"/>
        <v>0.40527079794420268</v>
      </c>
      <c r="L157" s="3">
        <f t="shared" si="92"/>
        <v>0.44759470067998736</v>
      </c>
      <c r="M157" s="3">
        <f t="shared" si="93"/>
        <v>0.48711854826432693</v>
      </c>
      <c r="N157" s="3">
        <f t="shared" si="94"/>
        <v>0.52360558810349012</v>
      </c>
      <c r="O157" s="3">
        <f t="shared" si="95"/>
        <v>0.55683964244337458</v>
      </c>
      <c r="P157" s="3">
        <f t="shared" si="96"/>
        <v>0.5866259553581108</v>
      </c>
      <c r="Q157" s="3">
        <f t="shared" si="97"/>
        <v>0.61279183269591886</v>
      </c>
      <c r="R157" s="3">
        <f t="shared" si="98"/>
        <v>0.63518710206887574</v>
      </c>
      <c r="S157" s="3">
        <f t="shared" si="99"/>
        <v>0.65368442342502298</v>
      </c>
      <c r="T157" s="3">
        <f t="shared" si="100"/>
        <v>0.66817948216699108</v>
      </c>
      <c r="U157" s="3">
        <f t="shared" si="101"/>
        <v>0.67859109615642643</v>
      </c>
      <c r="V157" s="3">
        <f t="shared" si="102"/>
        <v>0.68486126535560898</v>
      </c>
      <c r="W157" s="3">
        <f t="shared" si="103"/>
        <v>0.68695518850003512</v>
      </c>
      <c r="X157" s="3">
        <f t="shared" si="104"/>
        <v>0.68486126535560898</v>
      </c>
      <c r="Y157" s="3">
        <f t="shared" si="105"/>
        <v>0.67859109615642632</v>
      </c>
      <c r="Z157" s="3">
        <f t="shared" si="106"/>
        <v>0.66817948216699086</v>
      </c>
      <c r="AA157" s="3">
        <f t="shared" si="107"/>
        <v>0.65368442342502298</v>
      </c>
      <c r="AB157" s="3">
        <f t="shared" si="108"/>
        <v>0.63518710206887574</v>
      </c>
      <c r="AC157" s="3">
        <f t="shared" si="109"/>
        <v>0.61279183269591886</v>
      </c>
      <c r="AD157" s="3">
        <f t="shared" si="110"/>
        <v>0.5866259553581108</v>
      </c>
      <c r="AE157" s="3">
        <f t="shared" si="111"/>
        <v>0.55683964244337447</v>
      </c>
      <c r="AF157" s="3">
        <f t="shared" si="112"/>
        <v>0.52360558810349012</v>
      </c>
      <c r="AG157" s="3">
        <f t="shared" si="113"/>
        <v>0.48711854826432688</v>
      </c>
      <c r="AH157" s="3">
        <f t="shared" si="114"/>
        <v>0.44759470067998736</v>
      </c>
      <c r="AI157" s="3">
        <f t="shared" si="115"/>
        <v>0.40527079794420268</v>
      </c>
      <c r="AJ157" s="3">
        <f t="shared" si="116"/>
        <v>0.36040309171244195</v>
      </c>
      <c r="AK157" s="3">
        <f t="shared" si="117"/>
        <v>0.31326601337126336</v>
      </c>
      <c r="AL157" s="3">
        <f t="shared" si="118"/>
        <v>0.26415060467567175</v>
      </c>
      <c r="AM157" s="3">
        <f t="shared" si="119"/>
        <v>0.2133627010397906</v>
      </c>
      <c r="AN157" s="3">
        <f t="shared" si="120"/>
        <v>0.16122087973323604</v>
      </c>
      <c r="AO157" s="3">
        <f t="shared" si="121"/>
        <v>0.10805419469683669</v>
      </c>
      <c r="AP157" s="3">
        <f t="shared" si="122"/>
        <v>5.4199728536458068E-2</v>
      </c>
      <c r="AQ157" s="3">
        <v>0</v>
      </c>
    </row>
    <row r="158" spans="1:43" x14ac:dyDescent="0.3">
      <c r="A158" s="5">
        <v>148</v>
      </c>
      <c r="B158" s="5">
        <f t="shared" si="83"/>
        <v>4.1343749999999908E-2</v>
      </c>
      <c r="C158" s="3">
        <v>0</v>
      </c>
      <c r="D158" s="3">
        <f t="shared" si="84"/>
        <v>5.404436046722233E-2</v>
      </c>
      <c r="E158" s="3">
        <f t="shared" si="85"/>
        <v>0.10774469319104603</v>
      </c>
      <c r="F158" s="3">
        <f t="shared" si="86"/>
        <v>0.16075969105480589</v>
      </c>
      <c r="G158" s="3">
        <f t="shared" si="87"/>
        <v>0.21275343808798758</v>
      </c>
      <c r="H158" s="3">
        <f t="shared" si="88"/>
        <v>0.26339798195254149</v>
      </c>
      <c r="I158" s="3">
        <f t="shared" si="89"/>
        <v>0.31237576471177753</v>
      </c>
      <c r="J158" s="3">
        <f t="shared" si="90"/>
        <v>0.35938187426320389</v>
      </c>
      <c r="K158" s="3">
        <f t="shared" si="91"/>
        <v>0.40412608637101349</v>
      </c>
      <c r="L158" s="3">
        <f t="shared" si="92"/>
        <v>0.44633467586183706</v>
      </c>
      <c r="M158" s="3">
        <f t="shared" si="93"/>
        <v>0.48575198477899756</v>
      </c>
      <c r="N158" s="3">
        <f t="shared" si="94"/>
        <v>0.52214174462881469</v>
      </c>
      <c r="O158" s="3">
        <f t="shared" si="95"/>
        <v>0.55528815880205784</v>
      </c>
      <c r="P158" s="3">
        <f t="shared" si="96"/>
        <v>0.58499675934849327</v>
      </c>
      <c r="Q158" s="3">
        <f t="shared" si="97"/>
        <v>0.61109505911173589</v>
      </c>
      <c r="R158" s="3">
        <f t="shared" si="98"/>
        <v>0.63343302546131142</v>
      </c>
      <c r="S158" s="3">
        <f t="shared" si="99"/>
        <v>0.65188340524864241</v>
      </c>
      <c r="T158" s="3">
        <f t="shared" si="100"/>
        <v>0.66634193202835135</v>
      </c>
      <c r="U158" s="3">
        <f t="shared" si="101"/>
        <v>0.67672744600081269</v>
      </c>
      <c r="V158" s="3">
        <f t="shared" si="102"/>
        <v>0.68298195463096867</v>
      </c>
      <c r="W158" s="3">
        <f t="shared" si="103"/>
        <v>0.6850706576700516</v>
      </c>
      <c r="X158" s="3">
        <f t="shared" si="104"/>
        <v>0.68298195463096856</v>
      </c>
      <c r="Y158" s="3">
        <f t="shared" si="105"/>
        <v>0.67672744600081258</v>
      </c>
      <c r="Z158" s="3">
        <f t="shared" si="106"/>
        <v>0.66634193202835124</v>
      </c>
      <c r="AA158" s="3">
        <f t="shared" si="107"/>
        <v>0.6518834052486423</v>
      </c>
      <c r="AB158" s="3">
        <f t="shared" si="108"/>
        <v>0.63343302546131142</v>
      </c>
      <c r="AC158" s="3">
        <f t="shared" si="109"/>
        <v>0.61109505911173589</v>
      </c>
      <c r="AD158" s="3">
        <f t="shared" si="110"/>
        <v>0.58499675934849316</v>
      </c>
      <c r="AE158" s="3">
        <f t="shared" si="111"/>
        <v>0.55528815880205784</v>
      </c>
      <c r="AF158" s="3">
        <f t="shared" si="112"/>
        <v>0.52214174462881457</v>
      </c>
      <c r="AG158" s="3">
        <f t="shared" si="113"/>
        <v>0.48575198477899756</v>
      </c>
      <c r="AH158" s="3">
        <f t="shared" si="114"/>
        <v>0.446334675861837</v>
      </c>
      <c r="AI158" s="3">
        <f t="shared" si="115"/>
        <v>0.40412608637101349</v>
      </c>
      <c r="AJ158" s="3">
        <f t="shared" si="116"/>
        <v>0.35938187426320389</v>
      </c>
      <c r="AK158" s="3">
        <f t="shared" si="117"/>
        <v>0.31237576471177753</v>
      </c>
      <c r="AL158" s="3">
        <f t="shared" si="118"/>
        <v>0.26339798195254149</v>
      </c>
      <c r="AM158" s="3">
        <f t="shared" si="119"/>
        <v>0.21275343808798758</v>
      </c>
      <c r="AN158" s="3">
        <f t="shared" si="120"/>
        <v>0.16075969105480589</v>
      </c>
      <c r="AO158" s="3">
        <f t="shared" si="121"/>
        <v>0.10774469319104601</v>
      </c>
      <c r="AP158" s="3">
        <f t="shared" si="122"/>
        <v>5.4044360467222316E-2</v>
      </c>
      <c r="AQ158" s="3">
        <v>0</v>
      </c>
    </row>
    <row r="159" spans="1:43" x14ac:dyDescent="0.3">
      <c r="A159" s="5">
        <v>149</v>
      </c>
      <c r="B159" s="5">
        <f t="shared" si="83"/>
        <v>4.1624999999999905E-2</v>
      </c>
      <c r="C159" s="3">
        <v>0</v>
      </c>
      <c r="D159" s="3">
        <f t="shared" si="84"/>
        <v>5.3889547982692944E-2</v>
      </c>
      <c r="E159" s="3">
        <f t="shared" si="85"/>
        <v>0.1074362925040173</v>
      </c>
      <c r="F159" s="3">
        <f t="shared" si="86"/>
        <v>0.16030012818104572</v>
      </c>
      <c r="G159" s="3">
        <f t="shared" si="87"/>
        <v>0.2121462966621051</v>
      </c>
      <c r="H159" s="3">
        <f t="shared" si="88"/>
        <v>0.26264793945514847</v>
      </c>
      <c r="I159" s="3">
        <f t="shared" si="89"/>
        <v>0.3114885117682632</v>
      </c>
      <c r="J159" s="3">
        <f t="shared" si="90"/>
        <v>0.35836402041357635</v>
      </c>
      <c r="K159" s="3">
        <f t="shared" si="91"/>
        <v>0.40298505619336977</v>
      </c>
      <c r="L159" s="3">
        <f t="shared" si="92"/>
        <v>0.44507859960368867</v>
      </c>
      <c r="M159" s="3">
        <f t="shared" si="93"/>
        <v>0.48438958769869306</v>
      </c>
      <c r="N159" s="3">
        <f t="shared" si="94"/>
        <v>0.5206822390743564</v>
      </c>
      <c r="O159" s="3">
        <f t="shared" si="95"/>
        <v>0.5537411426699943</v>
      </c>
      <c r="P159" s="3">
        <f t="shared" si="96"/>
        <v>0.58337212399605654</v>
      </c>
      <c r="Q159" s="3">
        <f t="shared" si="97"/>
        <v>0.6094029090755857</v>
      </c>
      <c r="R159" s="3">
        <f t="shared" si="98"/>
        <v>0.63168361150830132</v>
      </c>
      <c r="S159" s="3">
        <f t="shared" si="99"/>
        <v>0.65008707139521249</v>
      </c>
      <c r="T159" s="3">
        <f t="shared" si="100"/>
        <v>0.66450907626509004</v>
      </c>
      <c r="U159" s="3">
        <f t="shared" si="101"/>
        <v>0.67486849359677525</v>
      </c>
      <c r="V159" s="3">
        <f t="shared" si="102"/>
        <v>0.6811073421149858</v>
      </c>
      <c r="W159" s="3">
        <f t="shared" si="103"/>
        <v>0.68319082493487693</v>
      </c>
      <c r="X159" s="3">
        <f t="shared" si="104"/>
        <v>0.6811073421149858</v>
      </c>
      <c r="Y159" s="3">
        <f t="shared" si="105"/>
        <v>0.67486849359677514</v>
      </c>
      <c r="Z159" s="3">
        <f t="shared" si="106"/>
        <v>0.66450907626508982</v>
      </c>
      <c r="AA159" s="3">
        <f t="shared" si="107"/>
        <v>0.65008707139521238</v>
      </c>
      <c r="AB159" s="3">
        <f t="shared" si="108"/>
        <v>0.63168361150830132</v>
      </c>
      <c r="AC159" s="3">
        <f t="shared" si="109"/>
        <v>0.6094029090755857</v>
      </c>
      <c r="AD159" s="3">
        <f t="shared" si="110"/>
        <v>0.58337212399605654</v>
      </c>
      <c r="AE159" s="3">
        <f t="shared" si="111"/>
        <v>0.5537411426699943</v>
      </c>
      <c r="AF159" s="3">
        <f t="shared" si="112"/>
        <v>0.5206822390743564</v>
      </c>
      <c r="AG159" s="3">
        <f t="shared" si="113"/>
        <v>0.48438958769869295</v>
      </c>
      <c r="AH159" s="3">
        <f t="shared" si="114"/>
        <v>0.44507859960368867</v>
      </c>
      <c r="AI159" s="3">
        <f t="shared" si="115"/>
        <v>0.40298505619336977</v>
      </c>
      <c r="AJ159" s="3">
        <f t="shared" si="116"/>
        <v>0.35836402041357635</v>
      </c>
      <c r="AK159" s="3">
        <f t="shared" si="117"/>
        <v>0.3114885117682632</v>
      </c>
      <c r="AL159" s="3">
        <f t="shared" si="118"/>
        <v>0.26264793945514847</v>
      </c>
      <c r="AM159" s="3">
        <f t="shared" si="119"/>
        <v>0.2121462966621051</v>
      </c>
      <c r="AN159" s="3">
        <f t="shared" si="120"/>
        <v>0.16030012818104572</v>
      </c>
      <c r="AO159" s="3">
        <f t="shared" si="121"/>
        <v>0.10743629250401729</v>
      </c>
      <c r="AP159" s="3">
        <f t="shared" si="122"/>
        <v>5.3889547982692937E-2</v>
      </c>
      <c r="AQ159" s="3">
        <v>0</v>
      </c>
    </row>
    <row r="160" spans="1:43" x14ac:dyDescent="0.3">
      <c r="A160" s="5">
        <v>150</v>
      </c>
      <c r="B160" s="5">
        <f t="shared" si="83"/>
        <v>4.1906249999999902E-2</v>
      </c>
      <c r="C160" s="3">
        <v>0</v>
      </c>
      <c r="D160" s="3">
        <f t="shared" si="84"/>
        <v>5.3735286425077078E-2</v>
      </c>
      <c r="E160" s="3">
        <f t="shared" si="85"/>
        <v>0.10712898352408413</v>
      </c>
      <c r="F160" s="3">
        <f t="shared" si="86"/>
        <v>0.15984217794285965</v>
      </c>
      <c r="G160" s="3">
        <f t="shared" si="87"/>
        <v>0.21154126010249791</v>
      </c>
      <c r="H160" s="3">
        <f t="shared" si="88"/>
        <v>0.26190045773918058</v>
      </c>
      <c r="I160" s="3">
        <f t="shared" si="89"/>
        <v>0.31060423311775248</v>
      </c>
      <c r="J160" s="3">
        <f t="shared" si="90"/>
        <v>0.35734950762409246</v>
      </c>
      <c r="K160" s="3">
        <f t="shared" si="91"/>
        <v>0.40184768462710624</v>
      </c>
      <c r="L160" s="3">
        <f t="shared" si="92"/>
        <v>0.44382644971179719</v>
      </c>
      <c r="M160" s="3">
        <f t="shared" si="93"/>
        <v>0.48303133617498961</v>
      </c>
      <c r="N160" s="3">
        <f t="shared" si="94"/>
        <v>0.51922705257334489</v>
      </c>
      <c r="O160" s="3">
        <f t="shared" si="95"/>
        <v>0.5521985776486853</v>
      </c>
      <c r="P160" s="3">
        <f t="shared" si="96"/>
        <v>0.58175203568511669</v>
      </c>
      <c r="Q160" s="3">
        <f t="shared" si="97"/>
        <v>0.60771537188451963</v>
      </c>
      <c r="R160" s="3">
        <f t="shared" si="98"/>
        <v>0.62993885236268932</v>
      </c>
      <c r="S160" s="3">
        <f t="shared" si="99"/>
        <v>0.64829541663754731</v>
      </c>
      <c r="T160" s="3">
        <f t="shared" si="100"/>
        <v>0.66268091187290346</v>
      </c>
      <c r="U160" s="3">
        <f t="shared" si="101"/>
        <v>0.67301423763071166</v>
      </c>
      <c r="V160" s="3">
        <f t="shared" si="102"/>
        <v>0.67923742755074201</v>
      </c>
      <c r="W160" s="3">
        <f t="shared" si="103"/>
        <v>0.68131569039697493</v>
      </c>
      <c r="X160" s="3">
        <f t="shared" si="104"/>
        <v>0.67923742755074201</v>
      </c>
      <c r="Y160" s="3">
        <f t="shared" si="105"/>
        <v>0.67301423763071155</v>
      </c>
      <c r="Z160" s="3">
        <f t="shared" si="106"/>
        <v>0.66268091187290334</v>
      </c>
      <c r="AA160" s="3">
        <f t="shared" si="107"/>
        <v>0.64829541663754731</v>
      </c>
      <c r="AB160" s="3">
        <f t="shared" si="108"/>
        <v>0.62993885236268932</v>
      </c>
      <c r="AC160" s="3">
        <f t="shared" si="109"/>
        <v>0.60771537188451963</v>
      </c>
      <c r="AD160" s="3">
        <f t="shared" si="110"/>
        <v>0.58175203568511669</v>
      </c>
      <c r="AE160" s="3">
        <f t="shared" si="111"/>
        <v>0.5521985776486853</v>
      </c>
      <c r="AF160" s="3">
        <f t="shared" si="112"/>
        <v>0.51922705257334489</v>
      </c>
      <c r="AG160" s="3">
        <f t="shared" si="113"/>
        <v>0.48303133617498961</v>
      </c>
      <c r="AH160" s="3">
        <f t="shared" si="114"/>
        <v>0.44382644971179708</v>
      </c>
      <c r="AI160" s="3">
        <f t="shared" si="115"/>
        <v>0.40184768462710624</v>
      </c>
      <c r="AJ160" s="3">
        <f t="shared" si="116"/>
        <v>0.35734950762409246</v>
      </c>
      <c r="AK160" s="3">
        <f t="shared" si="117"/>
        <v>0.31060423311775248</v>
      </c>
      <c r="AL160" s="3">
        <f t="shared" si="118"/>
        <v>0.26190045773918058</v>
      </c>
      <c r="AM160" s="3">
        <f t="shared" si="119"/>
        <v>0.21154126010249791</v>
      </c>
      <c r="AN160" s="3">
        <f t="shared" si="120"/>
        <v>0.15984217794285963</v>
      </c>
      <c r="AO160" s="3">
        <f t="shared" si="121"/>
        <v>0.10712898352408413</v>
      </c>
      <c r="AP160" s="3">
        <f t="shared" si="122"/>
        <v>5.3735286425077071E-2</v>
      </c>
      <c r="AQ160" s="3">
        <v>0</v>
      </c>
    </row>
    <row r="161" spans="1:43" x14ac:dyDescent="0.3">
      <c r="A161" s="5">
        <v>151</v>
      </c>
      <c r="B161" s="5">
        <f t="shared" si="83"/>
        <v>4.2187499999999899E-2</v>
      </c>
      <c r="C161" s="3">
        <v>0</v>
      </c>
      <c r="D161" s="3">
        <f t="shared" si="84"/>
        <v>5.3581571228345573E-2</v>
      </c>
      <c r="E161" s="3">
        <f t="shared" si="85"/>
        <v>0.10682275731797994</v>
      </c>
      <c r="F161" s="3">
        <f t="shared" si="86"/>
        <v>0.15938582742624788</v>
      </c>
      <c r="G161" s="3">
        <f t="shared" si="87"/>
        <v>0.2109383120671679</v>
      </c>
      <c r="H161" s="3">
        <f t="shared" si="88"/>
        <v>0.26115551772303075</v>
      </c>
      <c r="I161" s="3">
        <f t="shared" si="89"/>
        <v>0.30972290772524808</v>
      </c>
      <c r="J161" s="3">
        <f t="shared" si="90"/>
        <v>0.35633831374759567</v>
      </c>
      <c r="K161" s="3">
        <f t="shared" si="91"/>
        <v>0.400713949263861</v>
      </c>
      <c r="L161" s="3">
        <f t="shared" si="92"/>
        <v>0.44257820433212286</v>
      </c>
      <c r="M161" s="3">
        <f t="shared" si="93"/>
        <v>0.4816772096458129</v>
      </c>
      <c r="N161" s="3">
        <f t="shared" si="94"/>
        <v>0.51777616647798819</v>
      </c>
      <c r="O161" s="3">
        <f t="shared" si="95"/>
        <v>0.55066044748117626</v>
      </c>
      <c r="P161" s="3">
        <f t="shared" si="96"/>
        <v>0.58013648085845393</v>
      </c>
      <c r="Q161" s="3">
        <f t="shared" si="97"/>
        <v>0.60603243680996466</v>
      </c>
      <c r="R161" s="3">
        <f t="shared" si="98"/>
        <v>0.62819874007119914</v>
      </c>
      <c r="S161" s="3">
        <f t="shared" si="99"/>
        <v>0.64650843556977156</v>
      </c>
      <c r="T161" s="3">
        <f t="shared" si="100"/>
        <v>0.66085743560800692</v>
      </c>
      <c r="U161" s="3">
        <f t="shared" si="101"/>
        <v>0.67116467650371159</v>
      </c>
      <c r="V161" s="3">
        <f t="shared" si="102"/>
        <v>0.67737221036753315</v>
      </c>
      <c r="W161" s="3">
        <f t="shared" si="103"/>
        <v>0.67944525383536536</v>
      </c>
      <c r="X161" s="3">
        <f t="shared" si="104"/>
        <v>0.67737221036753315</v>
      </c>
      <c r="Y161" s="3">
        <f t="shared" si="105"/>
        <v>0.67116467650371159</v>
      </c>
      <c r="Z161" s="3">
        <f t="shared" si="106"/>
        <v>0.6608574356080068</v>
      </c>
      <c r="AA161" s="3">
        <f t="shared" si="107"/>
        <v>0.64650843556977156</v>
      </c>
      <c r="AB161" s="3">
        <f t="shared" si="108"/>
        <v>0.62819874007119914</v>
      </c>
      <c r="AC161" s="3">
        <f t="shared" si="109"/>
        <v>0.60603243680996466</v>
      </c>
      <c r="AD161" s="3">
        <f t="shared" si="110"/>
        <v>0.58013648085845393</v>
      </c>
      <c r="AE161" s="3">
        <f t="shared" si="111"/>
        <v>0.55066044748117626</v>
      </c>
      <c r="AF161" s="3">
        <f t="shared" si="112"/>
        <v>0.51777616647798819</v>
      </c>
      <c r="AG161" s="3">
        <f t="shared" si="113"/>
        <v>0.48167720964581284</v>
      </c>
      <c r="AH161" s="3">
        <f t="shared" si="114"/>
        <v>0.44257820433212286</v>
      </c>
      <c r="AI161" s="3">
        <f t="shared" si="115"/>
        <v>0.40071394926386095</v>
      </c>
      <c r="AJ161" s="3">
        <f t="shared" si="116"/>
        <v>0.35633831374759567</v>
      </c>
      <c r="AK161" s="3">
        <f t="shared" si="117"/>
        <v>0.30972290772524808</v>
      </c>
      <c r="AL161" s="3">
        <f t="shared" si="118"/>
        <v>0.26115551772303075</v>
      </c>
      <c r="AM161" s="3">
        <f t="shared" si="119"/>
        <v>0.21093831206716787</v>
      </c>
      <c r="AN161" s="3">
        <f t="shared" si="120"/>
        <v>0.15938582742624788</v>
      </c>
      <c r="AO161" s="3">
        <f t="shared" si="121"/>
        <v>0.10682275731797992</v>
      </c>
      <c r="AP161" s="3">
        <f t="shared" si="122"/>
        <v>5.3581571228345573E-2</v>
      </c>
      <c r="AQ161" s="3">
        <v>0</v>
      </c>
    </row>
    <row r="162" spans="1:43" x14ac:dyDescent="0.3">
      <c r="A162" s="5">
        <v>152</v>
      </c>
      <c r="B162" s="5">
        <f t="shared" si="83"/>
        <v>4.2468749999999895E-2</v>
      </c>
      <c r="C162" s="3">
        <v>0</v>
      </c>
      <c r="D162" s="3">
        <f t="shared" si="84"/>
        <v>5.3428397915925532E-2</v>
      </c>
      <c r="E162" s="3">
        <f t="shared" si="85"/>
        <v>0.10651760512636504</v>
      </c>
      <c r="F162" s="3">
        <f t="shared" si="86"/>
        <v>0.15893106396594128</v>
      </c>
      <c r="G162" s="3">
        <f t="shared" si="87"/>
        <v>0.2103374365238922</v>
      </c>
      <c r="H162" s="3">
        <f t="shared" si="88"/>
        <v>0.26041310067889023</v>
      </c>
      <c r="I162" s="3">
        <f t="shared" si="89"/>
        <v>0.3088445149343067</v>
      </c>
      <c r="J162" s="3">
        <f t="shared" si="90"/>
        <v>0.35533041701985868</v>
      </c>
      <c r="K162" s="3">
        <f t="shared" si="91"/>
        <v>0.39958382806225945</v>
      </c>
      <c r="L162" s="3">
        <f t="shared" si="92"/>
        <v>0.44133384194256553</v>
      </c>
      <c r="M162" s="3">
        <f t="shared" si="93"/>
        <v>0.48032718782913125</v>
      </c>
      <c r="N162" s="3">
        <f t="shared" si="94"/>
        <v>0.51632956235494387</v>
      </c>
      <c r="O162" s="3">
        <f t="shared" si="95"/>
        <v>0.54912673604951667</v>
      </c>
      <c r="P162" s="3">
        <f t="shared" si="96"/>
        <v>0.57852544601685885</v>
      </c>
      <c r="Q162" s="3">
        <f t="shared" si="97"/>
        <v>0.60435409309934041</v>
      </c>
      <c r="R162" s="3">
        <f t="shared" si="98"/>
        <v>0.62646326657800122</v>
      </c>
      <c r="S162" s="3">
        <f t="shared" si="99"/>
        <v>0.64472612261261986</v>
      </c>
      <c r="T162" s="3">
        <f t="shared" si="100"/>
        <v>0.65903864399386802</v>
      </c>
      <c r="U162" s="3">
        <f t="shared" si="101"/>
        <v>0.66931980833936422</v>
      </c>
      <c r="V162" s="3">
        <f t="shared" si="102"/>
        <v>0.67551168968933784</v>
      </c>
      <c r="W162" s="3">
        <f t="shared" si="103"/>
        <v>0.67757951471431643</v>
      </c>
      <c r="X162" s="3">
        <f t="shared" si="104"/>
        <v>0.67551168968933784</v>
      </c>
      <c r="Y162" s="3">
        <f t="shared" si="105"/>
        <v>0.66931980833936411</v>
      </c>
      <c r="Z162" s="3">
        <f t="shared" si="106"/>
        <v>0.65903864399386802</v>
      </c>
      <c r="AA162" s="3">
        <f t="shared" si="107"/>
        <v>0.64472612261261975</v>
      </c>
      <c r="AB162" s="3">
        <f t="shared" si="108"/>
        <v>0.62646326657800122</v>
      </c>
      <c r="AC162" s="3">
        <f t="shared" si="109"/>
        <v>0.60435409309934041</v>
      </c>
      <c r="AD162" s="3">
        <f t="shared" si="110"/>
        <v>0.57852544601685885</v>
      </c>
      <c r="AE162" s="3">
        <f t="shared" si="111"/>
        <v>0.54912673604951667</v>
      </c>
      <c r="AF162" s="3">
        <f t="shared" si="112"/>
        <v>0.51632956235494387</v>
      </c>
      <c r="AG162" s="3">
        <f t="shared" si="113"/>
        <v>0.48032718782913125</v>
      </c>
      <c r="AH162" s="3">
        <f t="shared" si="114"/>
        <v>0.44133384194256553</v>
      </c>
      <c r="AI162" s="3">
        <f t="shared" si="115"/>
        <v>0.39958382806225945</v>
      </c>
      <c r="AJ162" s="3">
        <f t="shared" si="116"/>
        <v>0.35533041701985868</v>
      </c>
      <c r="AK162" s="3">
        <f t="shared" si="117"/>
        <v>0.3088445149343067</v>
      </c>
      <c r="AL162" s="3">
        <f t="shared" si="118"/>
        <v>0.26041310067889023</v>
      </c>
      <c r="AM162" s="3">
        <f t="shared" si="119"/>
        <v>0.2103374365238922</v>
      </c>
      <c r="AN162" s="3">
        <f t="shared" si="120"/>
        <v>0.15893106396594128</v>
      </c>
      <c r="AO162" s="3">
        <f t="shared" si="121"/>
        <v>0.10651760512636504</v>
      </c>
      <c r="AP162" s="3">
        <f t="shared" si="122"/>
        <v>5.3428397915925525E-2</v>
      </c>
      <c r="AQ162" s="3">
        <v>0</v>
      </c>
    </row>
    <row r="163" spans="1:43" x14ac:dyDescent="0.3">
      <c r="A163" s="5">
        <v>153</v>
      </c>
      <c r="B163" s="5">
        <f t="shared" si="83"/>
        <v>4.2749999999999892E-2</v>
      </c>
      <c r="C163" s="3">
        <v>0</v>
      </c>
      <c r="D163" s="3">
        <f t="shared" si="84"/>
        <v>5.3275762098456823E-2</v>
      </c>
      <c r="E163" s="3">
        <f t="shared" si="85"/>
        <v>0.10621351835947658</v>
      </c>
      <c r="F163" s="3">
        <f t="shared" si="86"/>
        <v>0.15847787513920991</v>
      </c>
      <c r="G163" s="3">
        <f t="shared" si="87"/>
        <v>0.20973861774256339</v>
      </c>
      <c r="H163" s="3">
        <f t="shared" si="88"/>
        <v>0.25967318822407853</v>
      </c>
      <c r="I163" s="3">
        <f t="shared" si="89"/>
        <v>0.30796903445786766</v>
      </c>
      <c r="J163" s="3">
        <f t="shared" si="90"/>
        <v>0.35432579605044062</v>
      </c>
      <c r="K163" s="3">
        <f t="shared" si="91"/>
        <v>0.39845729933931684</v>
      </c>
      <c r="L163" s="3">
        <f t="shared" si="92"/>
        <v>0.44009334134538242</v>
      </c>
      <c r="M163" s="3">
        <f t="shared" si="93"/>
        <v>0.47898125071679232</v>
      </c>
      <c r="N163" s="3">
        <f t="shared" si="94"/>
        <v>0.51488722198088599</v>
      </c>
      <c r="O163" s="3">
        <f t="shared" si="95"/>
        <v>0.54759742737226291</v>
      </c>
      <c r="P163" s="3">
        <f t="shared" si="96"/>
        <v>0.57691891771867165</v>
      </c>
      <c r="Q163" s="3">
        <f t="shared" si="97"/>
        <v>0.60268032997762122</v>
      </c>
      <c r="R163" s="3">
        <f t="shared" si="98"/>
        <v>0.62473242372818227</v>
      </c>
      <c r="S163" s="3">
        <f t="shared" si="99"/>
        <v>0.64294847201860317</v>
      </c>
      <c r="T163" s="3">
        <f t="shared" si="100"/>
        <v>0.65722453332777964</v>
      </c>
      <c r="U163" s="3">
        <f t="shared" si="101"/>
        <v>0.66747963099137897</v>
      </c>
      <c r="V163" s="3">
        <f t="shared" si="102"/>
        <v>0.6736558643430901</v>
      </c>
      <c r="W163" s="3">
        <f t="shared" si="103"/>
        <v>0.67571847219183567</v>
      </c>
      <c r="X163" s="3">
        <f t="shared" si="104"/>
        <v>0.67365586434308999</v>
      </c>
      <c r="Y163" s="3">
        <f t="shared" si="105"/>
        <v>0.66747963099137897</v>
      </c>
      <c r="Z163" s="3">
        <f t="shared" si="106"/>
        <v>0.65722453332777953</v>
      </c>
      <c r="AA163" s="3">
        <f t="shared" si="107"/>
        <v>0.64294847201860317</v>
      </c>
      <c r="AB163" s="3">
        <f t="shared" si="108"/>
        <v>0.62473242372818216</v>
      </c>
      <c r="AC163" s="3">
        <f t="shared" si="109"/>
        <v>0.60268032997762122</v>
      </c>
      <c r="AD163" s="3">
        <f t="shared" si="110"/>
        <v>0.57691891771867165</v>
      </c>
      <c r="AE163" s="3">
        <f t="shared" si="111"/>
        <v>0.54759742737226291</v>
      </c>
      <c r="AF163" s="3">
        <f t="shared" si="112"/>
        <v>0.51488722198088599</v>
      </c>
      <c r="AG163" s="3">
        <f t="shared" si="113"/>
        <v>0.47898125071679232</v>
      </c>
      <c r="AH163" s="3">
        <f t="shared" si="114"/>
        <v>0.44009334134538242</v>
      </c>
      <c r="AI163" s="3">
        <f t="shared" si="115"/>
        <v>0.39845729933931684</v>
      </c>
      <c r="AJ163" s="3">
        <f t="shared" si="116"/>
        <v>0.35432579605044062</v>
      </c>
      <c r="AK163" s="3">
        <f t="shared" si="117"/>
        <v>0.30796903445786766</v>
      </c>
      <c r="AL163" s="3">
        <f t="shared" si="118"/>
        <v>0.25967318822407853</v>
      </c>
      <c r="AM163" s="3">
        <f t="shared" si="119"/>
        <v>0.20973861774256339</v>
      </c>
      <c r="AN163" s="3">
        <f t="shared" si="120"/>
        <v>0.15847787513920991</v>
      </c>
      <c r="AO163" s="3">
        <f t="shared" si="121"/>
        <v>0.10621351835947657</v>
      </c>
      <c r="AP163" s="3">
        <f t="shared" si="122"/>
        <v>5.3275762098456823E-2</v>
      </c>
      <c r="AQ163" s="3">
        <v>0</v>
      </c>
    </row>
    <row r="164" spans="1:43" x14ac:dyDescent="0.3">
      <c r="A164" s="5">
        <v>154</v>
      </c>
      <c r="B164" s="5">
        <f t="shared" si="83"/>
        <v>4.3031249999999889E-2</v>
      </c>
      <c r="C164" s="3">
        <v>0</v>
      </c>
      <c r="D164" s="3">
        <f t="shared" si="84"/>
        <v>5.3123659471610143E-2</v>
      </c>
      <c r="E164" s="3">
        <f t="shared" si="85"/>
        <v>0.1059104885928977</v>
      </c>
      <c r="F164" s="3">
        <f t="shared" si="86"/>
        <v>0.15802624875983898</v>
      </c>
      <c r="G164" s="3">
        <f t="shared" si="87"/>
        <v>0.20914184028773614</v>
      </c>
      <c r="H164" s="3">
        <f t="shared" si="88"/>
        <v>0.25893576231260179</v>
      </c>
      <c r="I164" s="3">
        <f t="shared" si="89"/>
        <v>0.30709644636932043</v>
      </c>
      <c r="J164" s="3">
        <f t="shared" si="90"/>
        <v>0.3533244298137771</v>
      </c>
      <c r="K164" s="3">
        <f t="shared" si="91"/>
        <v>0.39733434176205207</v>
      </c>
      <c r="L164" s="3">
        <f t="shared" si="92"/>
        <v>0.43885668165978736</v>
      </c>
      <c r="M164" s="3">
        <f t="shared" si="93"/>
        <v>0.47763937856850003</v>
      </c>
      <c r="N164" s="3">
        <f t="shared" si="94"/>
        <v>0.5134491273381635</v>
      </c>
      <c r="O164" s="3">
        <f t="shared" si="95"/>
        <v>0.54607250560202725</v>
      </c>
      <c r="P164" s="3">
        <f t="shared" si="96"/>
        <v>0.57531688257931501</v>
      </c>
      <c r="Q164" s="3">
        <f t="shared" si="97"/>
        <v>0.60101113664884631</v>
      </c>
      <c r="R164" s="3">
        <f t="shared" si="98"/>
        <v>0.62300620327111933</v>
      </c>
      <c r="S164" s="3">
        <f t="shared" si="99"/>
        <v>0.64117547787704321</v>
      </c>
      <c r="T164" s="3">
        <f t="shared" si="100"/>
        <v>0.65541509968726996</v>
      </c>
      <c r="U164" s="3">
        <f t="shared" si="101"/>
        <v>0.66564414205102929</v>
      </c>
      <c r="V164" s="3">
        <f t="shared" si="102"/>
        <v>0.67180473286675557</v>
      </c>
      <c r="W164" s="3">
        <f t="shared" si="103"/>
        <v>0.67386212512796462</v>
      </c>
      <c r="X164" s="3">
        <f t="shared" si="104"/>
        <v>0.67180473286675557</v>
      </c>
      <c r="Y164" s="3">
        <f t="shared" si="105"/>
        <v>0.66564414205102929</v>
      </c>
      <c r="Z164" s="3">
        <f t="shared" si="106"/>
        <v>0.65541509968726996</v>
      </c>
      <c r="AA164" s="3">
        <f t="shared" si="107"/>
        <v>0.6411754778770431</v>
      </c>
      <c r="AB164" s="3">
        <f t="shared" si="108"/>
        <v>0.62300620327111922</v>
      </c>
      <c r="AC164" s="3">
        <f t="shared" si="109"/>
        <v>0.60101113664884631</v>
      </c>
      <c r="AD164" s="3">
        <f t="shared" si="110"/>
        <v>0.57531688257931501</v>
      </c>
      <c r="AE164" s="3">
        <f t="shared" si="111"/>
        <v>0.54607250560202725</v>
      </c>
      <c r="AF164" s="3">
        <f t="shared" si="112"/>
        <v>0.5134491273381635</v>
      </c>
      <c r="AG164" s="3">
        <f t="shared" si="113"/>
        <v>0.47763937856850003</v>
      </c>
      <c r="AH164" s="3">
        <f t="shared" si="114"/>
        <v>0.43885668165978736</v>
      </c>
      <c r="AI164" s="3">
        <f t="shared" si="115"/>
        <v>0.39733434176205207</v>
      </c>
      <c r="AJ164" s="3">
        <f t="shared" si="116"/>
        <v>0.3533244298137771</v>
      </c>
      <c r="AK164" s="3">
        <f t="shared" si="117"/>
        <v>0.30709644636932043</v>
      </c>
      <c r="AL164" s="3">
        <f t="shared" si="118"/>
        <v>0.25893576231260179</v>
      </c>
      <c r="AM164" s="3">
        <f t="shared" si="119"/>
        <v>0.20914184028773614</v>
      </c>
      <c r="AN164" s="3">
        <f t="shared" si="120"/>
        <v>0.15802624875983898</v>
      </c>
      <c r="AO164" s="3">
        <f t="shared" si="121"/>
        <v>0.1059104885928977</v>
      </c>
      <c r="AP164" s="3">
        <f t="shared" si="122"/>
        <v>5.3123659471610137E-2</v>
      </c>
      <c r="AQ164" s="3">
        <v>0</v>
      </c>
    </row>
    <row r="165" spans="1:43" x14ac:dyDescent="0.3">
      <c r="A165" s="5">
        <v>155</v>
      </c>
      <c r="B165" s="5">
        <f t="shared" si="83"/>
        <v>4.3312499999999886E-2</v>
      </c>
      <c r="C165" s="3">
        <v>0</v>
      </c>
      <c r="D165" s="3">
        <f t="shared" si="84"/>
        <v>5.2972085813964981E-2</v>
      </c>
      <c r="E165" s="3">
        <f t="shared" si="85"/>
        <v>0.10560850756344188</v>
      </c>
      <c r="F165" s="3">
        <f t="shared" si="86"/>
        <v>0.1575761728722691</v>
      </c>
      <c r="G165" s="3">
        <f t="shared" si="87"/>
        <v>0.20854708901137195</v>
      </c>
      <c r="H165" s="3">
        <f t="shared" si="88"/>
        <v>0.25820080522693561</v>
      </c>
      <c r="I165" s="3">
        <f t="shared" si="89"/>
        <v>0.30622673109380255</v>
      </c>
      <c r="J165" s="3">
        <f t="shared" si="90"/>
        <v>0.35232629764049533</v>
      </c>
      <c r="K165" s="3">
        <f t="shared" si="91"/>
        <v>0.39621493433930921</v>
      </c>
      <c r="L165" s="3">
        <f t="shared" si="92"/>
        <v>0.43762384231472717</v>
      </c>
      <c r="M165" s="3">
        <f t="shared" si="93"/>
        <v>0.47630155190592788</v>
      </c>
      <c r="N165" s="3">
        <f t="shared" si="94"/>
        <v>0.51201526061055358</v>
      </c>
      <c r="O165" s="3">
        <f t="shared" si="95"/>
        <v>0.54455195502306808</v>
      </c>
      <c r="P165" s="3">
        <f t="shared" si="96"/>
        <v>0.57371932727082475</v>
      </c>
      <c r="Q165" s="3">
        <f t="shared" si="97"/>
        <v>0.59934650229758002</v>
      </c>
      <c r="R165" s="3">
        <f t="shared" si="98"/>
        <v>0.62128459686376225</v>
      </c>
      <c r="S165" s="3">
        <f t="shared" si="99"/>
        <v>0.63940713411897954</v>
      </c>
      <c r="T165" s="3">
        <f t="shared" si="100"/>
        <v>0.65361033893635956</v>
      </c>
      <c r="U165" s="3">
        <f t="shared" si="101"/>
        <v>0.66381333885441451</v>
      </c>
      <c r="V165" s="3">
        <f t="shared" si="102"/>
        <v>0.6699582935172228</v>
      </c>
      <c r="W165" s="3">
        <f t="shared" si="103"/>
        <v>0.67201047209287645</v>
      </c>
      <c r="X165" s="3">
        <f t="shared" si="104"/>
        <v>0.6699582935172228</v>
      </c>
      <c r="Y165" s="3">
        <f t="shared" si="105"/>
        <v>0.66381333885441451</v>
      </c>
      <c r="Z165" s="3">
        <f t="shared" si="106"/>
        <v>0.65361033893635956</v>
      </c>
      <c r="AA165" s="3">
        <f t="shared" si="107"/>
        <v>0.63940713411897954</v>
      </c>
      <c r="AB165" s="3">
        <f t="shared" si="108"/>
        <v>0.62128459686376225</v>
      </c>
      <c r="AC165" s="3">
        <f t="shared" si="109"/>
        <v>0.59934650229757991</v>
      </c>
      <c r="AD165" s="3">
        <f t="shared" si="110"/>
        <v>0.57371932727082475</v>
      </c>
      <c r="AE165" s="3">
        <f t="shared" si="111"/>
        <v>0.54455195502306808</v>
      </c>
      <c r="AF165" s="3">
        <f t="shared" si="112"/>
        <v>0.51201526061055358</v>
      </c>
      <c r="AG165" s="3">
        <f t="shared" si="113"/>
        <v>0.47630155190592788</v>
      </c>
      <c r="AH165" s="3">
        <f t="shared" si="114"/>
        <v>0.43762384231472717</v>
      </c>
      <c r="AI165" s="3">
        <f t="shared" si="115"/>
        <v>0.39621493433930921</v>
      </c>
      <c r="AJ165" s="3">
        <f t="shared" si="116"/>
        <v>0.35232629764049533</v>
      </c>
      <c r="AK165" s="3">
        <f t="shared" si="117"/>
        <v>0.30622673109380255</v>
      </c>
      <c r="AL165" s="3">
        <f t="shared" si="118"/>
        <v>0.25820080522693561</v>
      </c>
      <c r="AM165" s="3">
        <f t="shared" si="119"/>
        <v>0.20854708901137195</v>
      </c>
      <c r="AN165" s="3">
        <f t="shared" si="120"/>
        <v>0.1575761728722691</v>
      </c>
      <c r="AO165" s="3">
        <f t="shared" si="121"/>
        <v>0.10560850756344187</v>
      </c>
      <c r="AP165" s="3">
        <f t="shared" si="122"/>
        <v>5.2972085813964981E-2</v>
      </c>
      <c r="AQ165" s="3">
        <v>0</v>
      </c>
    </row>
    <row r="166" spans="1:43" x14ac:dyDescent="0.3">
      <c r="A166" s="5">
        <v>156</v>
      </c>
      <c r="B166" s="5">
        <f t="shared" si="83"/>
        <v>4.3593749999999883E-2</v>
      </c>
      <c r="C166" s="3">
        <v>0</v>
      </c>
      <c r="D166" s="3">
        <f t="shared" si="84"/>
        <v>5.2821036984945342E-2</v>
      </c>
      <c r="E166" s="3">
        <f t="shared" si="85"/>
        <v>0.10530756716514952</v>
      </c>
      <c r="F166" s="3">
        <f t="shared" si="86"/>
        <v>0.15712763574589314</v>
      </c>
      <c r="G166" s="3">
        <f t="shared" si="87"/>
        <v>0.20795434904577931</v>
      </c>
      <c r="H166" s="3">
        <f t="shared" si="88"/>
        <v>0.2574682995700221</v>
      </c>
      <c r="I166" s="3">
        <f t="shared" si="89"/>
        <v>0.3053598693997242</v>
      </c>
      <c r="J166" s="3">
        <f t="shared" si="90"/>
        <v>0.35133137920894986</v>
      </c>
      <c r="K166" s="3">
        <f t="shared" si="91"/>
        <v>0.39509905641378101</v>
      </c>
      <c r="L166" s="3">
        <f t="shared" si="92"/>
        <v>0.43639480304182937</v>
      </c>
      <c r="M166" s="3">
        <f t="shared" si="93"/>
        <v>0.47496775150696913</v>
      </c>
      <c r="N166" s="3">
        <f t="shared" si="94"/>
        <v>0.51058560417910348</v>
      </c>
      <c r="O166" s="3">
        <f t="shared" si="95"/>
        <v>0.54303576004892695</v>
      </c>
      <c r="P166" s="3">
        <f t="shared" si="96"/>
        <v>0.57212623852137412</v>
      </c>
      <c r="Q166" s="3">
        <f t="shared" si="97"/>
        <v>0.59768641609032214</v>
      </c>
      <c r="R166" s="3">
        <f t="shared" si="98"/>
        <v>0.61956759607382805</v>
      </c>
      <c r="S166" s="3">
        <f t="shared" si="99"/>
        <v>0.63764343452195282</v>
      </c>
      <c r="T166" s="3">
        <f t="shared" si="100"/>
        <v>0.65181024673166321</v>
      </c>
      <c r="U166" s="3">
        <f t="shared" si="101"/>
        <v>0.66198721848955344</v>
      </c>
      <c r="V166" s="3">
        <f t="shared" si="102"/>
        <v>0.66811654427800327</v>
      </c>
      <c r="W166" s="3">
        <f t="shared" si="103"/>
        <v>0.67016351137478825</v>
      </c>
      <c r="X166" s="3">
        <f t="shared" si="104"/>
        <v>0.66811654427800327</v>
      </c>
      <c r="Y166" s="3">
        <f t="shared" si="105"/>
        <v>0.66198721848955344</v>
      </c>
      <c r="Z166" s="3">
        <f t="shared" si="106"/>
        <v>0.65181024673166321</v>
      </c>
      <c r="AA166" s="3">
        <f t="shared" si="107"/>
        <v>0.63764343452195282</v>
      </c>
      <c r="AB166" s="3">
        <f t="shared" si="108"/>
        <v>0.61956759607382805</v>
      </c>
      <c r="AC166" s="3">
        <f t="shared" si="109"/>
        <v>0.59768641609032214</v>
      </c>
      <c r="AD166" s="3">
        <f t="shared" si="110"/>
        <v>0.57212623852137412</v>
      </c>
      <c r="AE166" s="3">
        <f t="shared" si="111"/>
        <v>0.54303576004892695</v>
      </c>
      <c r="AF166" s="3">
        <f t="shared" si="112"/>
        <v>0.51058560417910348</v>
      </c>
      <c r="AG166" s="3">
        <f t="shared" si="113"/>
        <v>0.47496775150696913</v>
      </c>
      <c r="AH166" s="3">
        <f t="shared" si="114"/>
        <v>0.43639480304182937</v>
      </c>
      <c r="AI166" s="3">
        <f t="shared" si="115"/>
        <v>0.39509905641378101</v>
      </c>
      <c r="AJ166" s="3">
        <f t="shared" si="116"/>
        <v>0.35133137920894986</v>
      </c>
      <c r="AK166" s="3">
        <f t="shared" si="117"/>
        <v>0.3053598693997242</v>
      </c>
      <c r="AL166" s="3">
        <f t="shared" si="118"/>
        <v>0.2574682995700221</v>
      </c>
      <c r="AM166" s="3">
        <f t="shared" si="119"/>
        <v>0.20795434904577931</v>
      </c>
      <c r="AN166" s="3">
        <f t="shared" si="120"/>
        <v>0.15712763574589314</v>
      </c>
      <c r="AO166" s="3">
        <f t="shared" si="121"/>
        <v>0.10530756716514952</v>
      </c>
      <c r="AP166" s="3">
        <f t="shared" si="122"/>
        <v>5.2821036984945342E-2</v>
      </c>
      <c r="AQ166" s="3">
        <v>0</v>
      </c>
    </row>
    <row r="167" spans="1:43" x14ac:dyDescent="0.3">
      <c r="A167" s="5">
        <v>157</v>
      </c>
      <c r="B167" s="5">
        <f t="shared" si="83"/>
        <v>4.3874999999999879E-2</v>
      </c>
      <c r="C167" s="3">
        <v>0</v>
      </c>
      <c r="D167" s="3">
        <f t="shared" si="84"/>
        <v>5.2670508922811818E-2</v>
      </c>
      <c r="E167" s="3">
        <f t="shared" si="85"/>
        <v>0.10500765944539227</v>
      </c>
      <c r="F167" s="3">
        <f t="shared" si="86"/>
        <v>0.15668062586950729</v>
      </c>
      <c r="G167" s="3">
        <f t="shared" si="87"/>
        <v>0.20736360579673976</v>
      </c>
      <c r="H167" s="3">
        <f t="shared" si="88"/>
        <v>0.25673822825747877</v>
      </c>
      <c r="I167" s="3">
        <f t="shared" si="89"/>
        <v>0.30449584239050981</v>
      </c>
      <c r="J167" s="3">
        <f t="shared" si="90"/>
        <v>0.35033965453697236</v>
      </c>
      <c r="K167" s="3">
        <f t="shared" si="91"/>
        <v>0.39398668765422878</v>
      </c>
      <c r="L167" s="3">
        <f t="shared" si="92"/>
        <v>0.43516954386852047</v>
      </c>
      <c r="M167" s="3">
        <f t="shared" si="93"/>
        <v>0.47363795840011669</v>
      </c>
      <c r="N167" s="3">
        <f t="shared" si="94"/>
        <v>0.50916014061806358</v>
      </c>
      <c r="O167" s="3">
        <f t="shared" si="95"/>
        <v>0.54152390522010763</v>
      </c>
      <c r="P167" s="3">
        <f t="shared" si="96"/>
        <v>0.57053760311479962</v>
      </c>
      <c r="Q167" s="3">
        <f t="shared" si="97"/>
        <v>0.59603086717687315</v>
      </c>
      <c r="R167" s="3">
        <f t="shared" si="98"/>
        <v>0.61785519238290654</v>
      </c>
      <c r="S167" s="3">
        <f t="shared" si="99"/>
        <v>0.63588437271466647</v>
      </c>
      <c r="T167" s="3">
        <f t="shared" si="100"/>
        <v>0.6500148185283442</v>
      </c>
      <c r="U167" s="3">
        <f t="shared" si="101"/>
        <v>0.66016577780330521</v>
      </c>
      <c r="V167" s="3">
        <f t="shared" si="102"/>
        <v>0.6662794828667542</v>
      </c>
      <c r="W167" s="3">
        <f t="shared" si="103"/>
        <v>0.66832124098768175</v>
      </c>
      <c r="X167" s="3">
        <f t="shared" si="104"/>
        <v>0.6662794828667542</v>
      </c>
      <c r="Y167" s="3">
        <f t="shared" si="105"/>
        <v>0.66016577780330521</v>
      </c>
      <c r="Z167" s="3">
        <f t="shared" si="106"/>
        <v>0.6500148185283442</v>
      </c>
      <c r="AA167" s="3">
        <f t="shared" si="107"/>
        <v>0.63588437271466647</v>
      </c>
      <c r="AB167" s="3">
        <f t="shared" si="108"/>
        <v>0.61785519238290654</v>
      </c>
      <c r="AC167" s="3">
        <f t="shared" si="109"/>
        <v>0.59603086717687315</v>
      </c>
      <c r="AD167" s="3">
        <f t="shared" si="110"/>
        <v>0.57053760311479962</v>
      </c>
      <c r="AE167" s="3">
        <f t="shared" si="111"/>
        <v>0.54152390522010763</v>
      </c>
      <c r="AF167" s="3">
        <f t="shared" si="112"/>
        <v>0.50916014061806358</v>
      </c>
      <c r="AG167" s="3">
        <f t="shared" si="113"/>
        <v>0.47363795840011669</v>
      </c>
      <c r="AH167" s="3">
        <f t="shared" si="114"/>
        <v>0.43516954386852047</v>
      </c>
      <c r="AI167" s="3">
        <f t="shared" si="115"/>
        <v>0.39398668765422878</v>
      </c>
      <c r="AJ167" s="3">
        <f t="shared" si="116"/>
        <v>0.35033965453697236</v>
      </c>
      <c r="AK167" s="3">
        <f t="shared" si="117"/>
        <v>0.30449584239050981</v>
      </c>
      <c r="AL167" s="3">
        <f t="shared" si="118"/>
        <v>0.25673822825747877</v>
      </c>
      <c r="AM167" s="3">
        <f t="shared" si="119"/>
        <v>0.20736360579673976</v>
      </c>
      <c r="AN167" s="3">
        <f t="shared" si="120"/>
        <v>0.15668062586950729</v>
      </c>
      <c r="AO167" s="3">
        <f t="shared" si="121"/>
        <v>0.10500765944539227</v>
      </c>
      <c r="AP167" s="3">
        <f t="shared" si="122"/>
        <v>5.2670508922811818E-2</v>
      </c>
      <c r="AQ167" s="3">
        <v>0</v>
      </c>
    </row>
    <row r="168" spans="1:43" x14ac:dyDescent="0.3">
      <c r="A168" s="5">
        <v>158</v>
      </c>
      <c r="B168" s="5">
        <f t="shared" si="83"/>
        <v>4.4156249999999876E-2</v>
      </c>
      <c r="C168" s="3">
        <v>0</v>
      </c>
      <c r="D168" s="3">
        <f t="shared" si="84"/>
        <v>5.2520497642707706E-2</v>
      </c>
      <c r="E168" s="3">
        <f t="shared" si="85"/>
        <v>0.10470877660108281</v>
      </c>
      <c r="F168" s="3">
        <f t="shared" si="86"/>
        <v>0.15623513194591016</v>
      </c>
      <c r="G168" s="3">
        <f t="shared" si="87"/>
        <v>0.20677484493681769</v>
      </c>
      <c r="H168" s="3">
        <f t="shared" si="88"/>
        <v>0.25601057451001019</v>
      </c>
      <c r="I168" s="3">
        <f t="shared" si="89"/>
        <v>0.30363463149655401</v>
      </c>
      <c r="J168" s="3">
        <f t="shared" si="90"/>
        <v>0.34935110397382962</v>
      </c>
      <c r="K168" s="3">
        <f t="shared" si="91"/>
        <v>0.39287780804789463</v>
      </c>
      <c r="L168" s="3">
        <f t="shared" si="92"/>
        <v>0.43394804511130752</v>
      </c>
      <c r="M168" s="3">
        <f t="shared" si="93"/>
        <v>0.47231215385897451</v>
      </c>
      <c r="N168" s="3">
        <f t="shared" si="94"/>
        <v>0.50773885269090724</v>
      </c>
      <c r="O168" s="3">
        <f t="shared" si="95"/>
        <v>0.54001637520179924</v>
      </c>
      <c r="P168" s="3">
        <f t="shared" si="96"/>
        <v>0.56895340789012128</v>
      </c>
      <c r="Q168" s="3">
        <f t="shared" si="97"/>
        <v>0.59437984469165517</v>
      </c>
      <c r="R168" s="3">
        <f t="shared" si="98"/>
        <v>0.61614737718948354</v>
      </c>
      <c r="S168" s="3">
        <f t="shared" si="99"/>
        <v>0.63412994218152963</v>
      </c>
      <c r="T168" s="3">
        <f t="shared" si="100"/>
        <v>0.64822404958592161</v>
      </c>
      <c r="U168" s="3">
        <f t="shared" si="101"/>
        <v>0.65834901340812479</v>
      </c>
      <c r="V168" s="3">
        <f t="shared" si="102"/>
        <v>0.66444710674261953</v>
      </c>
      <c r="W168" s="3">
        <f t="shared" si="103"/>
        <v>0.66648365867884696</v>
      </c>
      <c r="X168" s="3">
        <f t="shared" si="104"/>
        <v>0.66444710674261953</v>
      </c>
      <c r="Y168" s="3">
        <f t="shared" si="105"/>
        <v>0.65834901340812479</v>
      </c>
      <c r="Z168" s="3">
        <f t="shared" si="106"/>
        <v>0.64822404958592161</v>
      </c>
      <c r="AA168" s="3">
        <f t="shared" si="107"/>
        <v>0.63412994218152963</v>
      </c>
      <c r="AB168" s="3">
        <f t="shared" si="108"/>
        <v>0.61614737718948354</v>
      </c>
      <c r="AC168" s="3">
        <f t="shared" si="109"/>
        <v>0.59437984469165517</v>
      </c>
      <c r="AD168" s="3">
        <f t="shared" si="110"/>
        <v>0.56895340789012128</v>
      </c>
      <c r="AE168" s="3">
        <f t="shared" si="111"/>
        <v>0.54001637520179924</v>
      </c>
      <c r="AF168" s="3">
        <f t="shared" si="112"/>
        <v>0.50773885269090724</v>
      </c>
      <c r="AG168" s="3">
        <f t="shared" si="113"/>
        <v>0.47231215385897451</v>
      </c>
      <c r="AH168" s="3">
        <f t="shared" si="114"/>
        <v>0.43394804511130752</v>
      </c>
      <c r="AI168" s="3">
        <f t="shared" si="115"/>
        <v>0.39287780804789463</v>
      </c>
      <c r="AJ168" s="3">
        <f t="shared" si="116"/>
        <v>0.34935110397382962</v>
      </c>
      <c r="AK168" s="3">
        <f t="shared" si="117"/>
        <v>0.30363463149655401</v>
      </c>
      <c r="AL168" s="3">
        <f t="shared" si="118"/>
        <v>0.25601057451001019</v>
      </c>
      <c r="AM168" s="3">
        <f t="shared" si="119"/>
        <v>0.20677484493681769</v>
      </c>
      <c r="AN168" s="3">
        <f t="shared" si="120"/>
        <v>0.15623513194591016</v>
      </c>
      <c r="AO168" s="3">
        <f t="shared" si="121"/>
        <v>0.10470877660108281</v>
      </c>
      <c r="AP168" s="3">
        <f t="shared" si="122"/>
        <v>5.2520497642707706E-2</v>
      </c>
      <c r="AQ168" s="3">
        <v>0</v>
      </c>
    </row>
    <row r="169" spans="1:43" x14ac:dyDescent="0.3">
      <c r="A169" s="5">
        <v>159</v>
      </c>
      <c r="B169" s="5">
        <f t="shared" si="83"/>
        <v>4.4437499999999873E-2</v>
      </c>
      <c r="C169" s="3">
        <v>0</v>
      </c>
      <c r="D169" s="3">
        <f t="shared" si="84"/>
        <v>5.2370999234758034E-2</v>
      </c>
      <c r="E169" s="3">
        <f t="shared" si="85"/>
        <v>0.10441091097498632</v>
      </c>
      <c r="F169" s="3">
        <f t="shared" si="86"/>
        <v>0.15579114288664625</v>
      </c>
      <c r="G169" s="3">
        <f t="shared" si="87"/>
        <v>0.20618805239884591</v>
      </c>
      <c r="H169" s="3">
        <f t="shared" si="88"/>
        <v>0.25528532184601832</v>
      </c>
      <c r="I169" s="3">
        <f t="shared" si="89"/>
        <v>0.30277621846738328</v>
      </c>
      <c r="J169" s="3">
        <f t="shared" si="90"/>
        <v>0.34836570819238483</v>
      </c>
      <c r="K169" s="3">
        <f t="shared" si="91"/>
        <v>0.39177239789310114</v>
      </c>
      <c r="L169" s="3">
        <f t="shared" si="92"/>
        <v>0.43273028736922187</v>
      </c>
      <c r="M169" s="3">
        <f t="shared" si="93"/>
        <v>0.47099031939689412</v>
      </c>
      <c r="N169" s="3">
        <f t="shared" si="94"/>
        <v>0.50632172334643899</v>
      </c>
      <c r="O169" s="3">
        <f t="shared" si="95"/>
        <v>0.53851315478164274</v>
      </c>
      <c r="P169" s="3">
        <f t="shared" si="96"/>
        <v>0.56737363974106658</v>
      </c>
      <c r="Q169" s="3">
        <f t="shared" si="97"/>
        <v>0.5927333377549876</v>
      </c>
      <c r="R169" s="3">
        <f t="shared" si="98"/>
        <v>0.61444414181188145</v>
      </c>
      <c r="S169" s="3">
        <f t="shared" si="99"/>
        <v>0.63238013626708522</v>
      </c>
      <c r="T169" s="3">
        <f t="shared" si="100"/>
        <v>0.64643793497393676</v>
      </c>
      <c r="U169" s="3">
        <f t="shared" si="101"/>
        <v>0.65653692168865607</v>
      </c>
      <c r="V169" s="3">
        <f t="shared" si="102"/>
        <v>0.66261941311339922</v>
      </c>
      <c r="W169" s="3">
        <f t="shared" si="103"/>
        <v>0.66465076193624228</v>
      </c>
      <c r="X169" s="3">
        <f t="shared" si="104"/>
        <v>0.66261941311339922</v>
      </c>
      <c r="Y169" s="3">
        <f t="shared" si="105"/>
        <v>0.65653692168865607</v>
      </c>
      <c r="Z169" s="3">
        <f t="shared" si="106"/>
        <v>0.64643793497393676</v>
      </c>
      <c r="AA169" s="3">
        <f t="shared" si="107"/>
        <v>0.63238013626708522</v>
      </c>
      <c r="AB169" s="3">
        <f t="shared" si="108"/>
        <v>0.61444414181188145</v>
      </c>
      <c r="AC169" s="3">
        <f t="shared" si="109"/>
        <v>0.5927333377549876</v>
      </c>
      <c r="AD169" s="3">
        <f t="shared" si="110"/>
        <v>0.56737363974106658</v>
      </c>
      <c r="AE169" s="3">
        <f t="shared" si="111"/>
        <v>0.53851315478164274</v>
      </c>
      <c r="AF169" s="3">
        <f t="shared" si="112"/>
        <v>0.50632172334643899</v>
      </c>
      <c r="AG169" s="3">
        <f t="shared" si="113"/>
        <v>0.47099031939689412</v>
      </c>
      <c r="AH169" s="3">
        <f t="shared" si="114"/>
        <v>0.43273028736922187</v>
      </c>
      <c r="AI169" s="3">
        <f t="shared" si="115"/>
        <v>0.39177239789310114</v>
      </c>
      <c r="AJ169" s="3">
        <f t="shared" si="116"/>
        <v>0.34836570819238483</v>
      </c>
      <c r="AK169" s="3">
        <f t="shared" si="117"/>
        <v>0.30277621846738328</v>
      </c>
      <c r="AL169" s="3">
        <f t="shared" si="118"/>
        <v>0.25528532184601832</v>
      </c>
      <c r="AM169" s="3">
        <f t="shared" si="119"/>
        <v>0.20618805239884591</v>
      </c>
      <c r="AN169" s="3">
        <f t="shared" si="120"/>
        <v>0.15579114288664625</v>
      </c>
      <c r="AO169" s="3">
        <f t="shared" si="121"/>
        <v>0.10441091097498632</v>
      </c>
      <c r="AP169" s="3">
        <f t="shared" si="122"/>
        <v>5.2370999234758034E-2</v>
      </c>
      <c r="AQ169" s="3">
        <v>0</v>
      </c>
    </row>
    <row r="170" spans="1:43" x14ac:dyDescent="0.3">
      <c r="A170" s="5">
        <v>160</v>
      </c>
      <c r="B170" s="5">
        <f t="shared" si="83"/>
        <v>4.471874999999987E-2</v>
      </c>
      <c r="C170" s="3">
        <v>0</v>
      </c>
      <c r="D170" s="3">
        <f t="shared" si="84"/>
        <v>5.222200986221965E-2</v>
      </c>
      <c r="E170" s="3">
        <f t="shared" si="85"/>
        <v>0.10411405505213056</v>
      </c>
      <c r="F170" s="3">
        <f t="shared" si="86"/>
        <v>0.15534864780688915</v>
      </c>
      <c r="G170" s="3">
        <f t="shared" si="87"/>
        <v>0.20560321436958365</v>
      </c>
      <c r="H170" s="3">
        <f t="shared" si="88"/>
        <v>0.25456245407440498</v>
      </c>
      <c r="I170" s="3">
        <f t="shared" si="89"/>
        <v>0.30192058536401972</v>
      </c>
      <c r="J170" s="3">
        <f t="shared" si="90"/>
        <v>0.34738344818145644</v>
      </c>
      <c r="K170" s="3">
        <f t="shared" si="91"/>
        <v>0.39067043779203309</v>
      </c>
      <c r="L170" s="3">
        <f t="shared" si="92"/>
        <v>0.43151625151742001</v>
      </c>
      <c r="M170" s="3">
        <f t="shared" si="93"/>
        <v>0.46967243676173676</v>
      </c>
      <c r="N170" s="3">
        <f t="shared" si="94"/>
        <v>0.50490873571498551</v>
      </c>
      <c r="O170" s="3">
        <f t="shared" si="95"/>
        <v>0.5370142288675418</v>
      </c>
      <c r="P170" s="3">
        <f t="shared" si="96"/>
        <v>0.56579828561559031</v>
      </c>
      <c r="Q170" s="3">
        <f t="shared" si="97"/>
        <v>0.59109133547432535</v>
      </c>
      <c r="R170" s="3">
        <f t="shared" si="98"/>
        <v>0.61274547749112096</v>
      </c>
      <c r="S170" s="3">
        <f t="shared" si="99"/>
        <v>0.63063494818032673</v>
      </c>
      <c r="T170" s="3">
        <f t="shared" si="100"/>
        <v>0.64465646957747724</v>
      </c>
      <c r="U170" s="3">
        <f t="shared" si="101"/>
        <v>0.65472949880816689</v>
      </c>
      <c r="V170" s="3">
        <f t="shared" si="102"/>
        <v>0.66079639894254416</v>
      </c>
      <c r="W170" s="3">
        <f t="shared" si="103"/>
        <v>0.66282254799568352</v>
      </c>
      <c r="X170" s="3">
        <f t="shared" si="104"/>
        <v>0.66079639894254416</v>
      </c>
      <c r="Y170" s="3">
        <f t="shared" si="105"/>
        <v>0.65472949880816689</v>
      </c>
      <c r="Z170" s="3">
        <f t="shared" si="106"/>
        <v>0.64465646957747724</v>
      </c>
      <c r="AA170" s="3">
        <f t="shared" si="107"/>
        <v>0.63063494818032673</v>
      </c>
      <c r="AB170" s="3">
        <f t="shared" si="108"/>
        <v>0.61274547749112096</v>
      </c>
      <c r="AC170" s="3">
        <f t="shared" si="109"/>
        <v>0.59109133547432535</v>
      </c>
      <c r="AD170" s="3">
        <f t="shared" si="110"/>
        <v>0.56579828561559031</v>
      </c>
      <c r="AE170" s="3">
        <f t="shared" si="111"/>
        <v>0.5370142288675418</v>
      </c>
      <c r="AF170" s="3">
        <f t="shared" si="112"/>
        <v>0.50490873571498551</v>
      </c>
      <c r="AG170" s="3">
        <f t="shared" si="113"/>
        <v>0.46967243676173676</v>
      </c>
      <c r="AH170" s="3">
        <f t="shared" si="114"/>
        <v>0.43151625151742001</v>
      </c>
      <c r="AI170" s="3">
        <f t="shared" si="115"/>
        <v>0.39067043779203309</v>
      </c>
      <c r="AJ170" s="3">
        <f t="shared" si="116"/>
        <v>0.34738344818145644</v>
      </c>
      <c r="AK170" s="3">
        <f t="shared" si="117"/>
        <v>0.30192058536401972</v>
      </c>
      <c r="AL170" s="3">
        <f t="shared" si="118"/>
        <v>0.25456245407440498</v>
      </c>
      <c r="AM170" s="3">
        <f t="shared" si="119"/>
        <v>0.20560321436958365</v>
      </c>
      <c r="AN170" s="3">
        <f t="shared" si="120"/>
        <v>0.15534864780688915</v>
      </c>
      <c r="AO170" s="3">
        <f t="shared" si="121"/>
        <v>0.10411405505213056</v>
      </c>
      <c r="AP170" s="3">
        <f t="shared" si="122"/>
        <v>5.222200986221965E-2</v>
      </c>
      <c r="AQ170" s="3">
        <v>0</v>
      </c>
    </row>
    <row r="171" spans="1:43" x14ac:dyDescent="0.3">
      <c r="A171" s="5">
        <v>161</v>
      </c>
      <c r="B171" s="5">
        <f t="shared" si="83"/>
        <v>4.4999999999999866E-2</v>
      </c>
      <c r="C171" s="3">
        <v>0</v>
      </c>
      <c r="D171" s="3">
        <f t="shared" si="84"/>
        <v>5.2073525759680717E-2</v>
      </c>
      <c r="E171" s="3">
        <f t="shared" si="85"/>
        <v>0.103818201456312</v>
      </c>
      <c r="F171" s="3">
        <f t="shared" si="86"/>
        <v>0.15490763602046029</v>
      </c>
      <c r="G171" s="3">
        <f t="shared" si="87"/>
        <v>0.2050203172835407</v>
      </c>
      <c r="H171" s="3">
        <f t="shared" si="88"/>
        <v>0.25384195528756204</v>
      </c>
      <c r="I171" s="3">
        <f t="shared" si="89"/>
        <v>0.30106771455153958</v>
      </c>
      <c r="J171" s="3">
        <f t="shared" si="90"/>
        <v>0.3464043052383694</v>
      </c>
      <c r="K171" s="3">
        <f t="shared" si="91"/>
        <v>0.38957190864369767</v>
      </c>
      <c r="L171" s="3">
        <f t="shared" si="92"/>
        <v>0.43030591870093837</v>
      </c>
      <c r="M171" s="3">
        <f t="shared" si="93"/>
        <v>0.46835848793075618</v>
      </c>
      <c r="N171" s="3">
        <f t="shared" si="94"/>
        <v>0.50349987310467392</v>
      </c>
      <c r="O171" s="3">
        <f t="shared" si="95"/>
        <v>0.53551958248551323</v>
      </c>
      <c r="P171" s="3">
        <f t="shared" si="96"/>
        <v>0.56422733251539925</v>
      </c>
      <c r="Q171" s="3">
        <f t="shared" si="97"/>
        <v>0.58945382694545256</v>
      </c>
      <c r="R171" s="3">
        <f t="shared" si="98"/>
        <v>0.61105137539370558</v>
      </c>
      <c r="S171" s="3">
        <f t="shared" si="99"/>
        <v>0.62889437099890189</v>
      </c>
      <c r="T171" s="3">
        <f t="shared" si="100"/>
        <v>0.64287964810256992</v>
      </c>
      <c r="U171" s="3">
        <f t="shared" si="101"/>
        <v>0.65292674071482637</v>
      </c>
      <c r="V171" s="3">
        <f t="shared" si="102"/>
        <v>0.6589780609559871</v>
      </c>
      <c r="W171" s="3">
        <f t="shared" si="103"/>
        <v>0.66099901384785809</v>
      </c>
      <c r="X171" s="3">
        <f t="shared" si="104"/>
        <v>0.6589780609559871</v>
      </c>
      <c r="Y171" s="3">
        <f t="shared" si="105"/>
        <v>0.65292674071482637</v>
      </c>
      <c r="Z171" s="3">
        <f t="shared" si="106"/>
        <v>0.64287964810256992</v>
      </c>
      <c r="AA171" s="3">
        <f t="shared" si="107"/>
        <v>0.62889437099890189</v>
      </c>
      <c r="AB171" s="3">
        <f t="shared" si="108"/>
        <v>0.61105137539370558</v>
      </c>
      <c r="AC171" s="3">
        <f t="shared" si="109"/>
        <v>0.58945382694545256</v>
      </c>
      <c r="AD171" s="3">
        <f t="shared" si="110"/>
        <v>0.56422733251539925</v>
      </c>
      <c r="AE171" s="3">
        <f t="shared" si="111"/>
        <v>0.53551958248551323</v>
      </c>
      <c r="AF171" s="3">
        <f t="shared" si="112"/>
        <v>0.50349987310467392</v>
      </c>
      <c r="AG171" s="3">
        <f t="shared" si="113"/>
        <v>0.46835848793075618</v>
      </c>
      <c r="AH171" s="3">
        <f t="shared" si="114"/>
        <v>0.43030591870093837</v>
      </c>
      <c r="AI171" s="3">
        <f t="shared" si="115"/>
        <v>0.38957190864369767</v>
      </c>
      <c r="AJ171" s="3">
        <f t="shared" si="116"/>
        <v>0.3464043052383694</v>
      </c>
      <c r="AK171" s="3">
        <f t="shared" si="117"/>
        <v>0.30106771455153958</v>
      </c>
      <c r="AL171" s="3">
        <f t="shared" si="118"/>
        <v>0.25384195528756204</v>
      </c>
      <c r="AM171" s="3">
        <f t="shared" si="119"/>
        <v>0.2050203172835407</v>
      </c>
      <c r="AN171" s="3">
        <f t="shared" si="120"/>
        <v>0.15490763602046029</v>
      </c>
      <c r="AO171" s="3">
        <f t="shared" si="121"/>
        <v>0.103818201456312</v>
      </c>
      <c r="AP171" s="3">
        <f t="shared" si="122"/>
        <v>5.2073525759680717E-2</v>
      </c>
      <c r="AQ171" s="3">
        <v>0</v>
      </c>
    </row>
    <row r="172" spans="1:43" x14ac:dyDescent="0.3">
      <c r="A172" s="5">
        <v>162</v>
      </c>
      <c r="B172" s="5">
        <f t="shared" si="83"/>
        <v>4.5281249999999863E-2</v>
      </c>
      <c r="C172" s="3">
        <v>0</v>
      </c>
      <c r="D172" s="3">
        <f t="shared" si="84"/>
        <v>5.192554323130847E-2</v>
      </c>
      <c r="E172" s="3">
        <f t="shared" si="85"/>
        <v>0.10352334294669466</v>
      </c>
      <c r="F172" s="3">
        <f t="shared" si="86"/>
        <v>0.15446809703497974</v>
      </c>
      <c r="G172" s="3">
        <f t="shared" si="87"/>
        <v>0.20443934781696413</v>
      </c>
      <c r="H172" s="3">
        <f t="shared" si="88"/>
        <v>0.2531238098545423</v>
      </c>
      <c r="I172" s="3">
        <f t="shared" si="89"/>
        <v>0.30021758869182308</v>
      </c>
      <c r="J172" s="3">
        <f t="shared" si="90"/>
        <v>0.34542826096169366</v>
      </c>
      <c r="K172" s="3">
        <f t="shared" si="91"/>
        <v>0.38847679163705828</v>
      </c>
      <c r="L172" s="3">
        <f t="shared" si="92"/>
        <v>0.42909927032859807</v>
      </c>
      <c r="M172" s="3">
        <f t="shared" si="93"/>
        <v>0.46704845510560117</v>
      </c>
      <c r="N172" s="3">
        <f t="shared" si="94"/>
        <v>0.50209511899778869</v>
      </c>
      <c r="O172" s="3">
        <f t="shared" si="95"/>
        <v>0.5340292007775842</v>
      </c>
      <c r="P172" s="3">
        <f t="shared" si="96"/>
        <v>0.56266076749547456</v>
      </c>
      <c r="Q172" s="3">
        <f t="shared" si="97"/>
        <v>0.58782080125364233</v>
      </c>
      <c r="R172" s="3">
        <f t="shared" si="98"/>
        <v>0.60936182661433003</v>
      </c>
      <c r="S172" s="3">
        <f t="shared" si="99"/>
        <v>0.62715839767321413</v>
      </c>
      <c r="T172" s="3">
        <f t="shared" si="100"/>
        <v>0.64110746508143479</v>
      </c>
      <c r="U172" s="3">
        <f t="shared" si="101"/>
        <v>0.65112864314783336</v>
      </c>
      <c r="V172" s="3">
        <f t="shared" si="102"/>
        <v>0.6571643956488068</v>
      </c>
      <c r="W172" s="3">
        <f t="shared" si="103"/>
        <v>0.65918015624517423</v>
      </c>
      <c r="X172" s="3">
        <f t="shared" si="104"/>
        <v>0.6571643956488068</v>
      </c>
      <c r="Y172" s="3">
        <f t="shared" si="105"/>
        <v>0.65112864314783336</v>
      </c>
      <c r="Z172" s="3">
        <f t="shared" si="106"/>
        <v>0.64110746508143479</v>
      </c>
      <c r="AA172" s="3">
        <f t="shared" si="107"/>
        <v>0.62715839767321413</v>
      </c>
      <c r="AB172" s="3">
        <f t="shared" si="108"/>
        <v>0.60936182661433003</v>
      </c>
      <c r="AC172" s="3">
        <f t="shared" si="109"/>
        <v>0.58782080125364233</v>
      </c>
      <c r="AD172" s="3">
        <f t="shared" si="110"/>
        <v>0.56266076749547456</v>
      </c>
      <c r="AE172" s="3">
        <f t="shared" si="111"/>
        <v>0.5340292007775842</v>
      </c>
      <c r="AF172" s="3">
        <f t="shared" si="112"/>
        <v>0.50209511899778869</v>
      </c>
      <c r="AG172" s="3">
        <f t="shared" si="113"/>
        <v>0.46704845510560117</v>
      </c>
      <c r="AH172" s="3">
        <f t="shared" si="114"/>
        <v>0.42909927032859807</v>
      </c>
      <c r="AI172" s="3">
        <f t="shared" si="115"/>
        <v>0.38847679163705828</v>
      </c>
      <c r="AJ172" s="3">
        <f t="shared" si="116"/>
        <v>0.34542826096169366</v>
      </c>
      <c r="AK172" s="3">
        <f t="shared" si="117"/>
        <v>0.30021758869182308</v>
      </c>
      <c r="AL172" s="3">
        <f t="shared" si="118"/>
        <v>0.2531238098545423</v>
      </c>
      <c r="AM172" s="3">
        <f t="shared" si="119"/>
        <v>0.20443934781696413</v>
      </c>
      <c r="AN172" s="3">
        <f t="shared" si="120"/>
        <v>0.15446809703497974</v>
      </c>
      <c r="AO172" s="3">
        <f t="shared" si="121"/>
        <v>0.10352334294669466</v>
      </c>
      <c r="AP172" s="3">
        <f t="shared" si="122"/>
        <v>5.192554323130847E-2</v>
      </c>
      <c r="AQ172" s="3">
        <v>0</v>
      </c>
    </row>
    <row r="173" spans="1:43" x14ac:dyDescent="0.3">
      <c r="A173" s="5">
        <v>163</v>
      </c>
      <c r="B173" s="5">
        <f t="shared" si="83"/>
        <v>4.556249999999986E-2</v>
      </c>
      <c r="C173" s="3">
        <v>0</v>
      </c>
      <c r="D173" s="3">
        <f t="shared" si="84"/>
        <v>5.1778058649143442E-2</v>
      </c>
      <c r="E173" s="3">
        <f t="shared" si="85"/>
        <v>0.10322947241449916</v>
      </c>
      <c r="F173" s="3">
        <f t="shared" si="86"/>
        <v>0.15403002054714443</v>
      </c>
      <c r="G173" s="3">
        <f t="shared" si="87"/>
        <v>0.20386029288198135</v>
      </c>
      <c r="H173" s="3">
        <f t="shared" si="88"/>
        <v>0.25240800241440847</v>
      </c>
      <c r="I173" s="3">
        <f t="shared" si="89"/>
        <v>0.29937019073648846</v>
      </c>
      <c r="J173" s="3">
        <f t="shared" si="90"/>
        <v>0.34445529724416601</v>
      </c>
      <c r="K173" s="3">
        <f t="shared" si="91"/>
        <v>0.38738506824433716</v>
      </c>
      <c r="L173" s="3">
        <f t="shared" si="92"/>
        <v>0.4278962880670566</v>
      </c>
      <c r="M173" s="3">
        <f t="shared" si="93"/>
        <v>0.46574232070743415</v>
      </c>
      <c r="N173" s="3">
        <f t="shared" si="94"/>
        <v>0.50069445704721227</v>
      </c>
      <c r="O173" s="3">
        <f t="shared" si="95"/>
        <v>0.53254306899972681</v>
      </c>
      <c r="P173" s="3">
        <f t="shared" si="96"/>
        <v>0.56109857766359938</v>
      </c>
      <c r="Q173" s="3">
        <f t="shared" si="97"/>
        <v>0.58619224747477627</v>
      </c>
      <c r="R173" s="3">
        <f t="shared" si="98"/>
        <v>0.60767682217851837</v>
      </c>
      <c r="S173" s="3">
        <f t="shared" si="99"/>
        <v>0.62542702103041559</v>
      </c>
      <c r="T173" s="3">
        <f t="shared" si="100"/>
        <v>0.63933991487761488</v>
      </c>
      <c r="U173" s="3">
        <f t="shared" si="101"/>
        <v>0.64933520164339209</v>
      </c>
      <c r="V173" s="3">
        <f t="shared" si="102"/>
        <v>0.65535539929173414</v>
      </c>
      <c r="W173" s="3">
        <f t="shared" si="103"/>
        <v>0.65736597170844346</v>
      </c>
      <c r="X173" s="3">
        <f t="shared" si="104"/>
        <v>0.65535539929173414</v>
      </c>
      <c r="Y173" s="3">
        <f t="shared" si="105"/>
        <v>0.64933520164339209</v>
      </c>
      <c r="Z173" s="3">
        <f t="shared" si="106"/>
        <v>0.63933991487761488</v>
      </c>
      <c r="AA173" s="3">
        <f t="shared" si="107"/>
        <v>0.62542702103041559</v>
      </c>
      <c r="AB173" s="3">
        <f t="shared" si="108"/>
        <v>0.60767682217851837</v>
      </c>
      <c r="AC173" s="3">
        <f t="shared" si="109"/>
        <v>0.58619224747477627</v>
      </c>
      <c r="AD173" s="3">
        <f t="shared" si="110"/>
        <v>0.56109857766359938</v>
      </c>
      <c r="AE173" s="3">
        <f t="shared" si="111"/>
        <v>0.53254306899972681</v>
      </c>
      <c r="AF173" s="3">
        <f t="shared" si="112"/>
        <v>0.50069445704721227</v>
      </c>
      <c r="AG173" s="3">
        <f t="shared" si="113"/>
        <v>0.46574232070743415</v>
      </c>
      <c r="AH173" s="3">
        <f t="shared" si="114"/>
        <v>0.4278962880670566</v>
      </c>
      <c r="AI173" s="3">
        <f t="shared" si="115"/>
        <v>0.38738506824433716</v>
      </c>
      <c r="AJ173" s="3">
        <f t="shared" si="116"/>
        <v>0.34445529724416601</v>
      </c>
      <c r="AK173" s="3">
        <f t="shared" si="117"/>
        <v>0.29937019073648846</v>
      </c>
      <c r="AL173" s="3">
        <f t="shared" si="118"/>
        <v>0.25240800241440847</v>
      </c>
      <c r="AM173" s="3">
        <f t="shared" si="119"/>
        <v>0.20386029288198135</v>
      </c>
      <c r="AN173" s="3">
        <f t="shared" si="120"/>
        <v>0.15403002054714443</v>
      </c>
      <c r="AO173" s="3">
        <f t="shared" si="121"/>
        <v>0.10322947241449916</v>
      </c>
      <c r="AP173" s="3">
        <f t="shared" si="122"/>
        <v>5.1778058649143442E-2</v>
      </c>
      <c r="AQ173" s="3">
        <v>0</v>
      </c>
    </row>
    <row r="174" spans="1:43" x14ac:dyDescent="0.3">
      <c r="A174" s="5">
        <v>164</v>
      </c>
      <c r="B174" s="5">
        <f t="shared" si="83"/>
        <v>4.5843749999999857E-2</v>
      </c>
      <c r="C174" s="3">
        <v>0</v>
      </c>
      <c r="D174" s="3">
        <f t="shared" si="84"/>
        <v>5.1631068451438965E-2</v>
      </c>
      <c r="E174" s="3">
        <f t="shared" si="85"/>
        <v>0.10293658287977946</v>
      </c>
      <c r="F174" s="3">
        <f t="shared" si="86"/>
        <v>0.15359339643813069</v>
      </c>
      <c r="G174" s="3">
        <f t="shared" si="87"/>
        <v>0.20328313962089695</v>
      </c>
      <c r="H174" s="3">
        <f t="shared" si="88"/>
        <v>0.25169451786975222</v>
      </c>
      <c r="I174" s="3">
        <f t="shared" si="89"/>
        <v>0.29852550392000737</v>
      </c>
      <c r="J174" s="3">
        <f t="shared" si="90"/>
        <v>0.34348539626578817</v>
      </c>
      <c r="K174" s="3">
        <f t="shared" si="91"/>
        <v>0.38629672021448386</v>
      </c>
      <c r="L174" s="3">
        <f t="shared" si="92"/>
        <v>0.42669695383500278</v>
      </c>
      <c r="M174" s="3">
        <f t="shared" si="93"/>
        <v>0.46444006737216442</v>
      </c>
      <c r="N174" s="3">
        <f t="shared" si="94"/>
        <v>0.49929787107294366</v>
      </c>
      <c r="O174" s="3">
        <f t="shared" si="95"/>
        <v>0.53106117251983798</v>
      </c>
      <c r="P174" s="3">
        <f t="shared" si="96"/>
        <v>0.55954075017988636</v>
      </c>
      <c r="Q174" s="3">
        <f t="shared" si="97"/>
        <v>0.58456815467643064</v>
      </c>
      <c r="R174" s="3">
        <f t="shared" si="98"/>
        <v>0.60599635304518817</v>
      </c>
      <c r="S174" s="3">
        <f t="shared" si="99"/>
        <v>0.62370023377830164</v>
      </c>
      <c r="T174" s="3">
        <f t="shared" si="100"/>
        <v>0.63757699169097504</v>
      </c>
      <c r="U174" s="3">
        <f t="shared" si="101"/>
        <v>0.64754641154054626</v>
      </c>
      <c r="V174" s="3">
        <f t="shared" si="102"/>
        <v>0.6535510679374994</v>
      </c>
      <c r="W174" s="3">
        <f t="shared" si="103"/>
        <v>0.65555645653340511</v>
      </c>
      <c r="X174" s="3">
        <f t="shared" si="104"/>
        <v>0.6535510679374994</v>
      </c>
      <c r="Y174" s="3">
        <f t="shared" si="105"/>
        <v>0.64754641154054626</v>
      </c>
      <c r="Z174" s="3">
        <f t="shared" si="106"/>
        <v>0.63757699169097504</v>
      </c>
      <c r="AA174" s="3">
        <f t="shared" si="107"/>
        <v>0.62370023377830164</v>
      </c>
      <c r="AB174" s="3">
        <f t="shared" si="108"/>
        <v>0.60599635304518817</v>
      </c>
      <c r="AC174" s="3">
        <f t="shared" si="109"/>
        <v>0.58456815467643064</v>
      </c>
      <c r="AD174" s="3">
        <f t="shared" si="110"/>
        <v>0.55954075017988636</v>
      </c>
      <c r="AE174" s="3">
        <f t="shared" si="111"/>
        <v>0.53106117251983798</v>
      </c>
      <c r="AF174" s="3">
        <f t="shared" si="112"/>
        <v>0.49929787107294366</v>
      </c>
      <c r="AG174" s="3">
        <f t="shared" si="113"/>
        <v>0.46444006737216442</v>
      </c>
      <c r="AH174" s="3">
        <f t="shared" si="114"/>
        <v>0.42669695383500278</v>
      </c>
      <c r="AI174" s="3">
        <f t="shared" si="115"/>
        <v>0.38629672021448386</v>
      </c>
      <c r="AJ174" s="3">
        <f t="shared" si="116"/>
        <v>0.34348539626578817</v>
      </c>
      <c r="AK174" s="3">
        <f t="shared" si="117"/>
        <v>0.29852550392000737</v>
      </c>
      <c r="AL174" s="3">
        <f t="shared" si="118"/>
        <v>0.25169451786975222</v>
      </c>
      <c r="AM174" s="3">
        <f t="shared" si="119"/>
        <v>0.20328313962089695</v>
      </c>
      <c r="AN174" s="3">
        <f t="shared" si="120"/>
        <v>0.15359339643813069</v>
      </c>
      <c r="AO174" s="3">
        <f t="shared" si="121"/>
        <v>0.10293658287977946</v>
      </c>
      <c r="AP174" s="3">
        <f t="shared" si="122"/>
        <v>5.1631068451438965E-2</v>
      </c>
      <c r="AQ174" s="3">
        <v>0</v>
      </c>
    </row>
    <row r="175" spans="1:43" x14ac:dyDescent="0.3">
      <c r="A175" s="5">
        <v>165</v>
      </c>
      <c r="B175" s="5">
        <f t="shared" si="83"/>
        <v>4.6124999999999854E-2</v>
      </c>
      <c r="C175" s="3">
        <v>0</v>
      </c>
      <c r="D175" s="3">
        <f t="shared" si="84"/>
        <v>5.1484569141044649E-2</v>
      </c>
      <c r="E175" s="3">
        <f t="shared" si="85"/>
        <v>0.1026446674882843</v>
      </c>
      <c r="F175" s="3">
        <f t="shared" si="86"/>
        <v>0.15315821476911745</v>
      </c>
      <c r="G175" s="3">
        <f t="shared" si="87"/>
        <v>0.20270787540063701</v>
      </c>
      <c r="H175" s="3">
        <f t="shared" si="88"/>
        <v>0.2509833413803822</v>
      </c>
      <c r="I175" s="3">
        <f t="shared" si="89"/>
        <v>0.2976835117529939</v>
      </c>
      <c r="J175" s="3">
        <f t="shared" si="90"/>
        <v>0.34251854048709984</v>
      </c>
      <c r="K175" s="3">
        <f t="shared" si="91"/>
        <v>0.38521172956680427</v>
      </c>
      <c r="L175" s="3">
        <f t="shared" si="92"/>
        <v>0.42550124979749204</v>
      </c>
      <c r="M175" s="3">
        <f t="shared" si="93"/>
        <v>0.46314167794579231</v>
      </c>
      <c r="N175" s="3">
        <f t="shared" si="94"/>
        <v>0.49790534505869544</v>
      </c>
      <c r="O175" s="3">
        <f t="shared" si="95"/>
        <v>0.52958349681575734</v>
      </c>
      <c r="P175" s="3">
        <f t="shared" si="96"/>
        <v>0.55798727225630951</v>
      </c>
      <c r="Q175" s="3">
        <f t="shared" si="97"/>
        <v>0.5829485119189266</v>
      </c>
      <c r="R175" s="3">
        <f t="shared" si="98"/>
        <v>0.60432041010914839</v>
      </c>
      <c r="S175" s="3">
        <f t="shared" si="99"/>
        <v>0.62197802850910366</v>
      </c>
      <c r="T175" s="3">
        <f t="shared" si="100"/>
        <v>0.63581868956257903</v>
      </c>
      <c r="U175" s="3">
        <f t="shared" si="101"/>
        <v>0.64576226798686809</v>
      </c>
      <c r="V175" s="3">
        <f t="shared" si="102"/>
        <v>0.65175139742702803</v>
      </c>
      <c r="W175" s="3">
        <f t="shared" si="103"/>
        <v>0.65375160679708999</v>
      </c>
      <c r="X175" s="3">
        <f t="shared" si="104"/>
        <v>0.65175139742702803</v>
      </c>
      <c r="Y175" s="3">
        <f t="shared" si="105"/>
        <v>0.64576226798686809</v>
      </c>
      <c r="Z175" s="3">
        <f t="shared" si="106"/>
        <v>0.63581868956257903</v>
      </c>
      <c r="AA175" s="3">
        <f t="shared" si="107"/>
        <v>0.62197802850910366</v>
      </c>
      <c r="AB175" s="3">
        <f t="shared" si="108"/>
        <v>0.60432041010914839</v>
      </c>
      <c r="AC175" s="3">
        <f t="shared" si="109"/>
        <v>0.5829485119189266</v>
      </c>
      <c r="AD175" s="3">
        <f t="shared" si="110"/>
        <v>0.55798727225630951</v>
      </c>
      <c r="AE175" s="3">
        <f t="shared" si="111"/>
        <v>0.52958349681575734</v>
      </c>
      <c r="AF175" s="3">
        <f t="shared" si="112"/>
        <v>0.49790534505869544</v>
      </c>
      <c r="AG175" s="3">
        <f t="shared" si="113"/>
        <v>0.46314167794579231</v>
      </c>
      <c r="AH175" s="3">
        <f t="shared" si="114"/>
        <v>0.42550124979749204</v>
      </c>
      <c r="AI175" s="3">
        <f t="shared" si="115"/>
        <v>0.38521172956680427</v>
      </c>
      <c r="AJ175" s="3">
        <f t="shared" si="116"/>
        <v>0.34251854048709984</v>
      </c>
      <c r="AK175" s="3">
        <f t="shared" si="117"/>
        <v>0.2976835117529939</v>
      </c>
      <c r="AL175" s="3">
        <f t="shared" si="118"/>
        <v>0.2509833413803822</v>
      </c>
      <c r="AM175" s="3">
        <f t="shared" si="119"/>
        <v>0.20270787540063701</v>
      </c>
      <c r="AN175" s="3">
        <f t="shared" si="120"/>
        <v>0.15315821476911745</v>
      </c>
      <c r="AO175" s="3">
        <f t="shared" si="121"/>
        <v>0.1026446674882843</v>
      </c>
      <c r="AP175" s="3">
        <f t="shared" si="122"/>
        <v>5.1484569141044649E-2</v>
      </c>
      <c r="AQ175" s="3">
        <v>0</v>
      </c>
    </row>
    <row r="176" spans="1:43" x14ac:dyDescent="0.3">
      <c r="A176" s="5">
        <v>166</v>
      </c>
      <c r="B176" s="5">
        <f t="shared" si="83"/>
        <v>4.640624999999985E-2</v>
      </c>
      <c r="C176" s="3">
        <v>0</v>
      </c>
      <c r="D176" s="3">
        <f t="shared" si="84"/>
        <v>5.1338557283832395E-2</v>
      </c>
      <c r="E176" s="3">
        <f t="shared" si="85"/>
        <v>0.10235371950840139</v>
      </c>
      <c r="F176" s="3">
        <f t="shared" si="86"/>
        <v>0.15272446577692633</v>
      </c>
      <c r="G176" s="3">
        <f t="shared" si="87"/>
        <v>0.20213448780733856</v>
      </c>
      <c r="H176" s="3">
        <f t="shared" si="88"/>
        <v>0.25027445835717216</v>
      </c>
      <c r="I176" s="3">
        <f t="shared" si="89"/>
        <v>0.29684419801566631</v>
      </c>
      <c r="J176" s="3">
        <f t="shared" si="90"/>
        <v>0.34155471264261916</v>
      </c>
      <c r="K176" s="3">
        <f t="shared" si="91"/>
        <v>0.38413007858474679</v>
      </c>
      <c r="L176" s="3">
        <f t="shared" si="92"/>
        <v>0.42430915836041766</v>
      </c>
      <c r="M176" s="3">
        <f t="shared" si="93"/>
        <v>0.46184713547986356</v>
      </c>
      <c r="N176" s="3">
        <f t="shared" si="94"/>
        <v>0.49651686314856686</v>
      </c>
      <c r="O176" s="3">
        <f t="shared" si="95"/>
        <v>0.52811002747332791</v>
      </c>
      <c r="P176" s="3">
        <f t="shared" si="96"/>
        <v>0.55643813115623875</v>
      </c>
      <c r="Q176" s="3">
        <f t="shared" si="97"/>
        <v>0.58133330825634877</v>
      </c>
      <c r="R176" s="3">
        <f t="shared" si="98"/>
        <v>0.60264898420352842</v>
      </c>
      <c r="S176" s="3">
        <f t="shared" si="99"/>
        <v>0.62026039770318775</v>
      </c>
      <c r="T176" s="3">
        <f t="shared" si="100"/>
        <v>0.63406500237944519</v>
      </c>
      <c r="U176" s="3">
        <f t="shared" si="101"/>
        <v>0.64398276594401005</v>
      </c>
      <c r="V176" s="3">
        <f t="shared" si="102"/>
        <v>0.64995638339548401</v>
      </c>
      <c r="W176" s="3">
        <f t="shared" si="103"/>
        <v>0.65195141836403414</v>
      </c>
      <c r="X176" s="3">
        <f t="shared" si="104"/>
        <v>0.64995638339548401</v>
      </c>
      <c r="Y176" s="3">
        <f t="shared" si="105"/>
        <v>0.64398276594401005</v>
      </c>
      <c r="Z176" s="3">
        <f t="shared" si="106"/>
        <v>0.63406500237944519</v>
      </c>
      <c r="AA176" s="3">
        <f t="shared" si="107"/>
        <v>0.62026039770318775</v>
      </c>
      <c r="AB176" s="3">
        <f t="shared" si="108"/>
        <v>0.60264898420352842</v>
      </c>
      <c r="AC176" s="3">
        <f t="shared" si="109"/>
        <v>0.58133330825634877</v>
      </c>
      <c r="AD176" s="3">
        <f t="shared" si="110"/>
        <v>0.55643813115623875</v>
      </c>
      <c r="AE176" s="3">
        <f t="shared" si="111"/>
        <v>0.52811002747332791</v>
      </c>
      <c r="AF176" s="3">
        <f t="shared" si="112"/>
        <v>0.49651686314856686</v>
      </c>
      <c r="AG176" s="3">
        <f t="shared" si="113"/>
        <v>0.46184713547986356</v>
      </c>
      <c r="AH176" s="3">
        <f t="shared" si="114"/>
        <v>0.42430915836041766</v>
      </c>
      <c r="AI176" s="3">
        <f t="shared" si="115"/>
        <v>0.38413007858474679</v>
      </c>
      <c r="AJ176" s="3">
        <f t="shared" si="116"/>
        <v>0.34155471264261916</v>
      </c>
      <c r="AK176" s="3">
        <f t="shared" si="117"/>
        <v>0.29684419801566631</v>
      </c>
      <c r="AL176" s="3">
        <f t="shared" si="118"/>
        <v>0.25027445835717216</v>
      </c>
      <c r="AM176" s="3">
        <f t="shared" si="119"/>
        <v>0.20213448780733856</v>
      </c>
      <c r="AN176" s="3">
        <f t="shared" si="120"/>
        <v>0.15272446577692633</v>
      </c>
      <c r="AO176" s="3">
        <f t="shared" si="121"/>
        <v>0.10235371950840139</v>
      </c>
      <c r="AP176" s="3">
        <f t="shared" si="122"/>
        <v>5.1338557283832395E-2</v>
      </c>
      <c r="AQ176" s="3">
        <v>0</v>
      </c>
    </row>
    <row r="177" spans="1:43" x14ac:dyDescent="0.3">
      <c r="A177" s="5">
        <v>167</v>
      </c>
      <c r="B177" s="5">
        <f t="shared" si="83"/>
        <v>4.6687499999999847E-2</v>
      </c>
      <c r="C177" s="3">
        <v>0</v>
      </c>
      <c r="D177" s="3">
        <f t="shared" si="84"/>
        <v>5.1193029507163861E-2</v>
      </c>
      <c r="E177" s="3">
        <f t="shared" si="85"/>
        <v>0.10206373232818157</v>
      </c>
      <c r="F177" s="3">
        <f t="shared" si="86"/>
        <v>0.15229213986977561</v>
      </c>
      <c r="G177" s="3">
        <f t="shared" si="87"/>
        <v>0.20156296464107817</v>
      </c>
      <c r="H177" s="3">
        <f t="shared" si="88"/>
        <v>0.24956785445606938</v>
      </c>
      <c r="I177" s="3">
        <f t="shared" si="89"/>
        <v>0.29600754675147273</v>
      </c>
      <c r="J177" s="3">
        <f t="shared" si="90"/>
        <v>0.34059389573444776</v>
      </c>
      <c r="K177" s="3">
        <f t="shared" si="91"/>
        <v>0.38305174980984125</v>
      </c>
      <c r="L177" s="3">
        <f t="shared" si="92"/>
        <v>0.4231206621651164</v>
      </c>
      <c r="M177" s="3">
        <f t="shared" si="93"/>
        <v>0.46055642322702939</v>
      </c>
      <c r="N177" s="3">
        <f t="shared" si="94"/>
        <v>0.49513240964379285</v>
      </c>
      <c r="O177" s="3">
        <f t="shared" si="95"/>
        <v>0.5266407501844953</v>
      </c>
      <c r="P177" s="3">
        <f t="shared" si="96"/>
        <v>0.55489331419397836</v>
      </c>
      <c r="Q177" s="3">
        <f t="shared" si="97"/>
        <v>0.57972253273753005</v>
      </c>
      <c r="R177" s="3">
        <f t="shared" si="98"/>
        <v>0.60098206610214433</v>
      </c>
      <c r="S177" s="3">
        <f t="shared" si="99"/>
        <v>0.6185473337326568</v>
      </c>
      <c r="T177" s="3">
        <f t="shared" si="100"/>
        <v>0.63231592387918345</v>
      </c>
      <c r="U177" s="3">
        <f t="shared" si="101"/>
        <v>0.64220790019311913</v>
      </c>
      <c r="V177" s="3">
        <f t="shared" si="102"/>
        <v>0.64816602127816836</v>
      </c>
      <c r="W177" s="3">
        <f t="shared" si="103"/>
        <v>0.65015588689233905</v>
      </c>
      <c r="X177" s="3">
        <f t="shared" si="104"/>
        <v>0.64816602127816836</v>
      </c>
      <c r="Y177" s="3">
        <f t="shared" si="105"/>
        <v>0.64220790019311913</v>
      </c>
      <c r="Z177" s="3">
        <f t="shared" si="106"/>
        <v>0.63231592387918345</v>
      </c>
      <c r="AA177" s="3">
        <f t="shared" si="107"/>
        <v>0.6185473337326568</v>
      </c>
      <c r="AB177" s="3">
        <f t="shared" si="108"/>
        <v>0.60098206610214433</v>
      </c>
      <c r="AC177" s="3">
        <f t="shared" si="109"/>
        <v>0.57972253273753005</v>
      </c>
      <c r="AD177" s="3">
        <f t="shared" si="110"/>
        <v>0.55489331419397836</v>
      </c>
      <c r="AE177" s="3">
        <f t="shared" si="111"/>
        <v>0.5266407501844953</v>
      </c>
      <c r="AF177" s="3">
        <f t="shared" si="112"/>
        <v>0.49513240964379285</v>
      </c>
      <c r="AG177" s="3">
        <f t="shared" si="113"/>
        <v>0.46055642322702939</v>
      </c>
      <c r="AH177" s="3">
        <f t="shared" si="114"/>
        <v>0.4231206621651164</v>
      </c>
      <c r="AI177" s="3">
        <f t="shared" si="115"/>
        <v>0.38305174980984125</v>
      </c>
      <c r="AJ177" s="3">
        <f t="shared" si="116"/>
        <v>0.34059389573444776</v>
      </c>
      <c r="AK177" s="3">
        <f t="shared" si="117"/>
        <v>0.29600754675147273</v>
      </c>
      <c r="AL177" s="3">
        <f t="shared" si="118"/>
        <v>0.24956785445606938</v>
      </c>
      <c r="AM177" s="3">
        <f t="shared" si="119"/>
        <v>0.20156296464107817</v>
      </c>
      <c r="AN177" s="3">
        <f t="shared" si="120"/>
        <v>0.15229213986977561</v>
      </c>
      <c r="AO177" s="3">
        <f t="shared" si="121"/>
        <v>0.10206373232818157</v>
      </c>
      <c r="AP177" s="3">
        <f t="shared" si="122"/>
        <v>5.1193029507163861E-2</v>
      </c>
      <c r="AQ177" s="3">
        <v>0</v>
      </c>
    </row>
    <row r="178" spans="1:43" x14ac:dyDescent="0.3">
      <c r="A178" s="5">
        <v>168</v>
      </c>
      <c r="B178" s="5">
        <f t="shared" si="83"/>
        <v>4.6968749999999844E-2</v>
      </c>
      <c r="C178" s="3">
        <v>0</v>
      </c>
      <c r="D178" s="3">
        <f t="shared" si="84"/>
        <v>5.1047982498398092E-2</v>
      </c>
      <c r="E178" s="3">
        <f t="shared" si="85"/>
        <v>0.10177469945244093</v>
      </c>
      <c r="F178" s="3">
        <f t="shared" si="86"/>
        <v>0.15186122762314444</v>
      </c>
      <c r="G178" s="3">
        <f t="shared" si="87"/>
        <v>0.20099329391073806</v>
      </c>
      <c r="H178" s="3">
        <f t="shared" si="88"/>
        <v>0.24886351557225483</v>
      </c>
      <c r="I178" s="3">
        <f t="shared" si="89"/>
        <v>0.29517354226088005</v>
      </c>
      <c r="J178" s="3">
        <f t="shared" si="90"/>
        <v>0.3396360730260361</v>
      </c>
      <c r="K178" s="3">
        <f t="shared" si="91"/>
        <v>0.38197672603578797</v>
      </c>
      <c r="L178" s="3">
        <f t="shared" si="92"/>
        <v>0.42193574408310341</v>
      </c>
      <c r="M178" s="3">
        <f t="shared" si="93"/>
        <v>0.45926952463671211</v>
      </c>
      <c r="N178" s="3">
        <f t="shared" si="94"/>
        <v>0.49375196899956536</v>
      </c>
      <c r="O178" s="3">
        <f t="shared" si="95"/>
        <v>0.52517565074544659</v>
      </c>
      <c r="P178" s="3">
        <f t="shared" si="96"/>
        <v>0.55335280873430925</v>
      </c>
      <c r="Q178" s="3">
        <f t="shared" si="97"/>
        <v>0.57811617440700813</v>
      </c>
      <c r="R178" s="3">
        <f t="shared" si="98"/>
        <v>0.59931964652179848</v>
      </c>
      <c r="S178" s="3">
        <f t="shared" si="99"/>
        <v>0.61683882886486319</v>
      </c>
      <c r="T178" s="3">
        <f t="shared" si="100"/>
        <v>0.63057144765451745</v>
      </c>
      <c r="U178" s="3">
        <f t="shared" si="101"/>
        <v>0.64043766534012025</v>
      </c>
      <c r="V178" s="3">
        <f t="shared" si="102"/>
        <v>0.64638030631627297</v>
      </c>
      <c r="W178" s="3">
        <f t="shared" si="103"/>
        <v>0.64836500783958539</v>
      </c>
      <c r="X178" s="3">
        <f t="shared" si="104"/>
        <v>0.64638030631627297</v>
      </c>
      <c r="Y178" s="3">
        <f t="shared" si="105"/>
        <v>0.64043766534012025</v>
      </c>
      <c r="Z178" s="3">
        <f t="shared" si="106"/>
        <v>0.63057144765451745</v>
      </c>
      <c r="AA178" s="3">
        <f t="shared" si="107"/>
        <v>0.61683882886486319</v>
      </c>
      <c r="AB178" s="3">
        <f t="shared" si="108"/>
        <v>0.59931964652179848</v>
      </c>
      <c r="AC178" s="3">
        <f t="shared" si="109"/>
        <v>0.57811617440700813</v>
      </c>
      <c r="AD178" s="3">
        <f t="shared" si="110"/>
        <v>0.55335280873430925</v>
      </c>
      <c r="AE178" s="3">
        <f t="shared" si="111"/>
        <v>0.52517565074544659</v>
      </c>
      <c r="AF178" s="3">
        <f t="shared" si="112"/>
        <v>0.49375196899956536</v>
      </c>
      <c r="AG178" s="3">
        <f t="shared" si="113"/>
        <v>0.45926952463671211</v>
      </c>
      <c r="AH178" s="3">
        <f t="shared" si="114"/>
        <v>0.42193574408310341</v>
      </c>
      <c r="AI178" s="3">
        <f t="shared" si="115"/>
        <v>0.38197672603578797</v>
      </c>
      <c r="AJ178" s="3">
        <f t="shared" si="116"/>
        <v>0.3396360730260361</v>
      </c>
      <c r="AK178" s="3">
        <f t="shared" si="117"/>
        <v>0.29517354226088005</v>
      </c>
      <c r="AL178" s="3">
        <f t="shared" si="118"/>
        <v>0.24886351557225483</v>
      </c>
      <c r="AM178" s="3">
        <f t="shared" si="119"/>
        <v>0.20099329391073806</v>
      </c>
      <c r="AN178" s="3">
        <f t="shared" si="120"/>
        <v>0.15186122762314444</v>
      </c>
      <c r="AO178" s="3">
        <f t="shared" si="121"/>
        <v>0.10177469945244093</v>
      </c>
      <c r="AP178" s="3">
        <f t="shared" si="122"/>
        <v>5.1047982498398092E-2</v>
      </c>
      <c r="AQ178" s="3">
        <v>0</v>
      </c>
    </row>
    <row r="179" spans="1:43" x14ac:dyDescent="0.3">
      <c r="A179" s="5">
        <v>169</v>
      </c>
      <c r="B179" s="5">
        <f t="shared" si="83"/>
        <v>4.7249999999999841E-2</v>
      </c>
      <c r="C179" s="3">
        <v>0</v>
      </c>
      <c r="D179" s="3">
        <f t="shared" si="84"/>
        <v>5.090341300343823E-2</v>
      </c>
      <c r="E179" s="3">
        <f t="shared" si="85"/>
        <v>0.10148661449993823</v>
      </c>
      <c r="F179" s="3">
        <f t="shared" si="86"/>
        <v>0.15143171977574499</v>
      </c>
      <c r="G179" s="3">
        <f t="shared" si="87"/>
        <v>0.2004254638290035</v>
      </c>
      <c r="H179" s="3">
        <f t="shared" si="88"/>
        <v>0.24816142783445364</v>
      </c>
      <c r="I179" s="3">
        <f t="shared" si="89"/>
        <v>0.29434216909531891</v>
      </c>
      <c r="J179" s="3">
        <f t="shared" si="90"/>
        <v>0.33868122803610423</v>
      </c>
      <c r="K179" s="3">
        <f t="shared" si="91"/>
        <v>0.38090499030269154</v>
      </c>
      <c r="L179" s="3">
        <f t="shared" si="92"/>
        <v>0.42075438721093539</v>
      </c>
      <c r="M179" s="3">
        <f t="shared" si="93"/>
        <v>0.45798642335087214</v>
      </c>
      <c r="N179" s="3">
        <f t="shared" si="94"/>
        <v>0.49237552582192795</v>
      </c>
      <c r="O179" s="3">
        <f t="shared" si="95"/>
        <v>0.52371471505478828</v>
      </c>
      <c r="P179" s="3">
        <f t="shared" si="96"/>
        <v>0.55181660219203554</v>
      </c>
      <c r="Q179" s="3">
        <f t="shared" si="97"/>
        <v>0.5765142223059494</v>
      </c>
      <c r="R179" s="3">
        <f t="shared" si="98"/>
        <v>0.59766171612452201</v>
      </c>
      <c r="S179" s="3">
        <f t="shared" si="99"/>
        <v>0.61513487526582844</v>
      </c>
      <c r="T179" s="3">
        <f t="shared" si="100"/>
        <v>0.62883156715769428</v>
      </c>
      <c r="U179" s="3">
        <f t="shared" si="101"/>
        <v>0.63867205582086772</v>
      </c>
      <c r="V179" s="3">
        <f t="shared" si="102"/>
        <v>0.64459923356249493</v>
      </c>
      <c r="W179" s="3">
        <f t="shared" si="103"/>
        <v>0.64657877646860418</v>
      </c>
      <c r="X179" s="3">
        <f t="shared" si="104"/>
        <v>0.64459923356249493</v>
      </c>
      <c r="Y179" s="3">
        <f t="shared" si="105"/>
        <v>0.63867205582086772</v>
      </c>
      <c r="Z179" s="3">
        <f t="shared" si="106"/>
        <v>0.62883156715769428</v>
      </c>
      <c r="AA179" s="3">
        <f t="shared" si="107"/>
        <v>0.61513487526582844</v>
      </c>
      <c r="AB179" s="3">
        <f t="shared" si="108"/>
        <v>0.59766171612452201</v>
      </c>
      <c r="AC179" s="3">
        <f t="shared" si="109"/>
        <v>0.5765142223059494</v>
      </c>
      <c r="AD179" s="3">
        <f t="shared" si="110"/>
        <v>0.55181660219203554</v>
      </c>
      <c r="AE179" s="3">
        <f t="shared" si="111"/>
        <v>0.52371471505478828</v>
      </c>
      <c r="AF179" s="3">
        <f t="shared" si="112"/>
        <v>0.49237552582192795</v>
      </c>
      <c r="AG179" s="3">
        <f t="shared" si="113"/>
        <v>0.45798642335087214</v>
      </c>
      <c r="AH179" s="3">
        <f t="shared" si="114"/>
        <v>0.42075438721093539</v>
      </c>
      <c r="AI179" s="3">
        <f t="shared" si="115"/>
        <v>0.38090499030269154</v>
      </c>
      <c r="AJ179" s="3">
        <f t="shared" si="116"/>
        <v>0.33868122803610423</v>
      </c>
      <c r="AK179" s="3">
        <f t="shared" si="117"/>
        <v>0.29434216909531891</v>
      </c>
      <c r="AL179" s="3">
        <f t="shared" si="118"/>
        <v>0.24816142783445364</v>
      </c>
      <c r="AM179" s="3">
        <f t="shared" si="119"/>
        <v>0.2004254638290035</v>
      </c>
      <c r="AN179" s="3">
        <f t="shared" si="120"/>
        <v>0.15143171977574499</v>
      </c>
      <c r="AO179" s="3">
        <f t="shared" si="121"/>
        <v>0.10148661449993823</v>
      </c>
      <c r="AP179" s="3">
        <f t="shared" si="122"/>
        <v>5.090341300343823E-2</v>
      </c>
      <c r="AQ179" s="3">
        <v>0</v>
      </c>
    </row>
    <row r="180" spans="1:43" x14ac:dyDescent="0.3">
      <c r="A180" s="5">
        <v>170</v>
      </c>
      <c r="B180" s="5">
        <f t="shared" si="83"/>
        <v>4.7531249999999838E-2</v>
      </c>
      <c r="C180" s="3">
        <v>0</v>
      </c>
      <c r="D180" s="3">
        <f t="shared" si="84"/>
        <v>5.0759317825316029E-2</v>
      </c>
      <c r="E180" s="3">
        <f t="shared" si="85"/>
        <v>0.10119947120062628</v>
      </c>
      <c r="F180" s="3">
        <f t="shared" si="86"/>
        <v>0.1510036072255983</v>
      </c>
      <c r="G180" s="3">
        <f t="shared" si="87"/>
        <v>0.19985946280748973</v>
      </c>
      <c r="H180" s="3">
        <f t="shared" si="88"/>
        <v>0.24746157759939044</v>
      </c>
      <c r="I180" s="3">
        <f t="shared" si="89"/>
        <v>0.29351341205128295</v>
      </c>
      <c r="J180" s="3">
        <f t="shared" si="90"/>
        <v>0.33772934453271514</v>
      </c>
      <c r="K180" s="3">
        <f t="shared" si="91"/>
        <v>0.37983652589143702</v>
      </c>
      <c r="L180" s="3">
        <f t="shared" si="92"/>
        <v>0.41957657486519723</v>
      </c>
      <c r="M180" s="3">
        <f t="shared" si="93"/>
        <v>0.45670710319987573</v>
      </c>
      <c r="N180" s="3">
        <f t="shared" si="94"/>
        <v>0.49100306486473999</v>
      </c>
      <c r="O180" s="3">
        <f t="shared" si="95"/>
        <v>0.52225792911176239</v>
      </c>
      <c r="P180" s="3">
        <f t="shared" si="96"/>
        <v>0.55028468203153547</v>
      </c>
      <c r="Q180" s="3">
        <f t="shared" si="97"/>
        <v>0.57491666547304587</v>
      </c>
      <c r="R180" s="3">
        <f t="shared" si="98"/>
        <v>0.59600826551975228</v>
      </c>
      <c r="S180" s="3">
        <f t="shared" si="99"/>
        <v>0.61343546500358026</v>
      </c>
      <c r="T180" s="3">
        <f t="shared" si="100"/>
        <v>0.62709627570478266</v>
      </c>
      <c r="U180" s="3">
        <f t="shared" si="101"/>
        <v>0.63691106590617197</v>
      </c>
      <c r="V180" s="3">
        <f t="shared" si="102"/>
        <v>0.64282279788651198</v>
      </c>
      <c r="W180" s="3">
        <f t="shared" si="103"/>
        <v>0.6447971878531058</v>
      </c>
      <c r="X180" s="3">
        <f t="shared" si="104"/>
        <v>0.64282279788651198</v>
      </c>
      <c r="Y180" s="3">
        <f t="shared" si="105"/>
        <v>0.63691106590617197</v>
      </c>
      <c r="Z180" s="3">
        <f t="shared" si="106"/>
        <v>0.62709627570478266</v>
      </c>
      <c r="AA180" s="3">
        <f t="shared" si="107"/>
        <v>0.61343546500358026</v>
      </c>
      <c r="AB180" s="3">
        <f t="shared" si="108"/>
        <v>0.59600826551975228</v>
      </c>
      <c r="AC180" s="3">
        <f t="shared" si="109"/>
        <v>0.57491666547304587</v>
      </c>
      <c r="AD180" s="3">
        <f t="shared" si="110"/>
        <v>0.55028468203153547</v>
      </c>
      <c r="AE180" s="3">
        <f t="shared" si="111"/>
        <v>0.52225792911176239</v>
      </c>
      <c r="AF180" s="3">
        <f t="shared" si="112"/>
        <v>0.49100306486473999</v>
      </c>
      <c r="AG180" s="3">
        <f t="shared" si="113"/>
        <v>0.45670710319987573</v>
      </c>
      <c r="AH180" s="3">
        <f t="shared" si="114"/>
        <v>0.41957657486519723</v>
      </c>
      <c r="AI180" s="3">
        <f t="shared" si="115"/>
        <v>0.37983652589143702</v>
      </c>
      <c r="AJ180" s="3">
        <f t="shared" si="116"/>
        <v>0.33772934453271514</v>
      </c>
      <c r="AK180" s="3">
        <f t="shared" si="117"/>
        <v>0.29351341205128295</v>
      </c>
      <c r="AL180" s="3">
        <f t="shared" si="118"/>
        <v>0.24746157759939044</v>
      </c>
      <c r="AM180" s="3">
        <f t="shared" si="119"/>
        <v>0.19985946280748973</v>
      </c>
      <c r="AN180" s="3">
        <f t="shared" si="120"/>
        <v>0.1510036072255983</v>
      </c>
      <c r="AO180" s="3">
        <f t="shared" si="121"/>
        <v>0.10119947120062628</v>
      </c>
      <c r="AP180" s="3">
        <f t="shared" si="122"/>
        <v>5.0759317825316029E-2</v>
      </c>
      <c r="AQ180" s="3">
        <v>0</v>
      </c>
    </row>
    <row r="181" spans="1:43" x14ac:dyDescent="0.3">
      <c r="A181" s="5">
        <v>171</v>
      </c>
      <c r="B181" s="5">
        <f t="shared" si="83"/>
        <v>4.7812499999999834E-2</v>
      </c>
      <c r="C181" s="3">
        <v>0</v>
      </c>
      <c r="D181" s="3">
        <f t="shared" si="84"/>
        <v>5.0615693822813425E-2</v>
      </c>
      <c r="E181" s="3">
        <f t="shared" si="85"/>
        <v>0.10091326339297409</v>
      </c>
      <c r="F181" s="3">
        <f t="shared" si="86"/>
        <v>0.15057688102621203</v>
      </c>
      <c r="G181" s="3">
        <f t="shared" si="87"/>
        <v>0.19929527945199388</v>
      </c>
      <c r="H181" s="3">
        <f t="shared" si="88"/>
        <v>0.24676395144638677</v>
      </c>
      <c r="I181" s="3">
        <f t="shared" si="89"/>
        <v>0.2926872561645758</v>
      </c>
      <c r="J181" s="3">
        <f t="shared" si="90"/>
        <v>0.33678040652749547</v>
      </c>
      <c r="K181" s="3">
        <f t="shared" si="91"/>
        <v>0.37877131631820427</v>
      </c>
      <c r="L181" s="3">
        <f t="shared" si="92"/>
        <v>0.41840229057761041</v>
      </c>
      <c r="M181" s="3">
        <f t="shared" si="93"/>
        <v>0.45543154819845932</v>
      </c>
      <c r="N181" s="3">
        <f t="shared" si="94"/>
        <v>0.48963457102671115</v>
      </c>
      <c r="O181" s="3">
        <f t="shared" si="95"/>
        <v>0.52080527901450024</v>
      </c>
      <c r="P181" s="3">
        <f t="shared" si="96"/>
        <v>0.54875703576631729</v>
      </c>
      <c r="Q181" s="3">
        <f t="shared" si="97"/>
        <v>0.57332349294538398</v>
      </c>
      <c r="R181" s="3">
        <f t="shared" si="98"/>
        <v>0.59435928526645687</v>
      </c>
      <c r="S181" s="3">
        <f t="shared" si="99"/>
        <v>0.61174059005139869</v>
      </c>
      <c r="T181" s="3">
        <f t="shared" si="100"/>
        <v>0.62536556647986674</v>
      </c>
      <c r="U181" s="3">
        <f t="shared" si="101"/>
        <v>0.63515468970669975</v>
      </c>
      <c r="V181" s="3">
        <f t="shared" si="102"/>
        <v>0.64105099398032617</v>
      </c>
      <c r="W181" s="3">
        <f t="shared" si="103"/>
        <v>0.64302023688317134</v>
      </c>
      <c r="X181" s="3">
        <f t="shared" si="104"/>
        <v>0.64105099398032617</v>
      </c>
      <c r="Y181" s="3">
        <f t="shared" si="105"/>
        <v>0.63515468970669975</v>
      </c>
      <c r="Z181" s="3">
        <f t="shared" si="106"/>
        <v>0.62536556647986674</v>
      </c>
      <c r="AA181" s="3">
        <f t="shared" si="107"/>
        <v>0.61174059005139869</v>
      </c>
      <c r="AB181" s="3">
        <f t="shared" si="108"/>
        <v>0.59435928526645687</v>
      </c>
      <c r="AC181" s="3">
        <f t="shared" si="109"/>
        <v>0.57332349294538398</v>
      </c>
      <c r="AD181" s="3">
        <f t="shared" si="110"/>
        <v>0.54875703576631729</v>
      </c>
      <c r="AE181" s="3">
        <f t="shared" si="111"/>
        <v>0.52080527901450024</v>
      </c>
      <c r="AF181" s="3">
        <f t="shared" si="112"/>
        <v>0.48963457102671115</v>
      </c>
      <c r="AG181" s="3">
        <f t="shared" si="113"/>
        <v>0.45543154819845932</v>
      </c>
      <c r="AH181" s="3">
        <f t="shared" si="114"/>
        <v>0.41840229057761041</v>
      </c>
      <c r="AI181" s="3">
        <f t="shared" si="115"/>
        <v>0.37877131631820427</v>
      </c>
      <c r="AJ181" s="3">
        <f t="shared" si="116"/>
        <v>0.33678040652749547</v>
      </c>
      <c r="AK181" s="3">
        <f t="shared" si="117"/>
        <v>0.2926872561645758</v>
      </c>
      <c r="AL181" s="3">
        <f t="shared" si="118"/>
        <v>0.24676395144638677</v>
      </c>
      <c r="AM181" s="3">
        <f t="shared" si="119"/>
        <v>0.19929527945199388</v>
      </c>
      <c r="AN181" s="3">
        <f t="shared" si="120"/>
        <v>0.15057688102621203</v>
      </c>
      <c r="AO181" s="3">
        <f t="shared" si="121"/>
        <v>0.10091326339297409</v>
      </c>
      <c r="AP181" s="3">
        <f t="shared" si="122"/>
        <v>5.0615693822813425E-2</v>
      </c>
      <c r="AQ181" s="3">
        <v>0</v>
      </c>
    </row>
    <row r="182" spans="1:43" x14ac:dyDescent="0.3">
      <c r="A182" s="5">
        <v>172</v>
      </c>
      <c r="B182" s="5">
        <f t="shared" si="83"/>
        <v>4.8093749999999831E-2</v>
      </c>
      <c r="C182" s="3">
        <v>0</v>
      </c>
      <c r="D182" s="3">
        <f t="shared" si="84"/>
        <v>5.047253790911968E-2</v>
      </c>
      <c r="E182" s="3">
        <f t="shared" si="85"/>
        <v>0.10062798502135886</v>
      </c>
      <c r="F182" s="3">
        <f t="shared" si="86"/>
        <v>0.15015153238285678</v>
      </c>
      <c r="G182" s="3">
        <f t="shared" si="87"/>
        <v>0.19873290255786885</v>
      </c>
      <c r="H182" s="3">
        <f t="shared" si="88"/>
        <v>0.24606853617209504</v>
      </c>
      <c r="I182" s="3">
        <f t="shared" si="89"/>
        <v>0.29186368670470464</v>
      </c>
      <c r="J182" s="3">
        <f t="shared" si="90"/>
        <v>0.33583439827000056</v>
      </c>
      <c r="K182" s="3">
        <f t="shared" si="91"/>
        <v>0.3777093453291181</v>
      </c>
      <c r="L182" s="3">
        <f t="shared" si="92"/>
        <v>0.41723151809025966</v>
      </c>
      <c r="M182" s="3">
        <f t="shared" si="93"/>
        <v>0.45415974254179065</v>
      </c>
      <c r="N182" s="3">
        <f t="shared" si="94"/>
        <v>0.48827002934850289</v>
      </c>
      <c r="O182" s="3">
        <f t="shared" si="95"/>
        <v>0.5193567509583128</v>
      </c>
      <c r="P182" s="3">
        <f t="shared" si="96"/>
        <v>0.54723365095857968</v>
      </c>
      <c r="Q182" s="3">
        <f t="shared" si="97"/>
        <v>0.57173469375928676</v>
      </c>
      <c r="R182" s="3">
        <f t="shared" si="98"/>
        <v>0.59271476587519789</v>
      </c>
      <c r="S182" s="3">
        <f t="shared" si="99"/>
        <v>0.61005024229098548</v>
      </c>
      <c r="T182" s="3">
        <f t="shared" si="100"/>
        <v>0.6236394325391309</v>
      </c>
      <c r="U182" s="3">
        <f t="shared" si="101"/>
        <v>0.63340292117775676</v>
      </c>
      <c r="V182" s="3">
        <f t="shared" si="102"/>
        <v>0.63928381636347464</v>
      </c>
      <c r="W182" s="3">
        <f t="shared" si="103"/>
        <v>0.64124791827061078</v>
      </c>
      <c r="X182" s="3">
        <f t="shared" si="104"/>
        <v>0.63928381636347464</v>
      </c>
      <c r="Y182" s="3">
        <f t="shared" si="105"/>
        <v>0.63340292117775676</v>
      </c>
      <c r="Z182" s="3">
        <f t="shared" si="106"/>
        <v>0.6236394325391309</v>
      </c>
      <c r="AA182" s="3">
        <f t="shared" si="107"/>
        <v>0.61005024229098548</v>
      </c>
      <c r="AB182" s="3">
        <f t="shared" si="108"/>
        <v>0.59271476587519789</v>
      </c>
      <c r="AC182" s="3">
        <f t="shared" si="109"/>
        <v>0.57173469375928676</v>
      </c>
      <c r="AD182" s="3">
        <f t="shared" si="110"/>
        <v>0.54723365095857968</v>
      </c>
      <c r="AE182" s="3">
        <f t="shared" si="111"/>
        <v>0.5193567509583128</v>
      </c>
      <c r="AF182" s="3">
        <f t="shared" si="112"/>
        <v>0.48827002934850289</v>
      </c>
      <c r="AG182" s="3">
        <f t="shared" si="113"/>
        <v>0.45415974254179065</v>
      </c>
      <c r="AH182" s="3">
        <f t="shared" si="114"/>
        <v>0.41723151809025966</v>
      </c>
      <c r="AI182" s="3">
        <f t="shared" si="115"/>
        <v>0.3777093453291181</v>
      </c>
      <c r="AJ182" s="3">
        <f t="shared" si="116"/>
        <v>0.33583439827000056</v>
      </c>
      <c r="AK182" s="3">
        <f t="shared" si="117"/>
        <v>0.29186368670470464</v>
      </c>
      <c r="AL182" s="3">
        <f t="shared" si="118"/>
        <v>0.24606853617209504</v>
      </c>
      <c r="AM182" s="3">
        <f t="shared" si="119"/>
        <v>0.19873290255786885</v>
      </c>
      <c r="AN182" s="3">
        <f t="shared" si="120"/>
        <v>0.15015153238285678</v>
      </c>
      <c r="AO182" s="3">
        <f t="shared" si="121"/>
        <v>0.10062798502135886</v>
      </c>
      <c r="AP182" s="3">
        <f t="shared" si="122"/>
        <v>5.047253790911968E-2</v>
      </c>
      <c r="AQ182" s="3">
        <v>0</v>
      </c>
    </row>
    <row r="183" spans="1:43" x14ac:dyDescent="0.3">
      <c r="A183" s="5">
        <v>173</v>
      </c>
      <c r="B183" s="5">
        <f t="shared" si="83"/>
        <v>4.8374999999999828E-2</v>
      </c>
      <c r="C183" s="3">
        <v>0</v>
      </c>
      <c r="D183" s="3">
        <f t="shared" si="84"/>
        <v>5.0329847050523457E-2</v>
      </c>
      <c r="E183" s="3">
        <f t="shared" si="85"/>
        <v>0.10034363013352529</v>
      </c>
      <c r="F183" s="3">
        <f t="shared" si="86"/>
        <v>0.14972755264893817</v>
      </c>
      <c r="G183" s="3">
        <f t="shared" si="87"/>
        <v>0.19817232110551522</v>
      </c>
      <c r="H183" s="3">
        <f t="shared" si="88"/>
        <v>0.24537531878536756</v>
      </c>
      <c r="I183" s="3">
        <f t="shared" si="89"/>
        <v>0.2910426891694135</v>
      </c>
      <c r="J183" s="3">
        <f t="shared" si="90"/>
        <v>0.3348913042422203</v>
      </c>
      <c r="K183" s="3">
        <f t="shared" si="91"/>
        <v>0.37665059689502889</v>
      </c>
      <c r="L183" s="3">
        <f t="shared" si="92"/>
        <v>0.41606424135093489</v>
      </c>
      <c r="M183" s="3">
        <f t="shared" si="93"/>
        <v>0.45289167060162216</v>
      </c>
      <c r="N183" s="3">
        <f t="shared" si="94"/>
        <v>0.48690942500989687</v>
      </c>
      <c r="O183" s="3">
        <f t="shared" si="95"/>
        <v>0.51791233123401836</v>
      </c>
      <c r="P183" s="3">
        <f t="shared" si="96"/>
        <v>0.5457145152187779</v>
      </c>
      <c r="Q183" s="3">
        <f t="shared" si="97"/>
        <v>0.57015025695112864</v>
      </c>
      <c r="R183" s="3">
        <f t="shared" si="98"/>
        <v>0.59107469781014232</v>
      </c>
      <c r="S183" s="3">
        <f t="shared" si="99"/>
        <v>0.6083644135155466</v>
      </c>
      <c r="T183" s="3">
        <f t="shared" si="100"/>
        <v>0.62191786681484706</v>
      </c>
      <c r="U183" s="3">
        <f t="shared" si="101"/>
        <v>0.63165575412394814</v>
      </c>
      <c r="V183" s="3">
        <f t="shared" si="102"/>
        <v>0.63752125938811277</v>
      </c>
      <c r="W183" s="3">
        <f t="shared" si="103"/>
        <v>0.63948022655418835</v>
      </c>
      <c r="X183" s="3">
        <f t="shared" si="104"/>
        <v>0.63752125938811277</v>
      </c>
      <c r="Y183" s="3">
        <f t="shared" si="105"/>
        <v>0.63165575412394814</v>
      </c>
      <c r="Z183" s="3">
        <f t="shared" si="106"/>
        <v>0.62191786681484706</v>
      </c>
      <c r="AA183" s="3">
        <f t="shared" si="107"/>
        <v>0.6083644135155466</v>
      </c>
      <c r="AB183" s="3">
        <f t="shared" si="108"/>
        <v>0.59107469781014232</v>
      </c>
      <c r="AC183" s="3">
        <f t="shared" si="109"/>
        <v>0.57015025695112864</v>
      </c>
      <c r="AD183" s="3">
        <f t="shared" si="110"/>
        <v>0.5457145152187779</v>
      </c>
      <c r="AE183" s="3">
        <f t="shared" si="111"/>
        <v>0.51791233123401836</v>
      </c>
      <c r="AF183" s="3">
        <f t="shared" si="112"/>
        <v>0.48690942500989687</v>
      </c>
      <c r="AG183" s="3">
        <f t="shared" si="113"/>
        <v>0.45289167060162216</v>
      </c>
      <c r="AH183" s="3">
        <f t="shared" si="114"/>
        <v>0.41606424135093489</v>
      </c>
      <c r="AI183" s="3">
        <f t="shared" si="115"/>
        <v>0.37665059689502889</v>
      </c>
      <c r="AJ183" s="3">
        <f t="shared" si="116"/>
        <v>0.3348913042422203</v>
      </c>
      <c r="AK183" s="3">
        <f t="shared" si="117"/>
        <v>0.2910426891694135</v>
      </c>
      <c r="AL183" s="3">
        <f t="shared" si="118"/>
        <v>0.24537531878536756</v>
      </c>
      <c r="AM183" s="3">
        <f t="shared" si="119"/>
        <v>0.19817232110551522</v>
      </c>
      <c r="AN183" s="3">
        <f t="shared" si="120"/>
        <v>0.14972755264893817</v>
      </c>
      <c r="AO183" s="3">
        <f t="shared" si="121"/>
        <v>0.10034363013352529</v>
      </c>
      <c r="AP183" s="3">
        <f t="shared" si="122"/>
        <v>5.0329847050523457E-2</v>
      </c>
      <c r="AQ183" s="3">
        <v>0</v>
      </c>
    </row>
    <row r="184" spans="1:43" x14ac:dyDescent="0.3">
      <c r="A184" s="5">
        <v>174</v>
      </c>
      <c r="B184" s="5">
        <f t="shared" si="83"/>
        <v>4.8656249999999825E-2</v>
      </c>
      <c r="C184" s="3">
        <v>0</v>
      </c>
      <c r="D184" s="3">
        <f t="shared" si="84"/>
        <v>5.0187618265138727E-2</v>
      </c>
      <c r="E184" s="3">
        <f t="shared" si="85"/>
        <v>0.10006019287811027</v>
      </c>
      <c r="F184" s="3">
        <f t="shared" si="86"/>
        <v>0.14930493332246203</v>
      </c>
      <c r="G184" s="3">
        <f t="shared" si="87"/>
        <v>0.1976135242559891</v>
      </c>
      <c r="H184" s="3">
        <f t="shared" si="88"/>
        <v>0.24468428650225468</v>
      </c>
      <c r="I184" s="3">
        <f t="shared" si="89"/>
        <v>0.29022424927935592</v>
      </c>
      <c r="J184" s="3">
        <f t="shared" si="90"/>
        <v>0.33395110915322113</v>
      </c>
      <c r="K184" s="3">
        <f t="shared" si="91"/>
        <v>0.37559505520642272</v>
      </c>
      <c r="L184" s="3">
        <f t="shared" si="92"/>
        <v>0.41490044450858643</v>
      </c>
      <c r="M184" s="3">
        <f t="shared" si="93"/>
        <v>0.45162731692253655</v>
      </c>
      <c r="N184" s="3">
        <f t="shared" si="94"/>
        <v>0.48555274332702791</v>
      </c>
      <c r="O184" s="3">
        <f t="shared" si="95"/>
        <v>0.51647200622630551</v>
      </c>
      <c r="P184" s="3">
        <f t="shared" si="96"/>
        <v>0.54419961620519397</v>
      </c>
      <c r="Q184" s="3">
        <f t="shared" si="97"/>
        <v>0.56857017155812695</v>
      </c>
      <c r="R184" s="3">
        <f t="shared" si="98"/>
        <v>0.58943907149101815</v>
      </c>
      <c r="S184" s="3">
        <f t="shared" si="99"/>
        <v>0.60668309543279986</v>
      </c>
      <c r="T184" s="3">
        <f t="shared" si="100"/>
        <v>0.62020086211925729</v>
      </c>
      <c r="U184" s="3">
        <f t="shared" si="101"/>
        <v>0.62991318220372672</v>
      </c>
      <c r="V184" s="3">
        <f t="shared" si="102"/>
        <v>0.63576331724397284</v>
      </c>
      <c r="W184" s="3">
        <f t="shared" si="103"/>
        <v>0.63771715610472035</v>
      </c>
      <c r="X184" s="3">
        <f t="shared" si="104"/>
        <v>0.63576331724397284</v>
      </c>
      <c r="Y184" s="3">
        <f t="shared" si="105"/>
        <v>0.62991318220372672</v>
      </c>
      <c r="Z184" s="3">
        <f t="shared" si="106"/>
        <v>0.62020086211925729</v>
      </c>
      <c r="AA184" s="3">
        <f t="shared" si="107"/>
        <v>0.60668309543279986</v>
      </c>
      <c r="AB184" s="3">
        <f t="shared" si="108"/>
        <v>0.58943907149101815</v>
      </c>
      <c r="AC184" s="3">
        <f t="shared" si="109"/>
        <v>0.56857017155812695</v>
      </c>
      <c r="AD184" s="3">
        <f t="shared" si="110"/>
        <v>0.54419961620519397</v>
      </c>
      <c r="AE184" s="3">
        <f t="shared" si="111"/>
        <v>0.51647200622630551</v>
      </c>
      <c r="AF184" s="3">
        <f t="shared" si="112"/>
        <v>0.48555274332702791</v>
      </c>
      <c r="AG184" s="3">
        <f t="shared" si="113"/>
        <v>0.45162731692253655</v>
      </c>
      <c r="AH184" s="3">
        <f t="shared" si="114"/>
        <v>0.41490044450858643</v>
      </c>
      <c r="AI184" s="3">
        <f t="shared" si="115"/>
        <v>0.37559505520642272</v>
      </c>
      <c r="AJ184" s="3">
        <f t="shared" si="116"/>
        <v>0.33395110915322113</v>
      </c>
      <c r="AK184" s="3">
        <f t="shared" si="117"/>
        <v>0.29022424927935592</v>
      </c>
      <c r="AL184" s="3">
        <f t="shared" si="118"/>
        <v>0.24468428650225468</v>
      </c>
      <c r="AM184" s="3">
        <f t="shared" si="119"/>
        <v>0.1976135242559891</v>
      </c>
      <c r="AN184" s="3">
        <f t="shared" si="120"/>
        <v>0.14930493332246203</v>
      </c>
      <c r="AO184" s="3">
        <f t="shared" si="121"/>
        <v>0.10006019287811027</v>
      </c>
      <c r="AP184" s="3">
        <f t="shared" si="122"/>
        <v>5.0187618265138727E-2</v>
      </c>
      <c r="AQ184" s="3">
        <v>0</v>
      </c>
    </row>
    <row r="185" spans="1:43" x14ac:dyDescent="0.3">
      <c r="A185" s="5">
        <v>175</v>
      </c>
      <c r="B185" s="5">
        <f t="shared" si="83"/>
        <v>4.8937499999999821E-2</v>
      </c>
      <c r="C185" s="3">
        <v>0</v>
      </c>
      <c r="D185" s="3">
        <f t="shared" si="84"/>
        <v>5.0045848621663488E-2</v>
      </c>
      <c r="E185" s="3">
        <f t="shared" si="85"/>
        <v>9.9777667502231382E-2</v>
      </c>
      <c r="F185" s="3">
        <f t="shared" si="86"/>
        <v>0.14888366604259093</v>
      </c>
      <c r="G185" s="3">
        <f t="shared" si="87"/>
        <v>0.19705650134672142</v>
      </c>
      <c r="H185" s="3">
        <f t="shared" si="88"/>
        <v>0.24399542674113073</v>
      </c>
      <c r="I185" s="3">
        <f t="shared" si="89"/>
        <v>0.28940835297289974</v>
      </c>
      <c r="J185" s="3">
        <f t="shared" si="90"/>
        <v>0.3330137979339225</v>
      </c>
      <c r="K185" s="3">
        <f t="shared" si="91"/>
        <v>0.37454270466845563</v>
      </c>
      <c r="L185" s="3">
        <f t="shared" si="92"/>
        <v>0.41374011190889032</v>
      </c>
      <c r="M185" s="3">
        <f t="shared" si="93"/>
        <v>0.45036666621828014</v>
      </c>
      <c r="N185" s="3">
        <f t="shared" si="94"/>
        <v>0.48419996974968171</v>
      </c>
      <c r="O185" s="3">
        <f t="shared" si="95"/>
        <v>0.51503576241213045</v>
      </c>
      <c r="P185" s="3">
        <f t="shared" si="96"/>
        <v>0.54268894162351411</v>
      </c>
      <c r="Q185" s="3">
        <f t="shared" si="97"/>
        <v>0.56699442661910815</v>
      </c>
      <c r="R185" s="3">
        <f t="shared" si="98"/>
        <v>0.58780787729501893</v>
      </c>
      <c r="S185" s="3">
        <f t="shared" si="99"/>
        <v>0.60500627966790388</v>
      </c>
      <c r="T185" s="3">
        <f t="shared" si="100"/>
        <v>0.61848841114836273</v>
      </c>
      <c r="U185" s="3">
        <f t="shared" si="101"/>
        <v>0.62817519893382623</v>
      </c>
      <c r="V185" s="3">
        <f t="shared" si="102"/>
        <v>0.63400998396319841</v>
      </c>
      <c r="W185" s="3">
        <f t="shared" si="103"/>
        <v>0.6359587011300476</v>
      </c>
      <c r="X185" s="3">
        <f t="shared" si="104"/>
        <v>0.63400998396319841</v>
      </c>
      <c r="Y185" s="3">
        <f t="shared" si="105"/>
        <v>0.62817519893382623</v>
      </c>
      <c r="Z185" s="3">
        <f t="shared" si="106"/>
        <v>0.61848841114836273</v>
      </c>
      <c r="AA185" s="3">
        <f t="shared" si="107"/>
        <v>0.60500627966790388</v>
      </c>
      <c r="AB185" s="3">
        <f t="shared" si="108"/>
        <v>0.58780787729501893</v>
      </c>
      <c r="AC185" s="3">
        <f t="shared" si="109"/>
        <v>0.56699442661910815</v>
      </c>
      <c r="AD185" s="3">
        <f t="shared" si="110"/>
        <v>0.54268894162351411</v>
      </c>
      <c r="AE185" s="3">
        <f t="shared" si="111"/>
        <v>0.51503576241213045</v>
      </c>
      <c r="AF185" s="3">
        <f t="shared" si="112"/>
        <v>0.48419996974968171</v>
      </c>
      <c r="AG185" s="3">
        <f t="shared" si="113"/>
        <v>0.45036666621828014</v>
      </c>
      <c r="AH185" s="3">
        <f t="shared" si="114"/>
        <v>0.41374011190889032</v>
      </c>
      <c r="AI185" s="3">
        <f t="shared" si="115"/>
        <v>0.37454270466845563</v>
      </c>
      <c r="AJ185" s="3">
        <f t="shared" si="116"/>
        <v>0.3330137979339225</v>
      </c>
      <c r="AK185" s="3">
        <f t="shared" si="117"/>
        <v>0.28940835297289974</v>
      </c>
      <c r="AL185" s="3">
        <f t="shared" si="118"/>
        <v>0.24399542674113073</v>
      </c>
      <c r="AM185" s="3">
        <f t="shared" si="119"/>
        <v>0.19705650134672142</v>
      </c>
      <c r="AN185" s="3">
        <f t="shared" si="120"/>
        <v>0.14888366604259093</v>
      </c>
      <c r="AO185" s="3">
        <f t="shared" si="121"/>
        <v>9.9777667502231382E-2</v>
      </c>
      <c r="AP185" s="3">
        <f t="shared" si="122"/>
        <v>5.0045848621663488E-2</v>
      </c>
      <c r="AQ185" s="3">
        <v>0</v>
      </c>
    </row>
    <row r="186" spans="1:43" x14ac:dyDescent="0.3">
      <c r="A186" s="5">
        <v>176</v>
      </c>
      <c r="B186" s="5">
        <f t="shared" si="83"/>
        <v>4.9218749999999818E-2</v>
      </c>
      <c r="C186" s="3">
        <v>0</v>
      </c>
      <c r="D186" s="3">
        <f t="shared" si="84"/>
        <v>4.9904535238170469E-2</v>
      </c>
      <c r="E186" s="3">
        <f t="shared" si="85"/>
        <v>9.9496048349137611E-2</v>
      </c>
      <c r="F186" s="3">
        <f t="shared" si="86"/>
        <v>0.14846374258628786</v>
      </c>
      <c r="G186" s="3">
        <f t="shared" si="87"/>
        <v>0.19650124188734691</v>
      </c>
      <c r="H186" s="3">
        <f t="shared" si="88"/>
        <v>0.2433087271179426</v>
      </c>
      <c r="I186" s="3">
        <f t="shared" si="89"/>
        <v>0.2885949864010639</v>
      </c>
      <c r="J186" s="3">
        <f t="shared" si="90"/>
        <v>0.3320793557320022</v>
      </c>
      <c r="K186" s="3">
        <f t="shared" si="91"/>
        <v>0.3734935298961114</v>
      </c>
      <c r="L186" s="3">
        <f t="shared" si="92"/>
        <v>0.4125832280899201</v>
      </c>
      <c r="M186" s="3">
        <f t="shared" si="93"/>
        <v>0.44910970336818545</v>
      </c>
      <c r="N186" s="3">
        <f t="shared" si="94"/>
        <v>0.48285108985865294</v>
      </c>
      <c r="O186" s="3">
        <f t="shared" si="95"/>
        <v>0.51360358635915115</v>
      </c>
      <c r="P186" s="3">
        <f t="shared" si="96"/>
        <v>0.54118247922640883</v>
      </c>
      <c r="Q186" s="3">
        <f t="shared" si="97"/>
        <v>0.56542301117525073</v>
      </c>
      <c r="R186" s="3">
        <f t="shared" si="98"/>
        <v>0.58618110555865743</v>
      </c>
      <c r="S186" s="3">
        <f t="shared" si="99"/>
        <v>0.60333395776631216</v>
      </c>
      <c r="T186" s="3">
        <f t="shared" si="100"/>
        <v>0.61678050648561478</v>
      </c>
      <c r="U186" s="3">
        <f t="shared" si="101"/>
        <v>0.6264417976935851</v>
      </c>
      <c r="V186" s="3">
        <f t="shared" si="102"/>
        <v>0.63226125342506312</v>
      </c>
      <c r="W186" s="3">
        <f t="shared" si="103"/>
        <v>0.63420485567988327</v>
      </c>
      <c r="X186" s="3">
        <f t="shared" si="104"/>
        <v>0.63226125342506312</v>
      </c>
      <c r="Y186" s="3">
        <f t="shared" si="105"/>
        <v>0.6264417976935851</v>
      </c>
      <c r="Z186" s="3">
        <f t="shared" si="106"/>
        <v>0.61678050648561478</v>
      </c>
      <c r="AA186" s="3">
        <f t="shared" si="107"/>
        <v>0.60333395776631216</v>
      </c>
      <c r="AB186" s="3">
        <f t="shared" si="108"/>
        <v>0.58618110555865743</v>
      </c>
      <c r="AC186" s="3">
        <f t="shared" si="109"/>
        <v>0.56542301117525073</v>
      </c>
      <c r="AD186" s="3">
        <f t="shared" si="110"/>
        <v>0.54118247922640883</v>
      </c>
      <c r="AE186" s="3">
        <f t="shared" si="111"/>
        <v>0.51360358635915115</v>
      </c>
      <c r="AF186" s="3">
        <f t="shared" si="112"/>
        <v>0.48285108985865294</v>
      </c>
      <c r="AG186" s="3">
        <f t="shared" si="113"/>
        <v>0.44910970336818545</v>
      </c>
      <c r="AH186" s="3">
        <f t="shared" si="114"/>
        <v>0.4125832280899201</v>
      </c>
      <c r="AI186" s="3">
        <f t="shared" si="115"/>
        <v>0.3734935298961114</v>
      </c>
      <c r="AJ186" s="3">
        <f t="shared" si="116"/>
        <v>0.3320793557320022</v>
      </c>
      <c r="AK186" s="3">
        <f t="shared" si="117"/>
        <v>0.2885949864010639</v>
      </c>
      <c r="AL186" s="3">
        <f t="shared" si="118"/>
        <v>0.2433087271179426</v>
      </c>
      <c r="AM186" s="3">
        <f t="shared" si="119"/>
        <v>0.19650124188734691</v>
      </c>
      <c r="AN186" s="3">
        <f t="shared" si="120"/>
        <v>0.14846374258628786</v>
      </c>
      <c r="AO186" s="3">
        <f t="shared" si="121"/>
        <v>9.9496048349137611E-2</v>
      </c>
      <c r="AP186" s="3">
        <f t="shared" si="122"/>
        <v>4.9904535238170469E-2</v>
      </c>
      <c r="AQ186" s="3">
        <v>0</v>
      </c>
    </row>
    <row r="187" spans="1:43" x14ac:dyDescent="0.3">
      <c r="A187" s="5">
        <v>177</v>
      </c>
      <c r="B187" s="5">
        <f t="shared" si="83"/>
        <v>4.9499999999999815E-2</v>
      </c>
      <c r="C187" s="3">
        <v>0</v>
      </c>
      <c r="D187" s="3">
        <f t="shared" si="84"/>
        <v>4.9763675280928968E-2</v>
      </c>
      <c r="E187" s="3">
        <f t="shared" si="85"/>
        <v>9.9215329855920006E-2</v>
      </c>
      <c r="F187" s="3">
        <f t="shared" si="86"/>
        <v>0.14804515486504682</v>
      </c>
      <c r="G187" s="3">
        <f t="shared" si="87"/>
        <v>0.19594773555563841</v>
      </c>
      <c r="H187" s="3">
        <f t="shared" si="88"/>
        <v>0.24262417544157913</v>
      </c>
      <c r="I187" s="3">
        <f t="shared" si="89"/>
        <v>0.28778413592258156</v>
      </c>
      <c r="J187" s="3">
        <f t="shared" si="90"/>
        <v>0.33114776790692912</v>
      </c>
      <c r="K187" s="3">
        <f t="shared" si="91"/>
        <v>0.37244751570947615</v>
      </c>
      <c r="L187" s="3">
        <f t="shared" si="92"/>
        <v>0.41142977777792561</v>
      </c>
      <c r="M187" s="3">
        <f t="shared" si="93"/>
        <v>0.44785641341367644</v>
      </c>
      <c r="N187" s="3">
        <f t="shared" si="94"/>
        <v>0.4815060893631668</v>
      </c>
      <c r="O187" s="3">
        <f t="shared" si="95"/>
        <v>0.51217546472419295</v>
      </c>
      <c r="P187" s="3">
        <f t="shared" si="96"/>
        <v>0.53968021681312173</v>
      </c>
      <c r="Q187" s="3">
        <f t="shared" si="97"/>
        <v>0.56385591427080484</v>
      </c>
      <c r="R187" s="3">
        <f t="shared" si="98"/>
        <v>0.58455874657956908</v>
      </c>
      <c r="S187" s="3">
        <f t="shared" si="99"/>
        <v>0.60166612119655383</v>
      </c>
      <c r="T187" s="3">
        <f t="shared" si="100"/>
        <v>0.61507714060551533</v>
      </c>
      <c r="U187" s="3">
        <f t="shared" si="101"/>
        <v>0.62471297172916362</v>
      </c>
      <c r="V187" s="3">
        <f t="shared" si="102"/>
        <v>0.63051711936056709</v>
      </c>
      <c r="W187" s="3">
        <f t="shared" si="103"/>
        <v>0.63245561365054515</v>
      </c>
      <c r="X187" s="3">
        <f t="shared" si="104"/>
        <v>0.63051711936056709</v>
      </c>
      <c r="Y187" s="3">
        <f t="shared" si="105"/>
        <v>0.62471297172916362</v>
      </c>
      <c r="Z187" s="3">
        <f t="shared" si="106"/>
        <v>0.61507714060551533</v>
      </c>
      <c r="AA187" s="3">
        <f t="shared" si="107"/>
        <v>0.60166612119655383</v>
      </c>
      <c r="AB187" s="3">
        <f t="shared" si="108"/>
        <v>0.58455874657956908</v>
      </c>
      <c r="AC187" s="3">
        <f t="shared" si="109"/>
        <v>0.56385591427080484</v>
      </c>
      <c r="AD187" s="3">
        <f t="shared" si="110"/>
        <v>0.53968021681312173</v>
      </c>
      <c r="AE187" s="3">
        <f t="shared" si="111"/>
        <v>0.51217546472419295</v>
      </c>
      <c r="AF187" s="3">
        <f t="shared" si="112"/>
        <v>0.4815060893631668</v>
      </c>
      <c r="AG187" s="3">
        <f t="shared" si="113"/>
        <v>0.44785641341367644</v>
      </c>
      <c r="AH187" s="3">
        <f t="shared" si="114"/>
        <v>0.41142977777792561</v>
      </c>
      <c r="AI187" s="3">
        <f t="shared" si="115"/>
        <v>0.37244751570947615</v>
      </c>
      <c r="AJ187" s="3">
        <f t="shared" si="116"/>
        <v>0.33114776790692912</v>
      </c>
      <c r="AK187" s="3">
        <f t="shared" si="117"/>
        <v>0.28778413592258156</v>
      </c>
      <c r="AL187" s="3">
        <f t="shared" si="118"/>
        <v>0.24262417544157913</v>
      </c>
      <c r="AM187" s="3">
        <f t="shared" si="119"/>
        <v>0.19594773555563841</v>
      </c>
      <c r="AN187" s="3">
        <f t="shared" si="120"/>
        <v>0.14804515486504682</v>
      </c>
      <c r="AO187" s="3">
        <f t="shared" si="121"/>
        <v>9.9215329855920006E-2</v>
      </c>
      <c r="AP187" s="3">
        <f t="shared" si="122"/>
        <v>4.9763675280928968E-2</v>
      </c>
      <c r="AQ187" s="3">
        <v>0</v>
      </c>
    </row>
    <row r="188" spans="1:43" x14ac:dyDescent="0.3">
      <c r="A188" s="5">
        <v>178</v>
      </c>
      <c r="B188" s="5">
        <f t="shared" si="83"/>
        <v>4.9781249999999812E-2</v>
      </c>
      <c r="C188" s="3">
        <v>0</v>
      </c>
      <c r="D188" s="3">
        <f t="shared" si="84"/>
        <v>4.9623265963256905E-2</v>
      </c>
      <c r="E188" s="3">
        <f t="shared" si="85"/>
        <v>9.8935506551281097E-2</v>
      </c>
      <c r="F188" s="3">
        <f t="shared" si="86"/>
        <v>0.14762789492170597</v>
      </c>
      <c r="G188" s="3">
        <f t="shared" si="87"/>
        <v>0.19539597219354551</v>
      </c>
      <c r="H188" s="3">
        <f t="shared" si="88"/>
        <v>0.24194175970935689</v>
      </c>
      <c r="I188" s="3">
        <f t="shared" si="89"/>
        <v>0.28697578809908686</v>
      </c>
      <c r="J188" s="3">
        <f t="shared" si="90"/>
        <v>0.33021902002511888</v>
      </c>
      <c r="K188" s="3">
        <f t="shared" si="91"/>
        <v>0.37140464712913218</v>
      </c>
      <c r="L188" s="3">
        <f t="shared" si="92"/>
        <v>0.41027974588321126</v>
      </c>
      <c r="M188" s="3">
        <f t="shared" si="93"/>
        <v>0.44660678155485922</v>
      </c>
      <c r="N188" s="3">
        <f t="shared" si="94"/>
        <v>0.48016495409835791</v>
      </c>
      <c r="O188" s="3">
        <f t="shared" si="95"/>
        <v>0.51075138425174915</v>
      </c>
      <c r="P188" s="3">
        <f t="shared" si="96"/>
        <v>0.53818214222906124</v>
      </c>
      <c r="Q188" s="3">
        <f t="shared" si="97"/>
        <v>0.56229312495379136</v>
      </c>
      <c r="R188" s="3">
        <f t="shared" si="98"/>
        <v>0.5829407906182682</v>
      </c>
      <c r="S188" s="3">
        <f t="shared" si="99"/>
        <v>0.60000276135294328</v>
      </c>
      <c r="T188" s="3">
        <f t="shared" si="100"/>
        <v>0.61337830587712439</v>
      </c>
      <c r="U188" s="3">
        <f t="shared" si="101"/>
        <v>0.62298871415765344</v>
      </c>
      <c r="V188" s="3">
        <f t="shared" si="102"/>
        <v>0.62877757535692569</v>
      </c>
      <c r="W188" s="3">
        <f t="shared" si="103"/>
        <v>0.6307109687895649</v>
      </c>
      <c r="X188" s="3">
        <f t="shared" si="104"/>
        <v>0.62877757535692569</v>
      </c>
      <c r="Y188" s="3">
        <f t="shared" si="105"/>
        <v>0.62298871415765344</v>
      </c>
      <c r="Z188" s="3">
        <f t="shared" si="106"/>
        <v>0.61337830587712439</v>
      </c>
      <c r="AA188" s="3">
        <f t="shared" si="107"/>
        <v>0.60000276135294328</v>
      </c>
      <c r="AB188" s="3">
        <f t="shared" si="108"/>
        <v>0.5829407906182682</v>
      </c>
      <c r="AC188" s="3">
        <f t="shared" si="109"/>
        <v>0.56229312495379136</v>
      </c>
      <c r="AD188" s="3">
        <f t="shared" si="110"/>
        <v>0.53818214222906124</v>
      </c>
      <c r="AE188" s="3">
        <f t="shared" si="111"/>
        <v>0.51075138425174915</v>
      </c>
      <c r="AF188" s="3">
        <f t="shared" si="112"/>
        <v>0.48016495409835791</v>
      </c>
      <c r="AG188" s="3">
        <f t="shared" si="113"/>
        <v>0.44660678155485922</v>
      </c>
      <c r="AH188" s="3">
        <f t="shared" si="114"/>
        <v>0.41027974588321126</v>
      </c>
      <c r="AI188" s="3">
        <f t="shared" si="115"/>
        <v>0.37140464712913218</v>
      </c>
      <c r="AJ188" s="3">
        <f t="shared" si="116"/>
        <v>0.33021902002511888</v>
      </c>
      <c r="AK188" s="3">
        <f t="shared" si="117"/>
        <v>0.28697578809908686</v>
      </c>
      <c r="AL188" s="3">
        <f t="shared" si="118"/>
        <v>0.24194175970935689</v>
      </c>
      <c r="AM188" s="3">
        <f t="shared" si="119"/>
        <v>0.19539597219354551</v>
      </c>
      <c r="AN188" s="3">
        <f t="shared" si="120"/>
        <v>0.14762789492170597</v>
      </c>
      <c r="AO188" s="3">
        <f t="shared" si="121"/>
        <v>9.8935506551281097E-2</v>
      </c>
      <c r="AP188" s="3">
        <f t="shared" si="122"/>
        <v>4.9623265963256905E-2</v>
      </c>
      <c r="AQ188" s="3">
        <v>0</v>
      </c>
    </row>
    <row r="189" spans="1:43" x14ac:dyDescent="0.3">
      <c r="A189" s="5">
        <v>179</v>
      </c>
      <c r="B189" s="5">
        <f t="shared" si="83"/>
        <v>5.0062499999999809E-2</v>
      </c>
      <c r="C189" s="3">
        <v>0</v>
      </c>
      <c r="D189" s="3">
        <f t="shared" si="84"/>
        <v>4.9483304544402182E-2</v>
      </c>
      <c r="E189" s="3">
        <f t="shared" si="85"/>
        <v>9.8656573053361396E-2</v>
      </c>
      <c r="F189" s="3">
        <f t="shared" si="86"/>
        <v>0.14721195492734257</v>
      </c>
      <c r="G189" s="3">
        <f t="shared" si="87"/>
        <v>0.19484594180333284</v>
      </c>
      <c r="H189" s="3">
        <f t="shared" si="88"/>
        <v>0.24126146810262025</v>
      </c>
      <c r="I189" s="3">
        <f t="shared" si="89"/>
        <v>0.28616992969042282</v>
      </c>
      <c r="J189" s="3">
        <f t="shared" si="90"/>
        <v>0.32929309785521044</v>
      </c>
      <c r="K189" s="3">
        <f t="shared" si="91"/>
        <v>0.37036490937166183</v>
      </c>
      <c r="L189" s="3">
        <f t="shared" si="92"/>
        <v>0.4091331174961173</v>
      </c>
      <c r="M189" s="3">
        <f t="shared" si="93"/>
        <v>0.44536079314719207</v>
      </c>
      <c r="N189" s="3">
        <f t="shared" si="94"/>
        <v>0.47882767002280957</v>
      </c>
      <c r="O189" s="3">
        <f t="shared" si="95"/>
        <v>0.50933133177251355</v>
      </c>
      <c r="P189" s="3">
        <f t="shared" si="96"/>
        <v>0.53668824336539933</v>
      </c>
      <c r="Q189" s="3">
        <f t="shared" si="97"/>
        <v>0.5607346322766773</v>
      </c>
      <c r="R189" s="3">
        <f t="shared" si="98"/>
        <v>0.58132722789985736</v>
      </c>
      <c r="S189" s="3">
        <f t="shared" si="99"/>
        <v>0.59834386955822094</v>
      </c>
      <c r="T189" s="3">
        <f t="shared" si="100"/>
        <v>0.61168399456748102</v>
      </c>
      <c r="U189" s="3">
        <f t="shared" si="101"/>
        <v>0.6212690179710878</v>
      </c>
      <c r="V189" s="3">
        <f t="shared" si="102"/>
        <v>0.62704261486194091</v>
      </c>
      <c r="W189" s="3">
        <f t="shared" si="103"/>
        <v>0.62897091470018962</v>
      </c>
      <c r="X189" s="3">
        <f t="shared" si="104"/>
        <v>0.62704261486194091</v>
      </c>
      <c r="Y189" s="3">
        <f t="shared" si="105"/>
        <v>0.6212690179710878</v>
      </c>
      <c r="Z189" s="3">
        <f t="shared" si="106"/>
        <v>0.61168399456748102</v>
      </c>
      <c r="AA189" s="3">
        <f t="shared" si="107"/>
        <v>0.59834386955822094</v>
      </c>
      <c r="AB189" s="3">
        <f t="shared" si="108"/>
        <v>0.58132722789985736</v>
      </c>
      <c r="AC189" s="3">
        <f t="shared" si="109"/>
        <v>0.5607346322766773</v>
      </c>
      <c r="AD189" s="3">
        <f t="shared" si="110"/>
        <v>0.53668824336539933</v>
      </c>
      <c r="AE189" s="3">
        <f t="shared" si="111"/>
        <v>0.50933133177251355</v>
      </c>
      <c r="AF189" s="3">
        <f t="shared" si="112"/>
        <v>0.47882767002280957</v>
      </c>
      <c r="AG189" s="3">
        <f t="shared" si="113"/>
        <v>0.44536079314719207</v>
      </c>
      <c r="AH189" s="3">
        <f t="shared" si="114"/>
        <v>0.4091331174961173</v>
      </c>
      <c r="AI189" s="3">
        <f t="shared" si="115"/>
        <v>0.37036490937166183</v>
      </c>
      <c r="AJ189" s="3">
        <f t="shared" si="116"/>
        <v>0.32929309785521044</v>
      </c>
      <c r="AK189" s="3">
        <f t="shared" si="117"/>
        <v>0.28616992969042282</v>
      </c>
      <c r="AL189" s="3">
        <f t="shared" si="118"/>
        <v>0.24126146810262025</v>
      </c>
      <c r="AM189" s="3">
        <f t="shared" si="119"/>
        <v>0.19484594180333284</v>
      </c>
      <c r="AN189" s="3">
        <f t="shared" si="120"/>
        <v>0.14721195492734257</v>
      </c>
      <c r="AO189" s="3">
        <f t="shared" si="121"/>
        <v>9.8656573053361396E-2</v>
      </c>
      <c r="AP189" s="3">
        <f t="shared" si="122"/>
        <v>4.9483304544402182E-2</v>
      </c>
      <c r="AQ189" s="3">
        <v>0</v>
      </c>
    </row>
    <row r="190" spans="1:43" x14ac:dyDescent="0.3">
      <c r="A190" s="5">
        <v>180</v>
      </c>
      <c r="B190" s="5">
        <f t="shared" si="83"/>
        <v>5.0343749999999805E-2</v>
      </c>
      <c r="C190" s="3">
        <v>0</v>
      </c>
      <c r="D190" s="3">
        <f t="shared" si="84"/>
        <v>4.9343788328452848E-2</v>
      </c>
      <c r="E190" s="3">
        <f t="shared" si="85"/>
        <v>9.8378524067621292E-2</v>
      </c>
      <c r="F190" s="3">
        <f t="shared" si="86"/>
        <v>0.14679732717824667</v>
      </c>
      <c r="G190" s="3">
        <f t="shared" si="87"/>
        <v>0.19429763454381654</v>
      </c>
      <c r="H190" s="3">
        <f t="shared" si="88"/>
        <v>0.24058328898245207</v>
      </c>
      <c r="I190" s="3">
        <f t="shared" si="89"/>
        <v>0.28536654765006614</v>
      </c>
      <c r="J190" s="3">
        <f t="shared" si="90"/>
        <v>0.32836998736345918</v>
      </c>
      <c r="K190" s="3">
        <f t="shared" si="91"/>
        <v>0.36932828784526361</v>
      </c>
      <c r="L190" s="3">
        <f t="shared" si="92"/>
        <v>0.40798987788309599</v>
      </c>
      <c r="M190" s="3">
        <f t="shared" si="93"/>
        <v>0.44411843369823628</v>
      </c>
      <c r="N190" s="3">
        <f t="shared" si="94"/>
        <v>0.47749422321614848</v>
      </c>
      <c r="O190" s="3">
        <f t="shared" si="95"/>
        <v>0.50791529420194537</v>
      </c>
      <c r="P190" s="3">
        <f t="shared" si="96"/>
        <v>0.53519850815867576</v>
      </c>
      <c r="Q190" s="3">
        <f t="shared" si="97"/>
        <v>0.55918042529703327</v>
      </c>
      <c r="R190" s="3">
        <f t="shared" si="98"/>
        <v>0.57971804861568987</v>
      </c>
      <c r="S190" s="3">
        <f t="shared" si="99"/>
        <v>0.59668943706612443</v>
      </c>
      <c r="T190" s="3">
        <f t="shared" si="100"/>
        <v>0.60999419884493711</v>
      </c>
      <c r="U190" s="3">
        <f t="shared" si="101"/>
        <v>0.61955387604034862</v>
      </c>
      <c r="V190" s="3">
        <f t="shared" si="102"/>
        <v>0.62531223118826895</v>
      </c>
      <c r="W190" s="3">
        <f t="shared" si="103"/>
        <v>0.62723544484576577</v>
      </c>
      <c r="X190" s="3">
        <f t="shared" si="104"/>
        <v>0.62531223118826895</v>
      </c>
      <c r="Y190" s="3">
        <f t="shared" si="105"/>
        <v>0.61955387604034862</v>
      </c>
      <c r="Z190" s="3">
        <f t="shared" si="106"/>
        <v>0.60999419884493711</v>
      </c>
      <c r="AA190" s="3">
        <f t="shared" si="107"/>
        <v>0.59668943706612443</v>
      </c>
      <c r="AB190" s="3">
        <f t="shared" si="108"/>
        <v>0.57971804861568987</v>
      </c>
      <c r="AC190" s="3">
        <f t="shared" si="109"/>
        <v>0.55918042529703327</v>
      </c>
      <c r="AD190" s="3">
        <f t="shared" si="110"/>
        <v>0.53519850815867576</v>
      </c>
      <c r="AE190" s="3">
        <f t="shared" si="111"/>
        <v>0.50791529420194537</v>
      </c>
      <c r="AF190" s="3">
        <f t="shared" si="112"/>
        <v>0.47749422321614848</v>
      </c>
      <c r="AG190" s="3">
        <f t="shared" si="113"/>
        <v>0.44411843369823628</v>
      </c>
      <c r="AH190" s="3">
        <f t="shared" si="114"/>
        <v>0.40798987788309599</v>
      </c>
      <c r="AI190" s="3">
        <f t="shared" si="115"/>
        <v>0.36932828784526361</v>
      </c>
      <c r="AJ190" s="3">
        <f t="shared" si="116"/>
        <v>0.32836998736345918</v>
      </c>
      <c r="AK190" s="3">
        <f t="shared" si="117"/>
        <v>0.28536654765006614</v>
      </c>
      <c r="AL190" s="3">
        <f t="shared" si="118"/>
        <v>0.24058328898245207</v>
      </c>
      <c r="AM190" s="3">
        <f t="shared" si="119"/>
        <v>0.19429763454381654</v>
      </c>
      <c r="AN190" s="3">
        <f t="shared" si="120"/>
        <v>0.14679732717824667</v>
      </c>
      <c r="AO190" s="3">
        <f t="shared" si="121"/>
        <v>9.8378524067621292E-2</v>
      </c>
      <c r="AP190" s="3">
        <f t="shared" si="122"/>
        <v>4.9343788328452848E-2</v>
      </c>
      <c r="AQ190" s="3">
        <v>0</v>
      </c>
    </row>
    <row r="191" spans="1:43" x14ac:dyDescent="0.3">
      <c r="A191" s="5">
        <v>181</v>
      </c>
      <c r="B191" s="5">
        <f t="shared" si="83"/>
        <v>5.0624999999999802E-2</v>
      </c>
      <c r="C191" s="3">
        <v>0</v>
      </c>
      <c r="D191" s="3">
        <f t="shared" si="84"/>
        <v>4.9204714663274862E-2</v>
      </c>
      <c r="E191" s="3">
        <f t="shared" si="85"/>
        <v>9.810135438477692E-2</v>
      </c>
      <c r="F191" s="3">
        <f t="shared" si="86"/>
        <v>0.14638400409297167</v>
      </c>
      <c r="G191" s="3">
        <f t="shared" si="87"/>
        <v>0.19375104072669611</v>
      </c>
      <c r="H191" s="3">
        <f t="shared" si="88"/>
        <v>0.23990721088549241</v>
      </c>
      <c r="I191" s="3">
        <f t="shared" si="89"/>
        <v>0.28456562912066669</v>
      </c>
      <c r="J191" s="3">
        <f t="shared" si="90"/>
        <v>0.3274496747092443</v>
      </c>
      <c r="K191" s="3">
        <f t="shared" si="91"/>
        <v>0.36829476814547618</v>
      </c>
      <c r="L191" s="3">
        <f t="shared" si="92"/>
        <v>0.4068500124828846</v>
      </c>
      <c r="M191" s="3">
        <f t="shared" si="93"/>
        <v>0.44287968886448364</v>
      </c>
      <c r="N191" s="3">
        <f t="shared" si="94"/>
        <v>0.47616459987669657</v>
      </c>
      <c r="O191" s="3">
        <f t="shared" si="95"/>
        <v>0.50650325853886546</v>
      </c>
      <c r="P191" s="3">
        <f t="shared" si="96"/>
        <v>0.53371292459040798</v>
      </c>
      <c r="Q191" s="3">
        <f t="shared" si="97"/>
        <v>0.55763049307816792</v>
      </c>
      <c r="R191" s="3">
        <f t="shared" si="98"/>
        <v>0.57811324292499</v>
      </c>
      <c r="S191" s="3">
        <f t="shared" si="99"/>
        <v>0.59503945506389466</v>
      </c>
      <c r="T191" s="3">
        <f t="shared" si="100"/>
        <v>0.60830891078240668</v>
      </c>
      <c r="U191" s="3">
        <f t="shared" si="101"/>
        <v>0.61784328111897757</v>
      </c>
      <c r="V191" s="3">
        <f t="shared" si="102"/>
        <v>0.62358641751757826</v>
      </c>
      <c r="W191" s="3">
        <f t="shared" si="103"/>
        <v>0.6255045525540186</v>
      </c>
      <c r="X191" s="3">
        <f t="shared" si="104"/>
        <v>0.62358641751757826</v>
      </c>
      <c r="Y191" s="3">
        <f t="shared" si="105"/>
        <v>0.61784328111897757</v>
      </c>
      <c r="Z191" s="3">
        <f t="shared" si="106"/>
        <v>0.60830891078240668</v>
      </c>
      <c r="AA191" s="3">
        <f t="shared" si="107"/>
        <v>0.59503945506389466</v>
      </c>
      <c r="AB191" s="3">
        <f t="shared" si="108"/>
        <v>0.57811324292499</v>
      </c>
      <c r="AC191" s="3">
        <f t="shared" si="109"/>
        <v>0.55763049307816792</v>
      </c>
      <c r="AD191" s="3">
        <f t="shared" si="110"/>
        <v>0.53371292459040798</v>
      </c>
      <c r="AE191" s="3">
        <f t="shared" si="111"/>
        <v>0.50650325853886546</v>
      </c>
      <c r="AF191" s="3">
        <f t="shared" si="112"/>
        <v>0.47616459987669657</v>
      </c>
      <c r="AG191" s="3">
        <f t="shared" si="113"/>
        <v>0.44287968886448364</v>
      </c>
      <c r="AH191" s="3">
        <f t="shared" si="114"/>
        <v>0.4068500124828846</v>
      </c>
      <c r="AI191" s="3">
        <f t="shared" si="115"/>
        <v>0.36829476814547618</v>
      </c>
      <c r="AJ191" s="3">
        <f t="shared" si="116"/>
        <v>0.3274496747092443</v>
      </c>
      <c r="AK191" s="3">
        <f t="shared" si="117"/>
        <v>0.28456562912066669</v>
      </c>
      <c r="AL191" s="3">
        <f t="shared" si="118"/>
        <v>0.23990721088549241</v>
      </c>
      <c r="AM191" s="3">
        <f t="shared" si="119"/>
        <v>0.19375104072669611</v>
      </c>
      <c r="AN191" s="3">
        <f t="shared" si="120"/>
        <v>0.14638400409297167</v>
      </c>
      <c r="AO191" s="3">
        <f t="shared" si="121"/>
        <v>9.810135438477692E-2</v>
      </c>
      <c r="AP191" s="3">
        <f t="shared" si="122"/>
        <v>4.9204714663274862E-2</v>
      </c>
      <c r="AQ191" s="3">
        <v>0</v>
      </c>
    </row>
    <row r="192" spans="1:43" x14ac:dyDescent="0.3">
      <c r="A192" s="5">
        <v>182</v>
      </c>
      <c r="B192" s="5">
        <f t="shared" si="83"/>
        <v>5.0906249999999799E-2</v>
      </c>
      <c r="C192" s="3">
        <v>0</v>
      </c>
      <c r="D192" s="3">
        <f t="shared" si="84"/>
        <v>4.9066080939477098E-2</v>
      </c>
      <c r="E192" s="3">
        <f t="shared" si="85"/>
        <v>9.7825058878788618E-2</v>
      </c>
      <c r="F192" s="3">
        <f t="shared" si="86"/>
        <v>0.14597197820946003</v>
      </c>
      <c r="G192" s="3">
        <f t="shared" si="87"/>
        <v>0.19320615081297843</v>
      </c>
      <c r="H192" s="3">
        <f t="shared" si="88"/>
        <v>0.23923322251986248</v>
      </c>
      <c r="I192" s="3">
        <f t="shared" si="89"/>
        <v>0.28376716142969821</v>
      </c>
      <c r="J192" s="3">
        <f t="shared" si="90"/>
        <v>0.32653214624068871</v>
      </c>
      <c r="K192" s="3">
        <f t="shared" si="91"/>
        <v>0.36726433605100561</v>
      </c>
      <c r="L192" s="3">
        <f t="shared" si="92"/>
        <v>0.40571350690277036</v>
      </c>
      <c r="M192" s="3">
        <f t="shared" si="93"/>
        <v>0.44164454444825996</v>
      </c>
      <c r="N192" s="3">
        <f t="shared" si="94"/>
        <v>0.47483878631917675</v>
      </c>
      <c r="O192" s="3">
        <f t="shared" si="95"/>
        <v>0.50509521186408357</v>
      </c>
      <c r="P192" s="3">
        <f t="shared" si="96"/>
        <v>0.53223148068670589</v>
      </c>
      <c r="Q192" s="3">
        <f t="shared" si="97"/>
        <v>0.55608482468974585</v>
      </c>
      <c r="R192" s="3">
        <f t="shared" si="98"/>
        <v>0.57651280095642721</v>
      </c>
      <c r="S192" s="3">
        <f t="shared" si="99"/>
        <v>0.59339391467471803</v>
      </c>
      <c r="T192" s="3">
        <f t="shared" si="100"/>
        <v>0.60662812236053321</v>
      </c>
      <c r="U192" s="3">
        <f t="shared" si="101"/>
        <v>0.6161372258468909</v>
      </c>
      <c r="V192" s="3">
        <f t="shared" si="102"/>
        <v>0.62186516690460603</v>
      </c>
      <c r="W192" s="3">
        <f t="shared" si="103"/>
        <v>0.62377823102122232</v>
      </c>
      <c r="X192" s="3">
        <f t="shared" si="104"/>
        <v>0.62186516690460603</v>
      </c>
      <c r="Y192" s="3">
        <f t="shared" si="105"/>
        <v>0.6161372258468909</v>
      </c>
      <c r="Z192" s="3">
        <f t="shared" si="106"/>
        <v>0.60662812236053321</v>
      </c>
      <c r="AA192" s="3">
        <f t="shared" si="107"/>
        <v>0.59339391467471803</v>
      </c>
      <c r="AB192" s="3">
        <f t="shared" si="108"/>
        <v>0.57651280095642721</v>
      </c>
      <c r="AC192" s="3">
        <f t="shared" si="109"/>
        <v>0.55608482468974585</v>
      </c>
      <c r="AD192" s="3">
        <f t="shared" si="110"/>
        <v>0.53223148068670589</v>
      </c>
      <c r="AE192" s="3">
        <f t="shared" si="111"/>
        <v>0.50509521186408357</v>
      </c>
      <c r="AF192" s="3">
        <f t="shared" si="112"/>
        <v>0.47483878631917675</v>
      </c>
      <c r="AG192" s="3">
        <f t="shared" si="113"/>
        <v>0.44164454444825996</v>
      </c>
      <c r="AH192" s="3">
        <f t="shared" si="114"/>
        <v>0.40571350690277036</v>
      </c>
      <c r="AI192" s="3">
        <f t="shared" si="115"/>
        <v>0.36726433605100561</v>
      </c>
      <c r="AJ192" s="3">
        <f t="shared" si="116"/>
        <v>0.32653214624068871</v>
      </c>
      <c r="AK192" s="3">
        <f t="shared" si="117"/>
        <v>0.28376716142969821</v>
      </c>
      <c r="AL192" s="3">
        <f t="shared" si="118"/>
        <v>0.23923322251986248</v>
      </c>
      <c r="AM192" s="3">
        <f t="shared" si="119"/>
        <v>0.19320615081297843</v>
      </c>
      <c r="AN192" s="3">
        <f t="shared" si="120"/>
        <v>0.14597197820946003</v>
      </c>
      <c r="AO192" s="3">
        <f t="shared" si="121"/>
        <v>9.7825058878788618E-2</v>
      </c>
      <c r="AP192" s="3">
        <f t="shared" si="122"/>
        <v>4.9066080939477098E-2</v>
      </c>
      <c r="AQ192" s="3">
        <v>0</v>
      </c>
    </row>
    <row r="193" spans="1:43" x14ac:dyDescent="0.3">
      <c r="A193" s="5">
        <v>183</v>
      </c>
      <c r="B193" s="5">
        <f t="shared" si="83"/>
        <v>5.1187499999999796E-2</v>
      </c>
      <c r="C193" s="3">
        <v>0</v>
      </c>
      <c r="D193" s="3">
        <f t="shared" si="84"/>
        <v>4.8927884589402587E-2</v>
      </c>
      <c r="E193" s="3">
        <f t="shared" si="85"/>
        <v>9.7549632504900577E-2</v>
      </c>
      <c r="F193" s="3">
        <f t="shared" si="86"/>
        <v>0.14556124218224117</v>
      </c>
      <c r="G193" s="3">
        <f t="shared" si="87"/>
        <v>0.19266295540949299</v>
      </c>
      <c r="H193" s="3">
        <f t="shared" si="88"/>
        <v>0.23856131276119072</v>
      </c>
      <c r="I193" s="3">
        <f t="shared" si="89"/>
        <v>0.28297113208521785</v>
      </c>
      <c r="J193" s="3">
        <f t="shared" si="90"/>
        <v>0.32561738849038557</v>
      </c>
      <c r="K193" s="3">
        <f t="shared" si="91"/>
        <v>0.36623697751965723</v>
      </c>
      <c r="L193" s="3">
        <f t="shared" si="92"/>
        <v>0.40458034691494654</v>
      </c>
      <c r="M193" s="3">
        <f t="shared" si="93"/>
        <v>0.44041298639470222</v>
      </c>
      <c r="N193" s="3">
        <f t="shared" si="94"/>
        <v>0.47351676897247225</v>
      </c>
      <c r="O193" s="3">
        <f t="shared" si="95"/>
        <v>0.50369114133905557</v>
      </c>
      <c r="P193" s="3">
        <f t="shared" si="96"/>
        <v>0.53075416451789392</v>
      </c>
      <c r="Q193" s="3">
        <f t="shared" si="97"/>
        <v>0.55454340920838441</v>
      </c>
      <c r="R193" s="3">
        <f t="shared" si="98"/>
        <v>0.5749167128096514</v>
      </c>
      <c r="S193" s="3">
        <f t="shared" si="99"/>
        <v>0.59175280696010402</v>
      </c>
      <c r="T193" s="3">
        <f t="shared" si="100"/>
        <v>0.6049518254707773</v>
      </c>
      <c r="U193" s="3">
        <f t="shared" si="101"/>
        <v>0.61443570275400183</v>
      </c>
      <c r="V193" s="3">
        <f t="shared" si="102"/>
        <v>0.62014847228111158</v>
      </c>
      <c r="W193" s="3">
        <f t="shared" si="103"/>
        <v>0.62205647331626768</v>
      </c>
      <c r="X193" s="3">
        <f t="shared" si="104"/>
        <v>0.62014847228111158</v>
      </c>
      <c r="Y193" s="3">
        <f t="shared" si="105"/>
        <v>0.61443570275400183</v>
      </c>
      <c r="Z193" s="3">
        <f t="shared" si="106"/>
        <v>0.6049518254707773</v>
      </c>
      <c r="AA193" s="3">
        <f t="shared" si="107"/>
        <v>0.59175280696010402</v>
      </c>
      <c r="AB193" s="3">
        <f t="shared" si="108"/>
        <v>0.5749167128096514</v>
      </c>
      <c r="AC193" s="3">
        <f t="shared" si="109"/>
        <v>0.55454340920838441</v>
      </c>
      <c r="AD193" s="3">
        <f t="shared" si="110"/>
        <v>0.53075416451789392</v>
      </c>
      <c r="AE193" s="3">
        <f t="shared" si="111"/>
        <v>0.50369114133905557</v>
      </c>
      <c r="AF193" s="3">
        <f t="shared" si="112"/>
        <v>0.47351676897247225</v>
      </c>
      <c r="AG193" s="3">
        <f t="shared" si="113"/>
        <v>0.44041298639470222</v>
      </c>
      <c r="AH193" s="3">
        <f t="shared" si="114"/>
        <v>0.40458034691494654</v>
      </c>
      <c r="AI193" s="3">
        <f t="shared" si="115"/>
        <v>0.36623697751965723</v>
      </c>
      <c r="AJ193" s="3">
        <f t="shared" si="116"/>
        <v>0.32561738849038557</v>
      </c>
      <c r="AK193" s="3">
        <f t="shared" si="117"/>
        <v>0.28297113208521785</v>
      </c>
      <c r="AL193" s="3">
        <f t="shared" si="118"/>
        <v>0.23856131276119072</v>
      </c>
      <c r="AM193" s="3">
        <f t="shared" si="119"/>
        <v>0.19266295540949299</v>
      </c>
      <c r="AN193" s="3">
        <f t="shared" si="120"/>
        <v>0.14556124218224117</v>
      </c>
      <c r="AO193" s="3">
        <f t="shared" si="121"/>
        <v>9.7549632504900577E-2</v>
      </c>
      <c r="AP193" s="3">
        <f t="shared" si="122"/>
        <v>4.8927884589402587E-2</v>
      </c>
      <c r="AQ193" s="3">
        <v>0</v>
      </c>
    </row>
    <row r="194" spans="1:43" x14ac:dyDescent="0.3">
      <c r="A194" s="5">
        <v>184</v>
      </c>
      <c r="B194" s="5">
        <f t="shared" si="83"/>
        <v>5.1468749999999792E-2</v>
      </c>
      <c r="C194" s="3">
        <v>0</v>
      </c>
      <c r="D194" s="3">
        <f t="shared" si="84"/>
        <v>4.8790123086145519E-2</v>
      </c>
      <c r="E194" s="3">
        <f t="shared" si="85"/>
        <v>9.7275070297729749E-2</v>
      </c>
      <c r="F194" s="3">
        <f t="shared" si="86"/>
        <v>0.14515178877970122</v>
      </c>
      <c r="G194" s="3">
        <f t="shared" si="87"/>
        <v>0.19212144526549366</v>
      </c>
      <c r="H194" s="3">
        <f t="shared" si="88"/>
        <v>0.23789147064873895</v>
      </c>
      <c r="I194" s="3">
        <f t="shared" si="89"/>
        <v>0.28217752877173113</v>
      </c>
      <c r="J194" s="3">
        <f t="shared" si="90"/>
        <v>0.32470538817123235</v>
      </c>
      <c r="K194" s="3">
        <f t="shared" si="91"/>
        <v>0.36521267868436519</v>
      </c>
      <c r="L194" s="3">
        <f t="shared" si="92"/>
        <v>0.40345051845295643</v>
      </c>
      <c r="M194" s="3">
        <f t="shared" si="93"/>
        <v>0.43918500078880868</v>
      </c>
      <c r="N194" s="3">
        <f t="shared" si="94"/>
        <v>0.47219853437743825</v>
      </c>
      <c r="O194" s="3">
        <f t="shared" si="95"/>
        <v>0.50229103420457033</v>
      </c>
      <c r="P194" s="3">
        <f t="shared" si="96"/>
        <v>0.52928096419813742</v>
      </c>
      <c r="Q194" s="3">
        <f t="shared" si="97"/>
        <v>0.55300623571823382</v>
      </c>
      <c r="R194" s="3">
        <f t="shared" si="98"/>
        <v>0.57332496855678494</v>
      </c>
      <c r="S194" s="3">
        <f t="shared" si="99"/>
        <v>0.59011612292220328</v>
      </c>
      <c r="T194" s="3">
        <f t="shared" si="100"/>
        <v>0.6032800119184254</v>
      </c>
      <c r="U194" s="3">
        <f t="shared" si="101"/>
        <v>0.6127387042637501</v>
      </c>
      <c r="V194" s="3">
        <f t="shared" si="102"/>
        <v>0.61843632645973245</v>
      </c>
      <c r="W194" s="3">
        <f t="shared" si="103"/>
        <v>0.62033927238462727</v>
      </c>
      <c r="X194" s="3">
        <f t="shared" si="104"/>
        <v>0.61843632645973245</v>
      </c>
      <c r="Y194" s="3">
        <f t="shared" si="105"/>
        <v>0.6127387042637501</v>
      </c>
      <c r="Z194" s="3">
        <f t="shared" si="106"/>
        <v>0.6032800119184254</v>
      </c>
      <c r="AA194" s="3">
        <f t="shared" si="107"/>
        <v>0.59011612292220328</v>
      </c>
      <c r="AB194" s="3">
        <f t="shared" si="108"/>
        <v>0.57332496855678494</v>
      </c>
      <c r="AC194" s="3">
        <f t="shared" si="109"/>
        <v>0.55300623571823382</v>
      </c>
      <c r="AD194" s="3">
        <f t="shared" si="110"/>
        <v>0.52928096419813742</v>
      </c>
      <c r="AE194" s="3">
        <f t="shared" si="111"/>
        <v>0.50229103420457033</v>
      </c>
      <c r="AF194" s="3">
        <f t="shared" si="112"/>
        <v>0.47219853437743825</v>
      </c>
      <c r="AG194" s="3">
        <f t="shared" si="113"/>
        <v>0.43918500078880868</v>
      </c>
      <c r="AH194" s="3">
        <f t="shared" si="114"/>
        <v>0.40345051845295643</v>
      </c>
      <c r="AI194" s="3">
        <f t="shared" si="115"/>
        <v>0.36521267868436519</v>
      </c>
      <c r="AJ194" s="3">
        <f t="shared" si="116"/>
        <v>0.32470538817123235</v>
      </c>
      <c r="AK194" s="3">
        <f t="shared" si="117"/>
        <v>0.28217752877173113</v>
      </c>
      <c r="AL194" s="3">
        <f t="shared" si="118"/>
        <v>0.23789147064873895</v>
      </c>
      <c r="AM194" s="3">
        <f t="shared" si="119"/>
        <v>0.19212144526549366</v>
      </c>
      <c r="AN194" s="3">
        <f t="shared" si="120"/>
        <v>0.14515178877970122</v>
      </c>
      <c r="AO194" s="3">
        <f t="shared" si="121"/>
        <v>9.7275070297729749E-2</v>
      </c>
      <c r="AP194" s="3">
        <f t="shared" si="122"/>
        <v>4.8790123086145519E-2</v>
      </c>
      <c r="AQ194" s="3">
        <v>0</v>
      </c>
    </row>
    <row r="195" spans="1:43" x14ac:dyDescent="0.3">
      <c r="A195" s="5">
        <v>185</v>
      </c>
      <c r="B195" s="5">
        <f t="shared" si="83"/>
        <v>5.1749999999999789E-2</v>
      </c>
      <c r="C195" s="3">
        <v>0</v>
      </c>
      <c r="D195" s="3">
        <f t="shared" si="84"/>
        <v>4.8652793942592941E-2</v>
      </c>
      <c r="E195" s="3">
        <f t="shared" si="85"/>
        <v>9.7001367369404012E-2</v>
      </c>
      <c r="F195" s="3">
        <f t="shared" si="86"/>
        <v>0.14474361088142068</v>
      </c>
      <c r="G195" s="3">
        <f t="shared" si="87"/>
        <v>0.19158161126934747</v>
      </c>
      <c r="H195" s="3">
        <f t="shared" si="88"/>
        <v>0.23722368538162505</v>
      </c>
      <c r="I195" s="3">
        <f t="shared" si="89"/>
        <v>0.28138633934616014</v>
      </c>
      <c r="J195" s="3">
        <f t="shared" si="90"/>
        <v>0.32379613217236658</v>
      </c>
      <c r="K195" s="3">
        <f t="shared" si="91"/>
        <v>0.36419142584932146</v>
      </c>
      <c r="L195" s="3">
        <f t="shared" si="92"/>
        <v>0.4023240076082239</v>
      </c>
      <c r="M195" s="3">
        <f t="shared" si="93"/>
        <v>0.43796057385255849</v>
      </c>
      <c r="N195" s="3">
        <f t="shared" si="94"/>
        <v>0.47088406918476439</v>
      </c>
      <c r="O195" s="3">
        <f t="shared" si="95"/>
        <v>0.50089487777946606</v>
      </c>
      <c r="P195" s="3">
        <f t="shared" si="96"/>
        <v>0.52781186788507561</v>
      </c>
      <c r="Q195" s="3">
        <f t="shared" si="97"/>
        <v>0.55147329331153838</v>
      </c>
      <c r="R195" s="3">
        <f t="shared" si="98"/>
        <v>0.57173755824387529</v>
      </c>
      <c r="S195" s="3">
        <f t="shared" si="99"/>
        <v>0.58848385350606491</v>
      </c>
      <c r="T195" s="3">
        <f t="shared" si="100"/>
        <v>0.6016126734255216</v>
      </c>
      <c r="U195" s="3">
        <f t="shared" si="101"/>
        <v>0.61104622269654596</v>
      </c>
      <c r="V195" s="3">
        <f t="shared" si="102"/>
        <v>0.6167287221377431</v>
      </c>
      <c r="W195" s="3">
        <f t="shared" si="103"/>
        <v>0.61862662105222188</v>
      </c>
      <c r="X195" s="3">
        <f t="shared" si="104"/>
        <v>0.6167287221377431</v>
      </c>
      <c r="Y195" s="3">
        <f t="shared" si="105"/>
        <v>0.61104622269654596</v>
      </c>
      <c r="Z195" s="3">
        <f t="shared" si="106"/>
        <v>0.6016126734255216</v>
      </c>
      <c r="AA195" s="3">
        <f t="shared" si="107"/>
        <v>0.58848385350606491</v>
      </c>
      <c r="AB195" s="3">
        <f t="shared" si="108"/>
        <v>0.57173755824387529</v>
      </c>
      <c r="AC195" s="3">
        <f t="shared" si="109"/>
        <v>0.55147329331153838</v>
      </c>
      <c r="AD195" s="3">
        <f t="shared" si="110"/>
        <v>0.52781186788507561</v>
      </c>
      <c r="AE195" s="3">
        <f t="shared" si="111"/>
        <v>0.50089487777946606</v>
      </c>
      <c r="AF195" s="3">
        <f t="shared" si="112"/>
        <v>0.47088406918476439</v>
      </c>
      <c r="AG195" s="3">
        <f t="shared" si="113"/>
        <v>0.43796057385255849</v>
      </c>
      <c r="AH195" s="3">
        <f t="shared" si="114"/>
        <v>0.4023240076082239</v>
      </c>
      <c r="AI195" s="3">
        <f t="shared" si="115"/>
        <v>0.36419142584932146</v>
      </c>
      <c r="AJ195" s="3">
        <f t="shared" si="116"/>
        <v>0.32379613217236658</v>
      </c>
      <c r="AK195" s="3">
        <f t="shared" si="117"/>
        <v>0.28138633934616014</v>
      </c>
      <c r="AL195" s="3">
        <f t="shared" si="118"/>
        <v>0.23722368538162505</v>
      </c>
      <c r="AM195" s="3">
        <f t="shared" si="119"/>
        <v>0.19158161126934747</v>
      </c>
      <c r="AN195" s="3">
        <f t="shared" si="120"/>
        <v>0.14474361088142068</v>
      </c>
      <c r="AO195" s="3">
        <f t="shared" si="121"/>
        <v>9.7001367369404012E-2</v>
      </c>
      <c r="AP195" s="3">
        <f t="shared" si="122"/>
        <v>4.8652793942592941E-2</v>
      </c>
      <c r="AQ195" s="3">
        <v>0</v>
      </c>
    </row>
    <row r="196" spans="1:43" x14ac:dyDescent="0.3">
      <c r="A196" s="5">
        <v>186</v>
      </c>
      <c r="B196" s="5">
        <f t="shared" si="83"/>
        <v>5.2031249999999786E-2</v>
      </c>
      <c r="C196" s="3">
        <v>0</v>
      </c>
      <c r="D196" s="3">
        <f t="shared" si="84"/>
        <v>4.85158947104911E-2</v>
      </c>
      <c r="E196" s="3">
        <f t="shared" si="85"/>
        <v>9.672851890774653E-2</v>
      </c>
      <c r="F196" s="3">
        <f t="shared" si="86"/>
        <v>0.14433670147558025</v>
      </c>
      <c r="G196" s="3">
        <f t="shared" si="87"/>
        <v>0.19104344444530533</v>
      </c>
      <c r="H196" s="3">
        <f t="shared" si="88"/>
        <v>0.23655794631514093</v>
      </c>
      <c r="I196" s="3">
        <f t="shared" si="89"/>
        <v>0.28059755183391227</v>
      </c>
      <c r="J196" s="3">
        <f t="shared" si="90"/>
        <v>0.32288960755520335</v>
      </c>
      <c r="K196" s="3">
        <f t="shared" si="91"/>
        <v>0.36317320548619786</v>
      </c>
      <c r="L196" s="3">
        <f t="shared" si="92"/>
        <v>0.40120080062666841</v>
      </c>
      <c r="M196" s="3">
        <f t="shared" si="93"/>
        <v>0.43673969194210055</v>
      </c>
      <c r="N196" s="3">
        <f t="shared" si="94"/>
        <v>0.46957336015288748</v>
      </c>
      <c r="O196" s="3">
        <f t="shared" si="95"/>
        <v>0.49950265945937461</v>
      </c>
      <c r="P196" s="3">
        <f t="shared" si="96"/>
        <v>0.52634686377945961</v>
      </c>
      <c r="Q196" s="3">
        <f t="shared" si="97"/>
        <v>0.54994457108918171</v>
      </c>
      <c r="R196" s="3">
        <f t="shared" si="98"/>
        <v>0.57015447189230906</v>
      </c>
      <c r="S196" s="3">
        <f t="shared" si="99"/>
        <v>0.58685598960183505</v>
      </c>
      <c r="T196" s="3">
        <f t="shared" si="100"/>
        <v>0.59994980163372702</v>
      </c>
      <c r="U196" s="3">
        <f t="shared" si="101"/>
        <v>0.60935825027312374</v>
      </c>
      <c r="V196" s="3">
        <f t="shared" si="102"/>
        <v>0.61502565190071978</v>
      </c>
      <c r="W196" s="3">
        <f t="shared" si="103"/>
        <v>0.61691851202919101</v>
      </c>
      <c r="X196" s="3">
        <f t="shared" si="104"/>
        <v>0.61502565190071978</v>
      </c>
      <c r="Y196" s="3">
        <f t="shared" si="105"/>
        <v>0.60935825027312374</v>
      </c>
      <c r="Z196" s="3">
        <f t="shared" si="106"/>
        <v>0.59994980163372702</v>
      </c>
      <c r="AA196" s="3">
        <f t="shared" si="107"/>
        <v>0.58685598960183505</v>
      </c>
      <c r="AB196" s="3">
        <f t="shared" si="108"/>
        <v>0.57015447189230906</v>
      </c>
      <c r="AC196" s="3">
        <f t="shared" si="109"/>
        <v>0.54994457108918171</v>
      </c>
      <c r="AD196" s="3">
        <f t="shared" si="110"/>
        <v>0.52634686377945961</v>
      </c>
      <c r="AE196" s="3">
        <f t="shared" si="111"/>
        <v>0.49950265945937461</v>
      </c>
      <c r="AF196" s="3">
        <f t="shared" si="112"/>
        <v>0.46957336015288748</v>
      </c>
      <c r="AG196" s="3">
        <f t="shared" si="113"/>
        <v>0.43673969194210055</v>
      </c>
      <c r="AH196" s="3">
        <f t="shared" si="114"/>
        <v>0.40120080062666841</v>
      </c>
      <c r="AI196" s="3">
        <f t="shared" si="115"/>
        <v>0.36317320548619786</v>
      </c>
      <c r="AJ196" s="3">
        <f t="shared" si="116"/>
        <v>0.32288960755520335</v>
      </c>
      <c r="AK196" s="3">
        <f t="shared" si="117"/>
        <v>0.28059755183391227</v>
      </c>
      <c r="AL196" s="3">
        <f t="shared" si="118"/>
        <v>0.23655794631514093</v>
      </c>
      <c r="AM196" s="3">
        <f t="shared" si="119"/>
        <v>0.19104344444530533</v>
      </c>
      <c r="AN196" s="3">
        <f t="shared" si="120"/>
        <v>0.14433670147558025</v>
      </c>
      <c r="AO196" s="3">
        <f t="shared" si="121"/>
        <v>9.672851890774653E-2</v>
      </c>
      <c r="AP196" s="3">
        <f t="shared" si="122"/>
        <v>4.85158947104911E-2</v>
      </c>
      <c r="AQ196" s="3">
        <v>0</v>
      </c>
    </row>
    <row r="197" spans="1:43" x14ac:dyDescent="0.3">
      <c r="A197" s="5">
        <v>187</v>
      </c>
      <c r="B197" s="5">
        <f t="shared" si="83"/>
        <v>5.2312499999999783E-2</v>
      </c>
      <c r="C197" s="3">
        <v>0</v>
      </c>
      <c r="D197" s="3">
        <f t="shared" si="84"/>
        <v>4.8379422979535056E-2</v>
      </c>
      <c r="E197" s="3">
        <f t="shared" si="85"/>
        <v>9.645652017450676E-2</v>
      </c>
      <c r="F197" s="3">
        <f t="shared" si="86"/>
        <v>0.14393105365643138</v>
      </c>
      <c r="G197" s="3">
        <f t="shared" si="87"/>
        <v>0.19050693595035506</v>
      </c>
      <c r="H197" s="3">
        <f t="shared" si="88"/>
        <v>0.23589424295716205</v>
      </c>
      <c r="I197" s="3">
        <f t="shared" si="89"/>
        <v>0.27981115442504617</v>
      </c>
      <c r="J197" s="3">
        <f t="shared" si="90"/>
        <v>0.32198580154956991</v>
      </c>
      <c r="K197" s="3">
        <f t="shared" si="91"/>
        <v>0.36215800423046207</v>
      </c>
      <c r="L197" s="3">
        <f t="shared" si="92"/>
        <v>0.40008088390540109</v>
      </c>
      <c r="M197" s="3">
        <f t="shared" si="93"/>
        <v>0.43552234154501013</v>
      </c>
      <c r="N197" s="3">
        <f t="shared" si="94"/>
        <v>0.46826639414595256</v>
      </c>
      <c r="O197" s="3">
        <f t="shared" si="95"/>
        <v>0.49811436671549358</v>
      </c>
      <c r="P197" s="3">
        <f t="shared" si="96"/>
        <v>0.52488594012479628</v>
      </c>
      <c r="Q197" s="3">
        <f t="shared" si="97"/>
        <v>0.54842005816121409</v>
      </c>
      <c r="R197" s="3">
        <f t="shared" si="98"/>
        <v>0.56857569950018849</v>
      </c>
      <c r="S197" s="3">
        <f t="shared" si="99"/>
        <v>0.58523252204689968</v>
      </c>
      <c r="T197" s="3">
        <f t="shared" si="100"/>
        <v>0.59829138810710425</v>
      </c>
      <c r="U197" s="3">
        <f t="shared" si="101"/>
        <v>0.60767477911781342</v>
      </c>
      <c r="V197" s="3">
        <f t="shared" si="102"/>
        <v>0.61332710822611358</v>
      </c>
      <c r="W197" s="3">
        <f t="shared" si="103"/>
        <v>0.61521493791356696</v>
      </c>
      <c r="X197" s="3">
        <f t="shared" si="104"/>
        <v>0.61332710822611358</v>
      </c>
      <c r="Y197" s="3">
        <f t="shared" si="105"/>
        <v>0.60767477911781342</v>
      </c>
      <c r="Z197" s="3">
        <f t="shared" si="106"/>
        <v>0.59829138810710425</v>
      </c>
      <c r="AA197" s="3">
        <f t="shared" si="107"/>
        <v>0.58523252204689968</v>
      </c>
      <c r="AB197" s="3">
        <f t="shared" si="108"/>
        <v>0.56857569950018849</v>
      </c>
      <c r="AC197" s="3">
        <f t="shared" si="109"/>
        <v>0.54842005816121409</v>
      </c>
      <c r="AD197" s="3">
        <f t="shared" si="110"/>
        <v>0.52488594012479628</v>
      </c>
      <c r="AE197" s="3">
        <f t="shared" si="111"/>
        <v>0.49811436671549358</v>
      </c>
      <c r="AF197" s="3">
        <f t="shared" si="112"/>
        <v>0.46826639414595256</v>
      </c>
      <c r="AG197" s="3">
        <f t="shared" si="113"/>
        <v>0.43552234154501013</v>
      </c>
      <c r="AH197" s="3">
        <f t="shared" si="114"/>
        <v>0.40008088390540109</v>
      </c>
      <c r="AI197" s="3">
        <f t="shared" si="115"/>
        <v>0.36215800423046207</v>
      </c>
      <c r="AJ197" s="3">
        <f t="shared" si="116"/>
        <v>0.32198580154956991</v>
      </c>
      <c r="AK197" s="3">
        <f t="shared" si="117"/>
        <v>0.27981115442504617</v>
      </c>
      <c r="AL197" s="3">
        <f t="shared" si="118"/>
        <v>0.23589424295716205</v>
      </c>
      <c r="AM197" s="3">
        <f t="shared" si="119"/>
        <v>0.19050693595035506</v>
      </c>
      <c r="AN197" s="3">
        <f t="shared" si="120"/>
        <v>0.14393105365643138</v>
      </c>
      <c r="AO197" s="3">
        <f t="shared" si="121"/>
        <v>9.645652017450676E-2</v>
      </c>
      <c r="AP197" s="3">
        <f t="shared" si="122"/>
        <v>4.8379422979535056E-2</v>
      </c>
      <c r="AQ197" s="3">
        <v>0</v>
      </c>
    </row>
    <row r="198" spans="1:43" x14ac:dyDescent="0.3">
      <c r="A198" s="5">
        <v>188</v>
      </c>
      <c r="B198" s="5">
        <f t="shared" si="83"/>
        <v>5.259374999999978E-2</v>
      </c>
      <c r="C198" s="3">
        <v>0</v>
      </c>
      <c r="D198" s="3">
        <f t="shared" si="84"/>
        <v>4.8243376376481552E-2</v>
      </c>
      <c r="E198" s="3">
        <f t="shared" si="85"/>
        <v>9.6185366503635572E-2</v>
      </c>
      <c r="F198" s="3">
        <f t="shared" si="86"/>
        <v>0.14352666062183098</v>
      </c>
      <c r="G198" s="3">
        <f t="shared" si="87"/>
        <v>0.18997207707115255</v>
      </c>
      <c r="H198" s="3">
        <f t="shared" si="88"/>
        <v>0.23523256496464676</v>
      </c>
      <c r="I198" s="3">
        <f t="shared" si="89"/>
        <v>0.27902713547053398</v>
      </c>
      <c r="J198" s="3">
        <f t="shared" si="90"/>
        <v>0.32108470154993574</v>
      </c>
      <c r="K198" s="3">
        <f t="shared" si="91"/>
        <v>0.36114580887778314</v>
      </c>
      <c r="L198" s="3">
        <f t="shared" si="92"/>
        <v>0.39896424398950259</v>
      </c>
      <c r="M198" s="3">
        <f t="shared" si="93"/>
        <v>0.43430850927761017</v>
      </c>
      <c r="N198" s="3">
        <f t="shared" si="94"/>
        <v>0.46696315813182193</v>
      </c>
      <c r="O198" s="3">
        <f t="shared" si="95"/>
        <v>0.49672998709338639</v>
      </c>
      <c r="P198" s="3">
        <f t="shared" si="96"/>
        <v>0.52342908520699805</v>
      </c>
      <c r="Q198" s="3">
        <f t="shared" si="97"/>
        <v>0.5468997436473646</v>
      </c>
      <c r="R198" s="3">
        <f t="shared" si="98"/>
        <v>0.56700123104367006</v>
      </c>
      <c r="S198" s="3">
        <f t="shared" si="99"/>
        <v>0.58361344162797169</v>
      </c>
      <c r="T198" s="3">
        <f t="shared" si="100"/>
        <v>0.59663742433483136</v>
      </c>
      <c r="U198" s="3">
        <f t="shared" si="101"/>
        <v>0.60599580126172925</v>
      </c>
      <c r="V198" s="3">
        <f t="shared" si="102"/>
        <v>0.61163308348673262</v>
      </c>
      <c r="W198" s="3">
        <f t="shared" si="103"/>
        <v>0.61351589119485883</v>
      </c>
      <c r="X198" s="3">
        <f t="shared" si="104"/>
        <v>0.61163308348673262</v>
      </c>
      <c r="Y198" s="3">
        <f t="shared" si="105"/>
        <v>0.60599580126172925</v>
      </c>
      <c r="Z198" s="3">
        <f t="shared" si="106"/>
        <v>0.59663742433483136</v>
      </c>
      <c r="AA198" s="3">
        <f t="shared" si="107"/>
        <v>0.58361344162797169</v>
      </c>
      <c r="AB198" s="3">
        <f t="shared" si="108"/>
        <v>0.56700123104367006</v>
      </c>
      <c r="AC198" s="3">
        <f t="shared" si="109"/>
        <v>0.5468997436473646</v>
      </c>
      <c r="AD198" s="3">
        <f t="shared" si="110"/>
        <v>0.52342908520699805</v>
      </c>
      <c r="AE198" s="3">
        <f t="shared" si="111"/>
        <v>0.49672998709338639</v>
      </c>
      <c r="AF198" s="3">
        <f t="shared" si="112"/>
        <v>0.46696315813182193</v>
      </c>
      <c r="AG198" s="3">
        <f t="shared" si="113"/>
        <v>0.43430850927761017</v>
      </c>
      <c r="AH198" s="3">
        <f t="shared" si="114"/>
        <v>0.39896424398950259</v>
      </c>
      <c r="AI198" s="3">
        <f t="shared" si="115"/>
        <v>0.36114580887778314</v>
      </c>
      <c r="AJ198" s="3">
        <f t="shared" si="116"/>
        <v>0.32108470154993574</v>
      </c>
      <c r="AK198" s="3">
        <f t="shared" si="117"/>
        <v>0.27902713547053398</v>
      </c>
      <c r="AL198" s="3">
        <f t="shared" si="118"/>
        <v>0.23523256496464676</v>
      </c>
      <c r="AM198" s="3">
        <f t="shared" si="119"/>
        <v>0.18997207707115255</v>
      </c>
      <c r="AN198" s="3">
        <f t="shared" si="120"/>
        <v>0.14352666062183098</v>
      </c>
      <c r="AO198" s="3">
        <f t="shared" si="121"/>
        <v>9.6185366503635572E-2</v>
      </c>
      <c r="AP198" s="3">
        <f t="shared" si="122"/>
        <v>4.8243376376481552E-2</v>
      </c>
      <c r="AQ198" s="3">
        <v>0</v>
      </c>
    </row>
    <row r="199" spans="1:43" x14ac:dyDescent="0.3">
      <c r="A199" s="5">
        <v>189</v>
      </c>
      <c r="B199" s="5">
        <f t="shared" si="83"/>
        <v>5.2874999999999776E-2</v>
      </c>
      <c r="C199" s="3">
        <v>0</v>
      </c>
      <c r="D199" s="3">
        <f t="shared" si="84"/>
        <v>4.8107752564284165E-2</v>
      </c>
      <c r="E199" s="3">
        <f t="shared" si="85"/>
        <v>9.5915053299604189E-2</v>
      </c>
      <c r="F199" s="3">
        <f t="shared" si="86"/>
        <v>0.14312351567083775</v>
      </c>
      <c r="G199" s="3">
        <f t="shared" si="87"/>
        <v>0.18943885922103024</v>
      </c>
      <c r="H199" s="3">
        <f t="shared" si="88"/>
        <v>0.23457290214022361</v>
      </c>
      <c r="I199" s="3">
        <f t="shared" si="89"/>
        <v>0.2782454834786155</v>
      </c>
      <c r="J199" s="3">
        <f t="shared" si="90"/>
        <v>0.32018629511173624</v>
      </c>
      <c r="K199" s="3">
        <f t="shared" si="91"/>
        <v>0.36013660638052558</v>
      </c>
      <c r="L199" s="3">
        <f t="shared" si="92"/>
        <v>0.39785086756887722</v>
      </c>
      <c r="M199" s="3">
        <f t="shared" si="93"/>
        <v>0.43309818188235705</v>
      </c>
      <c r="N199" s="3">
        <f t="shared" si="94"/>
        <v>0.46566363918013065</v>
      </c>
      <c r="O199" s="3">
        <f t="shared" si="95"/>
        <v>0.49534950821180757</v>
      </c>
      <c r="P199" s="3">
        <f t="shared" si="96"/>
        <v>0.52197628735403778</v>
      </c>
      <c r="Q199" s="3">
        <f t="shared" si="97"/>
        <v>0.5453836166775371</v>
      </c>
      <c r="R199" s="3">
        <f t="shared" si="98"/>
        <v>0.5654310564782683</v>
      </c>
      <c r="S199" s="3">
        <f t="shared" si="99"/>
        <v>0.58199873908312283</v>
      </c>
      <c r="T199" s="3">
        <f t="shared" si="100"/>
        <v>0.59498790173384863</v>
      </c>
      <c r="U199" s="3">
        <f t="shared" si="101"/>
        <v>0.60432130864587685</v>
      </c>
      <c r="V199" s="3">
        <f t="shared" si="102"/>
        <v>0.6099435699541379</v>
      </c>
      <c r="W199" s="3">
        <f t="shared" si="103"/>
        <v>0.6118213642575453</v>
      </c>
      <c r="X199" s="3">
        <f t="shared" si="104"/>
        <v>0.6099435699541379</v>
      </c>
      <c r="Y199" s="3">
        <f t="shared" si="105"/>
        <v>0.60432130864587685</v>
      </c>
      <c r="Z199" s="3">
        <f t="shared" si="106"/>
        <v>0.59498790173384863</v>
      </c>
      <c r="AA199" s="3">
        <f t="shared" si="107"/>
        <v>0.58199873908312283</v>
      </c>
      <c r="AB199" s="3">
        <f t="shared" si="108"/>
        <v>0.5654310564782683</v>
      </c>
      <c r="AC199" s="3">
        <f t="shared" si="109"/>
        <v>0.5453836166775371</v>
      </c>
      <c r="AD199" s="3">
        <f t="shared" si="110"/>
        <v>0.52197628735403778</v>
      </c>
      <c r="AE199" s="3">
        <f t="shared" si="111"/>
        <v>0.49534950821180757</v>
      </c>
      <c r="AF199" s="3">
        <f t="shared" si="112"/>
        <v>0.46566363918013065</v>
      </c>
      <c r="AG199" s="3">
        <f t="shared" si="113"/>
        <v>0.43309818188235705</v>
      </c>
      <c r="AH199" s="3">
        <f t="shared" si="114"/>
        <v>0.39785086756887722</v>
      </c>
      <c r="AI199" s="3">
        <f t="shared" si="115"/>
        <v>0.36013660638052558</v>
      </c>
      <c r="AJ199" s="3">
        <f t="shared" si="116"/>
        <v>0.32018629511173624</v>
      </c>
      <c r="AK199" s="3">
        <f t="shared" si="117"/>
        <v>0.2782454834786155</v>
      </c>
      <c r="AL199" s="3">
        <f t="shared" si="118"/>
        <v>0.23457290214022361</v>
      </c>
      <c r="AM199" s="3">
        <f t="shared" si="119"/>
        <v>0.18943885922103024</v>
      </c>
      <c r="AN199" s="3">
        <f t="shared" si="120"/>
        <v>0.14312351567083775</v>
      </c>
      <c r="AO199" s="3">
        <f t="shared" si="121"/>
        <v>9.5915053299604189E-2</v>
      </c>
      <c r="AP199" s="3">
        <f t="shared" si="122"/>
        <v>4.8107752564284165E-2</v>
      </c>
      <c r="AQ199" s="3">
        <v>0</v>
      </c>
    </row>
    <row r="200" spans="1:43" x14ac:dyDescent="0.3">
      <c r="A200" s="5">
        <v>190</v>
      </c>
      <c r="B200" s="5">
        <f t="shared" si="83"/>
        <v>5.3156249999999773E-2</v>
      </c>
      <c r="C200" s="3">
        <v>0</v>
      </c>
      <c r="D200" s="3">
        <f t="shared" si="84"/>
        <v>4.7972549241250301E-2</v>
      </c>
      <c r="E200" s="3">
        <f t="shared" si="85"/>
        <v>9.564557603576529E-2</v>
      </c>
      <c r="F200" s="3">
        <f t="shared" si="86"/>
        <v>0.14272161220136925</v>
      </c>
      <c r="G200" s="3">
        <f t="shared" si="87"/>
        <v>0.18890727393708062</v>
      </c>
      <c r="H200" s="3">
        <f t="shared" si="88"/>
        <v>0.23391524442886294</v>
      </c>
      <c r="I200" s="3">
        <f t="shared" si="89"/>
        <v>0.27746618711124349</v>
      </c>
      <c r="J200" s="3">
        <f t="shared" si="90"/>
        <v>0.3192905699477871</v>
      </c>
      <c r="K200" s="3">
        <f t="shared" si="91"/>
        <v>0.3591303838443286</v>
      </c>
      <c r="L200" s="3">
        <f t="shared" si="92"/>
        <v>0.3967407414751849</v>
      </c>
      <c r="M200" s="3">
        <f t="shared" si="93"/>
        <v>0.43189134622528924</v>
      </c>
      <c r="N200" s="3">
        <f t="shared" si="94"/>
        <v>0.46436782446038716</v>
      </c>
      <c r="O200" s="3">
        <f t="shared" si="95"/>
        <v>0.49397291776155655</v>
      </c>
      <c r="P200" s="3">
        <f t="shared" si="96"/>
        <v>0.52052753493560877</v>
      </c>
      <c r="Q200" s="3">
        <f t="shared" si="97"/>
        <v>0.54387166639229134</v>
      </c>
      <c r="R200" s="3">
        <f t="shared" si="98"/>
        <v>0.5638651657401238</v>
      </c>
      <c r="S200" s="3">
        <f t="shared" si="99"/>
        <v>0.58038840510376488</v>
      </c>
      <c r="T200" s="3">
        <f t="shared" si="100"/>
        <v>0.59334281165143476</v>
      </c>
      <c r="U200" s="3">
        <f t="shared" si="101"/>
        <v>0.60265129312418164</v>
      </c>
      <c r="V200" s="3">
        <f t="shared" si="102"/>
        <v>0.60825855980195376</v>
      </c>
      <c r="W200" s="3">
        <f t="shared" si="103"/>
        <v>0.61013134938447866</v>
      </c>
      <c r="X200" s="3">
        <f t="shared" si="104"/>
        <v>0.60825855980195376</v>
      </c>
      <c r="Y200" s="3">
        <f t="shared" si="105"/>
        <v>0.60265129312418164</v>
      </c>
      <c r="Z200" s="3">
        <f t="shared" si="106"/>
        <v>0.59334281165143476</v>
      </c>
      <c r="AA200" s="3">
        <f t="shared" si="107"/>
        <v>0.58038840510376488</v>
      </c>
      <c r="AB200" s="3">
        <f t="shared" si="108"/>
        <v>0.5638651657401238</v>
      </c>
      <c r="AC200" s="3">
        <f t="shared" si="109"/>
        <v>0.54387166639229134</v>
      </c>
      <c r="AD200" s="3">
        <f t="shared" si="110"/>
        <v>0.52052753493560877</v>
      </c>
      <c r="AE200" s="3">
        <f t="shared" si="111"/>
        <v>0.49397291776155655</v>
      </c>
      <c r="AF200" s="3">
        <f t="shared" si="112"/>
        <v>0.46436782446038716</v>
      </c>
      <c r="AG200" s="3">
        <f t="shared" si="113"/>
        <v>0.43189134622528924</v>
      </c>
      <c r="AH200" s="3">
        <f t="shared" si="114"/>
        <v>0.3967407414751849</v>
      </c>
      <c r="AI200" s="3">
        <f t="shared" si="115"/>
        <v>0.3591303838443286</v>
      </c>
      <c r="AJ200" s="3">
        <f t="shared" si="116"/>
        <v>0.3192905699477871</v>
      </c>
      <c r="AK200" s="3">
        <f t="shared" si="117"/>
        <v>0.27746618711124349</v>
      </c>
      <c r="AL200" s="3">
        <f t="shared" si="118"/>
        <v>0.23391524442886294</v>
      </c>
      <c r="AM200" s="3">
        <f t="shared" si="119"/>
        <v>0.18890727393708062</v>
      </c>
      <c r="AN200" s="3">
        <f t="shared" si="120"/>
        <v>0.14272161220136925</v>
      </c>
      <c r="AO200" s="3">
        <f t="shared" si="121"/>
        <v>9.564557603576529E-2</v>
      </c>
      <c r="AP200" s="3">
        <f t="shared" si="122"/>
        <v>4.7972549241250301E-2</v>
      </c>
      <c r="AQ200" s="3">
        <v>0</v>
      </c>
    </row>
    <row r="201" spans="1:43" x14ac:dyDescent="0.3">
      <c r="A201" s="5">
        <v>191</v>
      </c>
      <c r="B201" s="5">
        <f t="shared" si="83"/>
        <v>5.343749999999977E-2</v>
      </c>
      <c r="C201" s="3">
        <v>0</v>
      </c>
      <c r="D201" s="3">
        <f t="shared" si="84"/>
        <v>4.783776414021941E-2</v>
      </c>
      <c r="E201" s="3">
        <f t="shared" si="85"/>
        <v>9.5376930252755329E-2</v>
      </c>
      <c r="F201" s="3">
        <f t="shared" si="86"/>
        <v>0.14232094370791759</v>
      </c>
      <c r="G201" s="3">
        <f t="shared" si="87"/>
        <v>0.18837731287731255</v>
      </c>
      <c r="H201" s="3">
        <f t="shared" si="88"/>
        <v>0.23325958191463214</v>
      </c>
      <c r="I201" s="3">
        <f t="shared" si="89"/>
        <v>0.27668923518061689</v>
      </c>
      <c r="J201" s="3">
        <f t="shared" si="90"/>
        <v>0.31839751392478616</v>
      </c>
      <c r="K201" s="3">
        <f t="shared" si="91"/>
        <v>0.35812712852477024</v>
      </c>
      <c r="L201" s="3">
        <f t="shared" si="92"/>
        <v>0.39563385267884654</v>
      </c>
      <c r="M201" s="3">
        <f t="shared" si="93"/>
        <v>0.43068798929353636</v>
      </c>
      <c r="N201" s="3">
        <f t="shared" si="94"/>
        <v>0.46307570124011932</v>
      </c>
      <c r="O201" s="3">
        <f t="shared" si="95"/>
        <v>0.49260020350435385</v>
      </c>
      <c r="P201" s="3">
        <f t="shared" si="96"/>
        <v>0.51908281636279252</v>
      </c>
      <c r="Q201" s="3">
        <f t="shared" si="97"/>
        <v>0.54236388194330876</v>
      </c>
      <c r="R201" s="3">
        <f t="shared" si="98"/>
        <v>0.56230354874723776</v>
      </c>
      <c r="S201" s="3">
        <f t="shared" si="99"/>
        <v>0.57878243033657772</v>
      </c>
      <c r="T201" s="3">
        <f t="shared" si="100"/>
        <v>0.59170214536771948</v>
      </c>
      <c r="U201" s="3">
        <f t="shared" si="101"/>
        <v>0.60098574646644298</v>
      </c>
      <c r="V201" s="3">
        <f t="shared" si="102"/>
        <v>0.60657804510909252</v>
      </c>
      <c r="W201" s="3">
        <f t="shared" si="103"/>
        <v>0.60844583876020619</v>
      </c>
      <c r="X201" s="3">
        <f t="shared" si="104"/>
        <v>0.60657804510909252</v>
      </c>
      <c r="Y201" s="3">
        <f t="shared" si="105"/>
        <v>0.60098574646644298</v>
      </c>
      <c r="Z201" s="3">
        <f t="shared" si="106"/>
        <v>0.59170214536771948</v>
      </c>
      <c r="AA201" s="3">
        <f t="shared" si="107"/>
        <v>0.57878243033657772</v>
      </c>
      <c r="AB201" s="3">
        <f t="shared" si="108"/>
        <v>0.56230354874723776</v>
      </c>
      <c r="AC201" s="3">
        <f t="shared" si="109"/>
        <v>0.54236388194330876</v>
      </c>
      <c r="AD201" s="3">
        <f t="shared" si="110"/>
        <v>0.51908281636279252</v>
      </c>
      <c r="AE201" s="3">
        <f t="shared" si="111"/>
        <v>0.49260020350435385</v>
      </c>
      <c r="AF201" s="3">
        <f t="shared" si="112"/>
        <v>0.46307570124011932</v>
      </c>
      <c r="AG201" s="3">
        <f t="shared" si="113"/>
        <v>0.43068798929353636</v>
      </c>
      <c r="AH201" s="3">
        <f t="shared" si="114"/>
        <v>0.39563385267884654</v>
      </c>
      <c r="AI201" s="3">
        <f t="shared" si="115"/>
        <v>0.35812712852477024</v>
      </c>
      <c r="AJ201" s="3">
        <f t="shared" si="116"/>
        <v>0.31839751392478616</v>
      </c>
      <c r="AK201" s="3">
        <f t="shared" si="117"/>
        <v>0.27668923518061689</v>
      </c>
      <c r="AL201" s="3">
        <f t="shared" si="118"/>
        <v>0.23325958191463214</v>
      </c>
      <c r="AM201" s="3">
        <f t="shared" si="119"/>
        <v>0.18837731287731255</v>
      </c>
      <c r="AN201" s="3">
        <f t="shared" si="120"/>
        <v>0.14232094370791759</v>
      </c>
      <c r="AO201" s="3">
        <f t="shared" si="121"/>
        <v>9.5376930252755329E-2</v>
      </c>
      <c r="AP201" s="3">
        <f t="shared" si="122"/>
        <v>4.783776414021941E-2</v>
      </c>
      <c r="AQ201" s="3">
        <v>0</v>
      </c>
    </row>
    <row r="202" spans="1:43" x14ac:dyDescent="0.3">
      <c r="A202" s="5">
        <v>192</v>
      </c>
      <c r="B202" s="5">
        <f t="shared" si="83"/>
        <v>5.3718749999999767E-2</v>
      </c>
      <c r="C202" s="3">
        <v>0</v>
      </c>
      <c r="D202" s="3">
        <f t="shared" si="84"/>
        <v>4.7703395027761837E-2</v>
      </c>
      <c r="E202" s="3">
        <f t="shared" si="85"/>
        <v>9.5109111556937173E-2</v>
      </c>
      <c r="F202" s="3">
        <f t="shared" si="86"/>
        <v>0.14192150377932231</v>
      </c>
      <c r="G202" s="3">
        <f t="shared" si="87"/>
        <v>0.18784896781787863</v>
      </c>
      <c r="H202" s="3">
        <f t="shared" si="88"/>
        <v>0.23260590481753149</v>
      </c>
      <c r="I202" s="3">
        <f t="shared" si="89"/>
        <v>0.27591461664579991</v>
      </c>
      <c r="J202" s="3">
        <f t="shared" si="90"/>
        <v>0.31750711505990287</v>
      </c>
      <c r="K202" s="3">
        <f t="shared" si="91"/>
        <v>0.3571268278241117</v>
      </c>
      <c r="L202" s="3">
        <f t="shared" si="92"/>
        <v>0.39453018828612263</v>
      </c>
      <c r="M202" s="3">
        <f t="shared" si="93"/>
        <v>0.42948809819288825</v>
      </c>
      <c r="N202" s="3">
        <f t="shared" si="94"/>
        <v>0.46178725688306255</v>
      </c>
      <c r="O202" s="3">
        <f t="shared" si="95"/>
        <v>0.49123135327174572</v>
      </c>
      <c r="P202" s="3">
        <f t="shared" si="96"/>
        <v>0.51764212008772748</v>
      </c>
      <c r="Q202" s="3">
        <f t="shared" si="97"/>
        <v>0.54086025249384462</v>
      </c>
      <c r="R202" s="3">
        <f t="shared" si="98"/>
        <v>0.56074619540067261</v>
      </c>
      <c r="S202" s="3">
        <f t="shared" si="99"/>
        <v>0.57718080538538852</v>
      </c>
      <c r="T202" s="3">
        <f t="shared" si="100"/>
        <v>0.59006589409813137</v>
      </c>
      <c r="U202" s="3">
        <f t="shared" si="101"/>
        <v>0.59932466036120968</v>
      </c>
      <c r="V202" s="3">
        <f t="shared" si="102"/>
        <v>0.60490201786290143</v>
      </c>
      <c r="W202" s="3">
        <f t="shared" si="103"/>
        <v>0.60676482447420399</v>
      </c>
      <c r="X202" s="3">
        <f t="shared" si="104"/>
        <v>0.60490201786290143</v>
      </c>
      <c r="Y202" s="3">
        <f t="shared" si="105"/>
        <v>0.59932466036120968</v>
      </c>
      <c r="Z202" s="3">
        <f t="shared" si="106"/>
        <v>0.59006589409813137</v>
      </c>
      <c r="AA202" s="3">
        <f t="shared" si="107"/>
        <v>0.57718080538538852</v>
      </c>
      <c r="AB202" s="3">
        <f t="shared" si="108"/>
        <v>0.56074619540067261</v>
      </c>
      <c r="AC202" s="3">
        <f t="shared" si="109"/>
        <v>0.54086025249384462</v>
      </c>
      <c r="AD202" s="3">
        <f t="shared" si="110"/>
        <v>0.51764212008772748</v>
      </c>
      <c r="AE202" s="3">
        <f t="shared" si="111"/>
        <v>0.49123135327174572</v>
      </c>
      <c r="AF202" s="3">
        <f t="shared" si="112"/>
        <v>0.46178725688306255</v>
      </c>
      <c r="AG202" s="3">
        <f t="shared" si="113"/>
        <v>0.42948809819288825</v>
      </c>
      <c r="AH202" s="3">
        <f t="shared" si="114"/>
        <v>0.39453018828612263</v>
      </c>
      <c r="AI202" s="3">
        <f t="shared" si="115"/>
        <v>0.3571268278241117</v>
      </c>
      <c r="AJ202" s="3">
        <f t="shared" si="116"/>
        <v>0.31750711505990287</v>
      </c>
      <c r="AK202" s="3">
        <f t="shared" si="117"/>
        <v>0.27591461664579991</v>
      </c>
      <c r="AL202" s="3">
        <f t="shared" si="118"/>
        <v>0.23260590481753149</v>
      </c>
      <c r="AM202" s="3">
        <f t="shared" si="119"/>
        <v>0.18784896781787863</v>
      </c>
      <c r="AN202" s="3">
        <f t="shared" si="120"/>
        <v>0.14192150377932231</v>
      </c>
      <c r="AO202" s="3">
        <f t="shared" si="121"/>
        <v>9.5109111556937173E-2</v>
      </c>
      <c r="AP202" s="3">
        <f t="shared" si="122"/>
        <v>4.7703395027761837E-2</v>
      </c>
      <c r="AQ202" s="3">
        <v>0</v>
      </c>
    </row>
    <row r="203" spans="1:43" x14ac:dyDescent="0.3">
      <c r="A203" s="5">
        <v>193</v>
      </c>
      <c r="B203" s="5">
        <f t="shared" si="83"/>
        <v>5.3999999999999763E-2</v>
      </c>
      <c r="C203" s="3">
        <v>0</v>
      </c>
      <c r="D203" s="3">
        <f t="shared" si="84"/>
        <v>4.7569439703397907E-2</v>
      </c>
      <c r="E203" s="3">
        <f t="shared" si="85"/>
        <v>9.4842115618881576E-2</v>
      </c>
      <c r="F203" s="3">
        <f t="shared" si="86"/>
        <v>0.14152328609659934</v>
      </c>
      <c r="G203" s="3">
        <f t="shared" si="87"/>
        <v>0.18732223065037207</v>
      </c>
      <c r="H203" s="3">
        <f t="shared" si="88"/>
        <v>0.23195420349040849</v>
      </c>
      <c r="I203" s="3">
        <f t="shared" si="89"/>
        <v>0.27514232060942545</v>
      </c>
      <c r="J203" s="3">
        <f t="shared" si="90"/>
        <v>0.31661936151745051</v>
      </c>
      <c r="K203" s="3">
        <f t="shared" si="91"/>
        <v>0.35612946928812261</v>
      </c>
      <c r="L203" s="3">
        <f t="shared" si="92"/>
        <v>0.3934297355362622</v>
      </c>
      <c r="M203" s="3">
        <f t="shared" si="93"/>
        <v>0.42829166014542219</v>
      </c>
      <c r="N203" s="3">
        <f t="shared" si="94"/>
        <v>0.46050247884739154</v>
      </c>
      <c r="O203" s="3">
        <f t="shared" si="95"/>
        <v>0.48986635496403008</v>
      </c>
      <c r="P203" s="3">
        <f t="shared" si="96"/>
        <v>0.51620543460328849</v>
      </c>
      <c r="Q203" s="3">
        <f t="shared" si="97"/>
        <v>0.53936076721916459</v>
      </c>
      <c r="R203" s="3">
        <f t="shared" si="98"/>
        <v>0.55919309558572217</v>
      </c>
      <c r="S203" s="3">
        <f t="shared" si="99"/>
        <v>0.57558352081300079</v>
      </c>
      <c r="T203" s="3">
        <f t="shared" si="100"/>
        <v>0.58843404899578244</v>
      </c>
      <c r="U203" s="3">
        <f t="shared" si="101"/>
        <v>0.59766802641858563</v>
      </c>
      <c r="V203" s="3">
        <f t="shared" si="102"/>
        <v>0.60323046996222629</v>
      </c>
      <c r="W203" s="3">
        <f t="shared" si="103"/>
        <v>0.60508829852403168</v>
      </c>
      <c r="X203" s="3">
        <f t="shared" si="104"/>
        <v>0.60323046996222629</v>
      </c>
      <c r="Y203" s="3">
        <f t="shared" si="105"/>
        <v>0.59766802641858563</v>
      </c>
      <c r="Z203" s="3">
        <f t="shared" si="106"/>
        <v>0.58843404899578244</v>
      </c>
      <c r="AA203" s="3">
        <f t="shared" si="107"/>
        <v>0.57558352081300079</v>
      </c>
      <c r="AB203" s="3">
        <f t="shared" si="108"/>
        <v>0.55919309558572217</v>
      </c>
      <c r="AC203" s="3">
        <f t="shared" si="109"/>
        <v>0.53936076721916459</v>
      </c>
      <c r="AD203" s="3">
        <f t="shared" si="110"/>
        <v>0.51620543460328849</v>
      </c>
      <c r="AE203" s="3">
        <f t="shared" si="111"/>
        <v>0.48986635496403008</v>
      </c>
      <c r="AF203" s="3">
        <f t="shared" si="112"/>
        <v>0.46050247884739154</v>
      </c>
      <c r="AG203" s="3">
        <f t="shared" si="113"/>
        <v>0.42829166014542219</v>
      </c>
      <c r="AH203" s="3">
        <f t="shared" si="114"/>
        <v>0.3934297355362622</v>
      </c>
      <c r="AI203" s="3">
        <f t="shared" si="115"/>
        <v>0.35612946928812261</v>
      </c>
      <c r="AJ203" s="3">
        <f t="shared" si="116"/>
        <v>0.31661936151745051</v>
      </c>
      <c r="AK203" s="3">
        <f t="shared" si="117"/>
        <v>0.27514232060942545</v>
      </c>
      <c r="AL203" s="3">
        <f t="shared" si="118"/>
        <v>0.23195420349040849</v>
      </c>
      <c r="AM203" s="3">
        <f t="shared" si="119"/>
        <v>0.18732223065037207</v>
      </c>
      <c r="AN203" s="3">
        <f t="shared" si="120"/>
        <v>0.14152328609659934</v>
      </c>
      <c r="AO203" s="3">
        <f t="shared" si="121"/>
        <v>9.4842115618881576E-2</v>
      </c>
      <c r="AP203" s="3">
        <f t="shared" si="122"/>
        <v>4.7569439703397907E-2</v>
      </c>
      <c r="AQ203" s="3">
        <v>0</v>
      </c>
    </row>
    <row r="204" spans="1:43" x14ac:dyDescent="0.3">
      <c r="A204" s="5">
        <v>194</v>
      </c>
      <c r="B204" s="5">
        <f t="shared" si="83"/>
        <v>5.428124999999976E-2</v>
      </c>
      <c r="C204" s="3">
        <v>0</v>
      </c>
      <c r="D204" s="3">
        <f t="shared" si="84"/>
        <v>4.7435895998836498E-2</v>
      </c>
      <c r="E204" s="3">
        <f t="shared" si="85"/>
        <v>9.457593817188692E-2</v>
      </c>
      <c r="F204" s="3">
        <f t="shared" si="86"/>
        <v>0.14112628443082406</v>
      </c>
      <c r="G204" s="3">
        <f t="shared" si="87"/>
        <v>0.1867970933791907</v>
      </c>
      <c r="H204" s="3">
        <f t="shared" si="88"/>
        <v>0.23130446841594973</v>
      </c>
      <c r="I204" s="3">
        <f t="shared" si="89"/>
        <v>0.2743723363144791</v>
      </c>
      <c r="J204" s="3">
        <f t="shared" si="90"/>
        <v>0.31573424160564167</v>
      </c>
      <c r="K204" s="3">
        <f t="shared" si="91"/>
        <v>0.35513504060298307</v>
      </c>
      <c r="L204" s="3">
        <f t="shared" si="92"/>
        <v>0.39233248179872138</v>
      </c>
      <c r="M204" s="3">
        <f t="shared" si="93"/>
        <v>0.42709866248718642</v>
      </c>
      <c r="N204" s="3">
        <f t="shared" si="94"/>
        <v>0.45922135468399267</v>
      </c>
      <c r="O204" s="3">
        <f t="shared" si="95"/>
        <v>0.48850519654920899</v>
      </c>
      <c r="P204" s="3">
        <f t="shared" si="96"/>
        <v>0.51477274844276644</v>
      </c>
      <c r="Q204" s="3">
        <f t="shared" si="97"/>
        <v>0.5378654153069713</v>
      </c>
      <c r="R204" s="3">
        <f t="shared" si="98"/>
        <v>0.55764423917304662</v>
      </c>
      <c r="S204" s="3">
        <f t="shared" si="99"/>
        <v>0.57399056714297714</v>
      </c>
      <c r="T204" s="3">
        <f t="shared" si="100"/>
        <v>0.58680660115379202</v>
      </c>
      <c r="U204" s="3">
        <f t="shared" si="101"/>
        <v>0.5960158361729625</v>
      </c>
      <c r="V204" s="3">
        <f t="shared" si="102"/>
        <v>0.60156339322040031</v>
      </c>
      <c r="W204" s="3">
        <f t="shared" si="103"/>
        <v>0.60341625281840683</v>
      </c>
      <c r="X204" s="3">
        <f t="shared" si="104"/>
        <v>0.60156339322040031</v>
      </c>
      <c r="Y204" s="3">
        <f t="shared" si="105"/>
        <v>0.5960158361729625</v>
      </c>
      <c r="Z204" s="3">
        <f t="shared" si="106"/>
        <v>0.58680660115379202</v>
      </c>
      <c r="AA204" s="3">
        <f t="shared" si="107"/>
        <v>0.57399056714297714</v>
      </c>
      <c r="AB204" s="3">
        <f t="shared" si="108"/>
        <v>0.55764423917304662</v>
      </c>
      <c r="AC204" s="3">
        <f t="shared" si="109"/>
        <v>0.5378654153069713</v>
      </c>
      <c r="AD204" s="3">
        <f t="shared" si="110"/>
        <v>0.51477274844276644</v>
      </c>
      <c r="AE204" s="3">
        <f t="shared" si="111"/>
        <v>0.48850519654920899</v>
      </c>
      <c r="AF204" s="3">
        <f t="shared" si="112"/>
        <v>0.45922135468399267</v>
      </c>
      <c r="AG204" s="3">
        <f t="shared" si="113"/>
        <v>0.42709866248718642</v>
      </c>
      <c r="AH204" s="3">
        <f t="shared" si="114"/>
        <v>0.39233248179872138</v>
      </c>
      <c r="AI204" s="3">
        <f t="shared" si="115"/>
        <v>0.35513504060298307</v>
      </c>
      <c r="AJ204" s="3">
        <f t="shared" si="116"/>
        <v>0.31573424160564167</v>
      </c>
      <c r="AK204" s="3">
        <f t="shared" si="117"/>
        <v>0.2743723363144791</v>
      </c>
      <c r="AL204" s="3">
        <f t="shared" si="118"/>
        <v>0.23130446841594973</v>
      </c>
      <c r="AM204" s="3">
        <f t="shared" si="119"/>
        <v>0.1867970933791907</v>
      </c>
      <c r="AN204" s="3">
        <f t="shared" si="120"/>
        <v>0.14112628443082406</v>
      </c>
      <c r="AO204" s="3">
        <f t="shared" si="121"/>
        <v>9.457593817188692E-2</v>
      </c>
      <c r="AP204" s="3">
        <f t="shared" si="122"/>
        <v>4.7435895998836498E-2</v>
      </c>
      <c r="AQ204" s="3">
        <v>0</v>
      </c>
    </row>
    <row r="205" spans="1:43" x14ac:dyDescent="0.3">
      <c r="A205" s="5">
        <v>195</v>
      </c>
      <c r="B205" s="5">
        <f t="shared" ref="B205:B268" si="123">B204+$B$5</f>
        <v>5.4562499999999757E-2</v>
      </c>
      <c r="C205" s="3">
        <v>0</v>
      </c>
      <c r="D205" s="3">
        <f t="shared" ref="D205:D268" si="124">(1-2*$B$4)*D204+$B$4*(C204+E204)</f>
        <v>4.7302761777232763E-2</v>
      </c>
      <c r="E205" s="3">
        <f t="shared" ref="E205:E268" si="125">(1-2*$B$4)*E204+$B$4*(D204+F204)</f>
        <v>9.4310575010535941E-2</v>
      </c>
      <c r="F205" s="3">
        <f t="shared" ref="F205:F268" si="126">(1-2*$B$4)*F204+$B$4*(E204+G204)</f>
        <v>0.14073049264106732</v>
      </c>
      <c r="G205" s="3">
        <f t="shared" ref="G205:G268" si="127">(1-2*$B$4)*G204+$B$4*(F204+H204)</f>
        <v>0.18627354811896729</v>
      </c>
      <c r="H205" s="3">
        <f t="shared" ref="H205:H268" si="128">(1-2*$B$4)*H204+$B$4*(G204+I204)</f>
        <v>0.23065669020374638</v>
      </c>
      <c r="I205" s="3">
        <f t="shared" ref="I205:I268" si="129">(1-2*$B$4)*I204+$B$4*(H204+J204)</f>
        <v>0.27360465314116406</v>
      </c>
      <c r="J205" s="3">
        <f t="shared" ref="J205:J268" si="130">(1-2*$B$4)*J204+$B$4*(I204+K204)</f>
        <v>0.31485174377342218</v>
      </c>
      <c r="K205" s="3">
        <f t="shared" ref="K205:K268" si="131">(1-2*$B$4)*K204+$B$4*(J204+L204)</f>
        <v>0.3541435295922617</v>
      </c>
      <c r="L205" s="3">
        <f t="shared" ref="L205:L268" si="132">(1-2*$B$4)*L204+$B$4*(K204+M204)</f>
        <v>0.39123841457044839</v>
      </c>
      <c r="M205" s="3">
        <f t="shared" ref="M205:M268" si="133">(1-2*$B$4)*M204+$B$4*(L204+N204)</f>
        <v>0.42590909266593996</v>
      </c>
      <c r="N205" s="3">
        <f t="shared" ref="N205:N268" si="134">(1-2*$B$4)*N204+$B$4*(M204+O204)</f>
        <v>0.45794387203477716</v>
      </c>
      <c r="O205" s="3">
        <f t="shared" ref="O205:O268" si="135">(1-2*$B$4)*O204+$B$4*(N204+P204)</f>
        <v>0.48714786606196253</v>
      </c>
      <c r="P205" s="3">
        <f t="shared" ref="P205:P268" si="136">(1-2*$B$4)*P204+$B$4*(O204+Q204)</f>
        <v>0.51334405017955786</v>
      </c>
      <c r="Q205" s="3">
        <f t="shared" ref="Q205:Q268" si="137">(1-2*$B$4)*Q204+$B$4*(P204+R204)</f>
        <v>0.53637418595781305</v>
      </c>
      <c r="R205" s="3">
        <f t="shared" ref="R205:R268" si="138">(1-2*$B$4)*R204+$B$4*(Q204+S204)</f>
        <v>0.55609961601978142</v>
      </c>
      <c r="S205" s="3">
        <f t="shared" ref="S205:S268" si="139">(1-2*$B$4)*S204+$B$4*(R204+T204)</f>
        <v>0.57240193486137514</v>
      </c>
      <c r="T205" s="3">
        <f t="shared" ref="T205:T268" si="140">(1-2*$B$4)*T204+$B$4*(S204+U204)</f>
        <v>0.58518354160755204</v>
      </c>
      <c r="U205" s="3">
        <f t="shared" ref="U205:U268" si="141">(1-2*$B$4)*U204+$B$4*(T204+V204)</f>
        <v>0.59436808108568284</v>
      </c>
      <c r="V205" s="3">
        <f t="shared" ref="V205:V268" si="142">(1-2*$B$4)*V204+$B$4*(U204+W204)</f>
        <v>0.59990077936815622</v>
      </c>
      <c r="W205" s="3">
        <f t="shared" ref="W205:W268" si="143">(1-2*$B$4)*W204+$B$4*(V204+X204)</f>
        <v>0.60174867918020092</v>
      </c>
      <c r="X205" s="3">
        <f t="shared" ref="X205:X268" si="144">(1-2*$B$4)*X204+$B$4*(W204+Y204)</f>
        <v>0.59990077936815622</v>
      </c>
      <c r="Y205" s="3">
        <f t="shared" ref="Y205:Y268" si="145">(1-2*$B$4)*Y204+$B$4*(X204+Z204)</f>
        <v>0.59436808108568284</v>
      </c>
      <c r="Z205" s="3">
        <f t="shared" ref="Z205:Z268" si="146">(1-2*$B$4)*Z204+$B$4*(Y204+AA204)</f>
        <v>0.58518354160755204</v>
      </c>
      <c r="AA205" s="3">
        <f t="shared" ref="AA205:AA268" si="147">(1-2*$B$4)*AA204+$B$4*(Z204+AB204)</f>
        <v>0.57240193486137514</v>
      </c>
      <c r="AB205" s="3">
        <f t="shared" ref="AB205:AB268" si="148">(1-2*$B$4)*AB204+$B$4*(AA204+AC204)</f>
        <v>0.55609961601978142</v>
      </c>
      <c r="AC205" s="3">
        <f t="shared" ref="AC205:AC268" si="149">(1-2*$B$4)*AC204+$B$4*(AB204+AD204)</f>
        <v>0.53637418595781305</v>
      </c>
      <c r="AD205" s="3">
        <f t="shared" ref="AD205:AD268" si="150">(1-2*$B$4)*AD204+$B$4*(AC204+AE204)</f>
        <v>0.51334405017955786</v>
      </c>
      <c r="AE205" s="3">
        <f t="shared" ref="AE205:AE268" si="151">(1-2*$B$4)*AE204+$B$4*(AD204+AF204)</f>
        <v>0.48714786606196253</v>
      </c>
      <c r="AF205" s="3">
        <f t="shared" ref="AF205:AF268" si="152">(1-2*$B$4)*AF204+$B$4*(AE204+AG204)</f>
        <v>0.45794387203477716</v>
      </c>
      <c r="AG205" s="3">
        <f t="shared" ref="AG205:AG268" si="153">(1-2*$B$4)*AG204+$B$4*(AF204+AH204)</f>
        <v>0.42590909266593996</v>
      </c>
      <c r="AH205" s="3">
        <f t="shared" ref="AH205:AH268" si="154">(1-2*$B$4)*AH204+$B$4*(AG204+AI204)</f>
        <v>0.39123841457044839</v>
      </c>
      <c r="AI205" s="3">
        <f t="shared" ref="AI205:AI268" si="155">(1-2*$B$4)*AI204+$B$4*(AH204+AJ204)</f>
        <v>0.3541435295922617</v>
      </c>
      <c r="AJ205" s="3">
        <f t="shared" ref="AJ205:AJ268" si="156">(1-2*$B$4)*AJ204+$B$4*(AI204+AK204)</f>
        <v>0.31485174377342218</v>
      </c>
      <c r="AK205" s="3">
        <f t="shared" ref="AK205:AK268" si="157">(1-2*$B$4)*AK204+$B$4*(AJ204+AL204)</f>
        <v>0.27360465314116406</v>
      </c>
      <c r="AL205" s="3">
        <f t="shared" ref="AL205:AL268" si="158">(1-2*$B$4)*AL204+$B$4*(AK204+AM204)</f>
        <v>0.23065669020374638</v>
      </c>
      <c r="AM205" s="3">
        <f t="shared" ref="AM205:AM268" si="159">(1-2*$B$4)*AM204+$B$4*(AL204+AN204)</f>
        <v>0.18627354811896729</v>
      </c>
      <c r="AN205" s="3">
        <f t="shared" ref="AN205:AN268" si="160">(1-2*$B$4)*AN204+$B$4*(AM204+AO204)</f>
        <v>0.14073049264106732</v>
      </c>
      <c r="AO205" s="3">
        <f t="shared" ref="AO205:AO268" si="161">(1-2*$B$4)*AO204+$B$4*(AN204+AP204)</f>
        <v>9.4310575010535941E-2</v>
      </c>
      <c r="AP205" s="3">
        <f t="shared" ref="AP205:AP268" si="162">(1-2*$B$4)*AP204+$B$4*(AO204+AQ204)</f>
        <v>4.7302761777232763E-2</v>
      </c>
      <c r="AQ205" s="3">
        <v>0</v>
      </c>
    </row>
    <row r="206" spans="1:43" x14ac:dyDescent="0.3">
      <c r="A206" s="5">
        <v>196</v>
      </c>
      <c r="B206" s="5">
        <f t="shared" si="123"/>
        <v>5.4843749999999754E-2</v>
      </c>
      <c r="C206" s="3">
        <v>0</v>
      </c>
      <c r="D206" s="3">
        <f t="shared" si="124"/>
        <v>4.7170034932464452E-2</v>
      </c>
      <c r="E206" s="3">
        <f t="shared" si="125"/>
        <v>9.4046021989288645E-2</v>
      </c>
      <c r="F206" s="3">
        <f t="shared" si="126"/>
        <v>0.14033590467238319</v>
      </c>
      <c r="G206" s="3">
        <f t="shared" si="127"/>
        <v>0.18575158709206291</v>
      </c>
      <c r="H206" s="3">
        <f t="shared" si="128"/>
        <v>0.23001085958743375</v>
      </c>
      <c r="I206" s="3">
        <f t="shared" si="129"/>
        <v>0.27283926060384223</v>
      </c>
      <c r="J206" s="3">
        <f t="shared" si="130"/>
        <v>0.3139718566073838</v>
      </c>
      <c r="K206" s="3">
        <f t="shared" si="131"/>
        <v>0.35315492421396794</v>
      </c>
      <c r="L206" s="3">
        <f t="shared" si="132"/>
        <v>0.39014752147323556</v>
      </c>
      <c r="M206" s="3">
        <f t="shared" si="133"/>
        <v>0.42472293823894547</v>
      </c>
      <c r="N206" s="3">
        <f t="shared" si="134"/>
        <v>0.45667001863103385</v>
      </c>
      <c r="O206" s="3">
        <f t="shared" si="135"/>
        <v>0.48579435160264706</v>
      </c>
      <c r="P206" s="3">
        <f t="shared" si="136"/>
        <v>0.51191932842685484</v>
      </c>
      <c r="Q206" s="3">
        <f t="shared" si="137"/>
        <v>0.53488706838548405</v>
      </c>
      <c r="R206" s="3">
        <f t="shared" si="138"/>
        <v>0.55455921597061286</v>
      </c>
      <c r="S206" s="3">
        <f t="shared" si="139"/>
        <v>0.57081761441843759</v>
      </c>
      <c r="T206" s="3">
        <f t="shared" si="140"/>
        <v>0.58356486133693131</v>
      </c>
      <c r="U206" s="3">
        <f t="shared" si="141"/>
        <v>0.5927247525476369</v>
      </c>
      <c r="V206" s="3">
        <f t="shared" si="142"/>
        <v>0.59824262005646334</v>
      </c>
      <c r="W206" s="3">
        <f t="shared" si="143"/>
        <v>0.60008556934936064</v>
      </c>
      <c r="X206" s="3">
        <f t="shared" si="144"/>
        <v>0.59824262005646334</v>
      </c>
      <c r="Y206" s="3">
        <f t="shared" si="145"/>
        <v>0.5927247525476369</v>
      </c>
      <c r="Z206" s="3">
        <f t="shared" si="146"/>
        <v>0.58356486133693131</v>
      </c>
      <c r="AA206" s="3">
        <f t="shared" si="147"/>
        <v>0.57081761441843759</v>
      </c>
      <c r="AB206" s="3">
        <f t="shared" si="148"/>
        <v>0.55455921597061286</v>
      </c>
      <c r="AC206" s="3">
        <f t="shared" si="149"/>
        <v>0.53488706838548405</v>
      </c>
      <c r="AD206" s="3">
        <f t="shared" si="150"/>
        <v>0.51191932842685484</v>
      </c>
      <c r="AE206" s="3">
        <f t="shared" si="151"/>
        <v>0.48579435160264706</v>
      </c>
      <c r="AF206" s="3">
        <f t="shared" si="152"/>
        <v>0.45667001863103385</v>
      </c>
      <c r="AG206" s="3">
        <f t="shared" si="153"/>
        <v>0.42472293823894547</v>
      </c>
      <c r="AH206" s="3">
        <f t="shared" si="154"/>
        <v>0.39014752147323556</v>
      </c>
      <c r="AI206" s="3">
        <f t="shared" si="155"/>
        <v>0.35315492421396794</v>
      </c>
      <c r="AJ206" s="3">
        <f t="shared" si="156"/>
        <v>0.3139718566073838</v>
      </c>
      <c r="AK206" s="3">
        <f t="shared" si="157"/>
        <v>0.27283926060384223</v>
      </c>
      <c r="AL206" s="3">
        <f t="shared" si="158"/>
        <v>0.23001085958743375</v>
      </c>
      <c r="AM206" s="3">
        <f t="shared" si="159"/>
        <v>0.18575158709206291</v>
      </c>
      <c r="AN206" s="3">
        <f t="shared" si="160"/>
        <v>0.14033590467238319</v>
      </c>
      <c r="AO206" s="3">
        <f t="shared" si="161"/>
        <v>9.4046021989288645E-2</v>
      </c>
      <c r="AP206" s="3">
        <f t="shared" si="162"/>
        <v>4.7170034932464452E-2</v>
      </c>
      <c r="AQ206" s="3">
        <v>0</v>
      </c>
    </row>
    <row r="207" spans="1:43" x14ac:dyDescent="0.3">
      <c r="A207" s="5">
        <v>197</v>
      </c>
      <c r="B207" s="5">
        <f t="shared" si="123"/>
        <v>5.5124999999999751E-2</v>
      </c>
      <c r="C207" s="3">
        <v>0</v>
      </c>
      <c r="D207" s="3">
        <f t="shared" si="124"/>
        <v>4.7037713388426342E-2</v>
      </c>
      <c r="E207" s="3">
        <f t="shared" si="125"/>
        <v>9.3782275021110292E-2</v>
      </c>
      <c r="F207" s="3">
        <f t="shared" si="126"/>
        <v>0.13994251455384651</v>
      </c>
      <c r="G207" s="3">
        <f t="shared" si="127"/>
        <v>0.18523120262612391</v>
      </c>
      <c r="H207" s="3">
        <f t="shared" si="128"/>
        <v>0.22936696742190069</v>
      </c>
      <c r="I207" s="3">
        <f t="shared" si="129"/>
        <v>0.2720761483480521</v>
      </c>
      <c r="J207" s="3">
        <f t="shared" si="130"/>
        <v>0.31309456882875297</v>
      </c>
      <c r="K207" s="3">
        <f t="shared" si="131"/>
        <v>0.35216921255767553</v>
      </c>
      <c r="L207" s="3">
        <f t="shared" si="132"/>
        <v>0.38905979025113457</v>
      </c>
      <c r="M207" s="3">
        <f t="shared" si="133"/>
        <v>0.42354018687081585</v>
      </c>
      <c r="N207" s="3">
        <f t="shared" si="134"/>
        <v>0.45539978229181999</v>
      </c>
      <c r="O207" s="3">
        <f t="shared" si="135"/>
        <v>0.4844446413363146</v>
      </c>
      <c r="P207" s="3">
        <f t="shared" si="136"/>
        <v>0.51049857183734448</v>
      </c>
      <c r="Q207" s="3">
        <f t="shared" si="137"/>
        <v>0.5334040518174088</v>
      </c>
      <c r="R207" s="3">
        <f t="shared" si="138"/>
        <v>0.55302302885882604</v>
      </c>
      <c r="S207" s="3">
        <f t="shared" si="139"/>
        <v>0.56923759623023873</v>
      </c>
      <c r="T207" s="3">
        <f t="shared" si="140"/>
        <v>0.58195055126842665</v>
      </c>
      <c r="U207" s="3">
        <f t="shared" si="141"/>
        <v>0.59108584188179125</v>
      </c>
      <c r="V207" s="3">
        <f t="shared" si="142"/>
        <v>0.59658890685929522</v>
      </c>
      <c r="W207" s="3">
        <f t="shared" si="143"/>
        <v>0.59842691498575307</v>
      </c>
      <c r="X207" s="3">
        <f t="shared" si="144"/>
        <v>0.59658890685929522</v>
      </c>
      <c r="Y207" s="3">
        <f t="shared" si="145"/>
        <v>0.59108584188179125</v>
      </c>
      <c r="Z207" s="3">
        <f t="shared" si="146"/>
        <v>0.58195055126842665</v>
      </c>
      <c r="AA207" s="3">
        <f t="shared" si="147"/>
        <v>0.56923759623023873</v>
      </c>
      <c r="AB207" s="3">
        <f t="shared" si="148"/>
        <v>0.55302302885882604</v>
      </c>
      <c r="AC207" s="3">
        <f t="shared" si="149"/>
        <v>0.5334040518174088</v>
      </c>
      <c r="AD207" s="3">
        <f t="shared" si="150"/>
        <v>0.51049857183734448</v>
      </c>
      <c r="AE207" s="3">
        <f t="shared" si="151"/>
        <v>0.4844446413363146</v>
      </c>
      <c r="AF207" s="3">
        <f t="shared" si="152"/>
        <v>0.45539978229181999</v>
      </c>
      <c r="AG207" s="3">
        <f t="shared" si="153"/>
        <v>0.42354018687081585</v>
      </c>
      <c r="AH207" s="3">
        <f t="shared" si="154"/>
        <v>0.38905979025113457</v>
      </c>
      <c r="AI207" s="3">
        <f t="shared" si="155"/>
        <v>0.35216921255767553</v>
      </c>
      <c r="AJ207" s="3">
        <f t="shared" si="156"/>
        <v>0.31309456882875297</v>
      </c>
      <c r="AK207" s="3">
        <f t="shared" si="157"/>
        <v>0.2720761483480521</v>
      </c>
      <c r="AL207" s="3">
        <f t="shared" si="158"/>
        <v>0.22936696742190069</v>
      </c>
      <c r="AM207" s="3">
        <f t="shared" si="159"/>
        <v>0.18523120262612391</v>
      </c>
      <c r="AN207" s="3">
        <f t="shared" si="160"/>
        <v>0.13994251455384651</v>
      </c>
      <c r="AO207" s="3">
        <f t="shared" si="161"/>
        <v>9.3782275021110292E-2</v>
      </c>
      <c r="AP207" s="3">
        <f t="shared" si="162"/>
        <v>4.7037713388426342E-2</v>
      </c>
      <c r="AQ207" s="3">
        <v>0</v>
      </c>
    </row>
    <row r="208" spans="1:43" x14ac:dyDescent="0.3">
      <c r="A208" s="5">
        <v>198</v>
      </c>
      <c r="B208" s="5">
        <f t="shared" si="123"/>
        <v>5.5406249999999747E-2</v>
      </c>
      <c r="C208" s="3">
        <v>0</v>
      </c>
      <c r="D208" s="3">
        <f t="shared" si="124"/>
        <v>4.6905795098342265E-2</v>
      </c>
      <c r="E208" s="3">
        <f t="shared" si="125"/>
        <v>9.3519330076133819E-2</v>
      </c>
      <c r="F208" s="3">
        <f t="shared" si="126"/>
        <v>0.13955031639664006</v>
      </c>
      <c r="G208" s="3">
        <f t="shared" si="127"/>
        <v>0.18471238715169863</v>
      </c>
      <c r="H208" s="3">
        <f t="shared" si="128"/>
        <v>0.22872500468056928</v>
      </c>
      <c r="I208" s="3">
        <f t="shared" si="129"/>
        <v>0.27131530614759936</v>
      </c>
      <c r="J208" s="3">
        <f t="shared" si="130"/>
        <v>0.31221986929045276</v>
      </c>
      <c r="K208" s="3">
        <f t="shared" si="131"/>
        <v>0.35118638284171694</v>
      </c>
      <c r="L208" s="3">
        <f t="shared" si="132"/>
        <v>0.38797520876793457</v>
      </c>
      <c r="M208" s="3">
        <f t="shared" si="133"/>
        <v>0.42236082633141109</v>
      </c>
      <c r="N208" s="3">
        <f t="shared" si="134"/>
        <v>0.4541331509223907</v>
      </c>
      <c r="O208" s="3">
        <f t="shared" si="135"/>
        <v>0.48309872349175548</v>
      </c>
      <c r="P208" s="3">
        <f t="shared" si="136"/>
        <v>0.50908176910290992</v>
      </c>
      <c r="Q208" s="3">
        <f t="shared" si="137"/>
        <v>0.53192512549501758</v>
      </c>
      <c r="R208" s="3">
        <f t="shared" si="138"/>
        <v>0.551491044507324</v>
      </c>
      <c r="S208" s="3">
        <f t="shared" si="139"/>
        <v>0.56766187068028762</v>
      </c>
      <c r="T208" s="3">
        <f t="shared" si="140"/>
        <v>0.58034060227725615</v>
      </c>
      <c r="U208" s="3">
        <f t="shared" si="141"/>
        <v>0.58945134034565394</v>
      </c>
      <c r="V208" s="3">
        <f t="shared" si="142"/>
        <v>0.59493963127632454</v>
      </c>
      <c r="W208" s="3">
        <f t="shared" si="143"/>
        <v>0.59677270767194091</v>
      </c>
      <c r="X208" s="3">
        <f t="shared" si="144"/>
        <v>0.59493963127632454</v>
      </c>
      <c r="Y208" s="3">
        <f t="shared" si="145"/>
        <v>0.58945134034565394</v>
      </c>
      <c r="Z208" s="3">
        <f t="shared" si="146"/>
        <v>0.58034060227725615</v>
      </c>
      <c r="AA208" s="3">
        <f t="shared" si="147"/>
        <v>0.56766187068028762</v>
      </c>
      <c r="AB208" s="3">
        <f t="shared" si="148"/>
        <v>0.551491044507324</v>
      </c>
      <c r="AC208" s="3">
        <f t="shared" si="149"/>
        <v>0.53192512549501758</v>
      </c>
      <c r="AD208" s="3">
        <f t="shared" si="150"/>
        <v>0.50908176910290992</v>
      </c>
      <c r="AE208" s="3">
        <f t="shared" si="151"/>
        <v>0.48309872349175548</v>
      </c>
      <c r="AF208" s="3">
        <f t="shared" si="152"/>
        <v>0.4541331509223907</v>
      </c>
      <c r="AG208" s="3">
        <f t="shared" si="153"/>
        <v>0.42236082633141109</v>
      </c>
      <c r="AH208" s="3">
        <f t="shared" si="154"/>
        <v>0.38797520876793457</v>
      </c>
      <c r="AI208" s="3">
        <f t="shared" si="155"/>
        <v>0.35118638284171694</v>
      </c>
      <c r="AJ208" s="3">
        <f t="shared" si="156"/>
        <v>0.31221986929045276</v>
      </c>
      <c r="AK208" s="3">
        <f t="shared" si="157"/>
        <v>0.27131530614759936</v>
      </c>
      <c r="AL208" s="3">
        <f t="shared" si="158"/>
        <v>0.22872500468056928</v>
      </c>
      <c r="AM208" s="3">
        <f t="shared" si="159"/>
        <v>0.18471238715169863</v>
      </c>
      <c r="AN208" s="3">
        <f t="shared" si="160"/>
        <v>0.13955031639664006</v>
      </c>
      <c r="AO208" s="3">
        <f t="shared" si="161"/>
        <v>9.3519330076133819E-2</v>
      </c>
      <c r="AP208" s="3">
        <f t="shared" si="162"/>
        <v>4.6905795098342265E-2</v>
      </c>
      <c r="AQ208" s="3">
        <v>0</v>
      </c>
    </row>
    <row r="209" spans="1:43" x14ac:dyDescent="0.3">
      <c r="A209" s="5">
        <v>199</v>
      </c>
      <c r="B209" s="5">
        <f t="shared" si="123"/>
        <v>5.5687499999999744E-2</v>
      </c>
      <c r="C209" s="3">
        <v>0</v>
      </c>
      <c r="D209" s="3">
        <f t="shared" si="124"/>
        <v>4.6774278044094446E-2</v>
      </c>
      <c r="E209" s="3">
        <f t="shared" si="125"/>
        <v>9.3257183180355419E-2</v>
      </c>
      <c r="F209" s="3">
        <f t="shared" si="126"/>
        <v>0.1391593043921886</v>
      </c>
      <c r="G209" s="3">
        <f t="shared" si="127"/>
        <v>0.18419513319991407</v>
      </c>
      <c r="H209" s="3">
        <f t="shared" si="128"/>
        <v>0.22808496245274101</v>
      </c>
      <c r="I209" s="3">
        <f t="shared" si="129"/>
        <v>0.27055672390171986</v>
      </c>
      <c r="J209" s="3">
        <f t="shared" si="130"/>
        <v>0.31134774697423756</v>
      </c>
      <c r="K209" s="3">
        <f t="shared" si="131"/>
        <v>0.35020642341044594</v>
      </c>
      <c r="L209" s="3">
        <f t="shared" si="132"/>
        <v>0.38689376500470107</v>
      </c>
      <c r="M209" s="3">
        <f t="shared" si="133"/>
        <v>0.42118484449378746</v>
      </c>
      <c r="N209" s="3">
        <f t="shared" si="134"/>
        <v>0.45287011251266401</v>
      </c>
      <c r="O209" s="3">
        <f t="shared" si="135"/>
        <v>0.48175658636056085</v>
      </c>
      <c r="P209" s="3">
        <f t="shared" si="136"/>
        <v>0.50766890895433892</v>
      </c>
      <c r="Q209" s="3">
        <f t="shared" si="137"/>
        <v>0.53045027867410699</v>
      </c>
      <c r="R209" s="3">
        <f t="shared" si="138"/>
        <v>0.54996325272961977</v>
      </c>
      <c r="S209" s="3">
        <f t="shared" si="139"/>
        <v>0.56609042812108978</v>
      </c>
      <c r="T209" s="3">
        <f t="shared" si="140"/>
        <v>0.57873500518939924</v>
      </c>
      <c r="U209" s="3">
        <f t="shared" si="141"/>
        <v>0.58782123913367679</v>
      </c>
      <c r="V209" s="3">
        <f t="shared" si="142"/>
        <v>0.5932947847355502</v>
      </c>
      <c r="W209" s="3">
        <f t="shared" si="143"/>
        <v>0.59512293891588619</v>
      </c>
      <c r="X209" s="3">
        <f t="shared" si="144"/>
        <v>0.5932947847355502</v>
      </c>
      <c r="Y209" s="3">
        <f t="shared" si="145"/>
        <v>0.58782123913367679</v>
      </c>
      <c r="Z209" s="3">
        <f t="shared" si="146"/>
        <v>0.57873500518939924</v>
      </c>
      <c r="AA209" s="3">
        <f t="shared" si="147"/>
        <v>0.56609042812108978</v>
      </c>
      <c r="AB209" s="3">
        <f t="shared" si="148"/>
        <v>0.54996325272961977</v>
      </c>
      <c r="AC209" s="3">
        <f t="shared" si="149"/>
        <v>0.53045027867410699</v>
      </c>
      <c r="AD209" s="3">
        <f t="shared" si="150"/>
        <v>0.50766890895433892</v>
      </c>
      <c r="AE209" s="3">
        <f t="shared" si="151"/>
        <v>0.48175658636056085</v>
      </c>
      <c r="AF209" s="3">
        <f t="shared" si="152"/>
        <v>0.45287011251266401</v>
      </c>
      <c r="AG209" s="3">
        <f t="shared" si="153"/>
        <v>0.42118484449378746</v>
      </c>
      <c r="AH209" s="3">
        <f t="shared" si="154"/>
        <v>0.38689376500470107</v>
      </c>
      <c r="AI209" s="3">
        <f t="shared" si="155"/>
        <v>0.35020642341044594</v>
      </c>
      <c r="AJ209" s="3">
        <f t="shared" si="156"/>
        <v>0.31134774697423756</v>
      </c>
      <c r="AK209" s="3">
        <f t="shared" si="157"/>
        <v>0.27055672390171986</v>
      </c>
      <c r="AL209" s="3">
        <f t="shared" si="158"/>
        <v>0.22808496245274101</v>
      </c>
      <c r="AM209" s="3">
        <f t="shared" si="159"/>
        <v>0.18419513319991407</v>
      </c>
      <c r="AN209" s="3">
        <f t="shared" si="160"/>
        <v>0.1391593043921886</v>
      </c>
      <c r="AO209" s="3">
        <f t="shared" si="161"/>
        <v>9.3257183180355419E-2</v>
      </c>
      <c r="AP209" s="3">
        <f t="shared" si="162"/>
        <v>4.6774278044094446E-2</v>
      </c>
      <c r="AQ209" s="3">
        <v>0</v>
      </c>
    </row>
    <row r="210" spans="1:43" x14ac:dyDescent="0.3">
      <c r="A210" s="5">
        <v>200</v>
      </c>
      <c r="B210" s="5">
        <f t="shared" si="123"/>
        <v>5.5968749999999741E-2</v>
      </c>
      <c r="C210" s="3">
        <v>0</v>
      </c>
      <c r="D210" s="3">
        <f t="shared" si="124"/>
        <v>4.6643160235569386E-2</v>
      </c>
      <c r="E210" s="3">
        <f t="shared" si="125"/>
        <v>9.2995830414362921E-2</v>
      </c>
      <c r="F210" s="3">
        <f t="shared" si="126"/>
        <v>0.13876947281034011</v>
      </c>
      <c r="G210" s="3">
        <f t="shared" si="127"/>
        <v>0.18367943340020973</v>
      </c>
      <c r="H210" s="3">
        <f t="shared" si="128"/>
        <v>0.22744683194100934</v>
      </c>
      <c r="I210" s="3">
        <f t="shared" si="129"/>
        <v>0.2698003916323124</v>
      </c>
      <c r="J210" s="3">
        <f t="shared" si="130"/>
        <v>0.31047819098789836</v>
      </c>
      <c r="K210" s="3">
        <f t="shared" si="131"/>
        <v>0.34922932273156698</v>
      </c>
      <c r="L210" s="3">
        <f t="shared" si="132"/>
        <v>0.38581544705737514</v>
      </c>
      <c r="M210" s="3">
        <f t="shared" si="133"/>
        <v>0.42001222933219301</v>
      </c>
      <c r="N210" s="3">
        <f t="shared" si="134"/>
        <v>0.45161065513572313</v>
      </c>
      <c r="O210" s="3">
        <f t="shared" si="135"/>
        <v>0.48041821829620734</v>
      </c>
      <c r="P210" s="3">
        <f t="shared" si="136"/>
        <v>0.50625998016103446</v>
      </c>
      <c r="Q210" s="3">
        <f t="shared" si="137"/>
        <v>0.52897950062519206</v>
      </c>
      <c r="R210" s="3">
        <f t="shared" si="138"/>
        <v>0.54843964333080053</v>
      </c>
      <c r="S210" s="3">
        <f t="shared" si="139"/>
        <v>0.56452325887566757</v>
      </c>
      <c r="T210" s="3">
        <f t="shared" si="140"/>
        <v>0.57713375078358486</v>
      </c>
      <c r="U210" s="3">
        <f t="shared" si="141"/>
        <v>0.58619552937959496</v>
      </c>
      <c r="V210" s="3">
        <f t="shared" si="142"/>
        <v>0.59165435859585835</v>
      </c>
      <c r="W210" s="3">
        <f t="shared" si="143"/>
        <v>0.59347760015358386</v>
      </c>
      <c r="X210" s="3">
        <f t="shared" si="144"/>
        <v>0.59165435859585835</v>
      </c>
      <c r="Y210" s="3">
        <f t="shared" si="145"/>
        <v>0.58619552937959496</v>
      </c>
      <c r="Z210" s="3">
        <f t="shared" si="146"/>
        <v>0.57713375078358486</v>
      </c>
      <c r="AA210" s="3">
        <f t="shared" si="147"/>
        <v>0.56452325887566757</v>
      </c>
      <c r="AB210" s="3">
        <f t="shared" si="148"/>
        <v>0.54843964333080053</v>
      </c>
      <c r="AC210" s="3">
        <f t="shared" si="149"/>
        <v>0.52897950062519206</v>
      </c>
      <c r="AD210" s="3">
        <f t="shared" si="150"/>
        <v>0.50625998016103446</v>
      </c>
      <c r="AE210" s="3">
        <f t="shared" si="151"/>
        <v>0.48041821829620734</v>
      </c>
      <c r="AF210" s="3">
        <f t="shared" si="152"/>
        <v>0.45161065513572313</v>
      </c>
      <c r="AG210" s="3">
        <f t="shared" si="153"/>
        <v>0.42001222933219301</v>
      </c>
      <c r="AH210" s="3">
        <f t="shared" si="154"/>
        <v>0.38581544705737514</v>
      </c>
      <c r="AI210" s="3">
        <f t="shared" si="155"/>
        <v>0.34922932273156698</v>
      </c>
      <c r="AJ210" s="3">
        <f t="shared" si="156"/>
        <v>0.31047819098789836</v>
      </c>
      <c r="AK210" s="3">
        <f t="shared" si="157"/>
        <v>0.2698003916323124</v>
      </c>
      <c r="AL210" s="3">
        <f t="shared" si="158"/>
        <v>0.22744683194100934</v>
      </c>
      <c r="AM210" s="3">
        <f t="shared" si="159"/>
        <v>0.18367943340020973</v>
      </c>
      <c r="AN210" s="3">
        <f t="shared" si="160"/>
        <v>0.13876947281034011</v>
      </c>
      <c r="AO210" s="3">
        <f t="shared" si="161"/>
        <v>9.2995830414362921E-2</v>
      </c>
      <c r="AP210" s="3">
        <f t="shared" si="162"/>
        <v>4.6643160235569386E-2</v>
      </c>
      <c r="AQ210" s="3">
        <v>0</v>
      </c>
    </row>
    <row r="211" spans="1:43" x14ac:dyDescent="0.3">
      <c r="A211" s="5">
        <v>201</v>
      </c>
      <c r="B211" s="5">
        <f t="shared" si="123"/>
        <v>5.6249999999999738E-2</v>
      </c>
      <c r="C211" s="3">
        <v>0</v>
      </c>
      <c r="D211" s="3">
        <f t="shared" si="124"/>
        <v>4.6512439710020254E-2</v>
      </c>
      <c r="E211" s="3">
        <f t="shared" si="125"/>
        <v>9.2735267912095562E-2</v>
      </c>
      <c r="F211" s="3">
        <f t="shared" si="126"/>
        <v>0.13838081599759169</v>
      </c>
      <c r="G211" s="3">
        <f t="shared" si="127"/>
        <v>0.18316528047812825</v>
      </c>
      <c r="H211" s="3">
        <f t="shared" si="128"/>
        <v>0.22681060445873588</v>
      </c>
      <c r="I211" s="3">
        <f t="shared" si="129"/>
        <v>0.2690462994812397</v>
      </c>
      <c r="J211" s="3">
        <f t="shared" si="130"/>
        <v>0.30961119056253561</v>
      </c>
      <c r="K211" s="3">
        <f t="shared" si="131"/>
        <v>0.34825506939352979</v>
      </c>
      <c r="L211" s="3">
        <f t="shared" si="132"/>
        <v>0.3847402431344295</v>
      </c>
      <c r="M211" s="3">
        <f t="shared" si="133"/>
        <v>0.41884296892011347</v>
      </c>
      <c r="N211" s="3">
        <f t="shared" si="134"/>
        <v>0.45035476694635251</v>
      </c>
      <c r="O211" s="3">
        <f t="shared" si="135"/>
        <v>0.47908360771316172</v>
      </c>
      <c r="P211" s="3">
        <f t="shared" si="136"/>
        <v>0.50485497153073322</v>
      </c>
      <c r="Q211" s="3">
        <f t="shared" si="137"/>
        <v>0.52751278063384488</v>
      </c>
      <c r="R211" s="3">
        <f t="shared" si="138"/>
        <v>0.54692020610846681</v>
      </c>
      <c r="S211" s="3">
        <f t="shared" si="139"/>
        <v>0.56296035323904015</v>
      </c>
      <c r="T211" s="3">
        <f t="shared" si="140"/>
        <v>0.57553682979322662</v>
      </c>
      <c r="U211" s="3">
        <f t="shared" si="141"/>
        <v>0.58457420215870892</v>
      </c>
      <c r="V211" s="3">
        <f t="shared" si="142"/>
        <v>0.59001834414951626</v>
      </c>
      <c r="W211" s="3">
        <f t="shared" si="143"/>
        <v>0.59183668275163093</v>
      </c>
      <c r="X211" s="3">
        <f t="shared" si="144"/>
        <v>0.59001834414951626</v>
      </c>
      <c r="Y211" s="3">
        <f t="shared" si="145"/>
        <v>0.58457420215870892</v>
      </c>
      <c r="Z211" s="3">
        <f t="shared" si="146"/>
        <v>0.57553682979322662</v>
      </c>
      <c r="AA211" s="3">
        <f t="shared" si="147"/>
        <v>0.56296035323904015</v>
      </c>
      <c r="AB211" s="3">
        <f t="shared" si="148"/>
        <v>0.54692020610846681</v>
      </c>
      <c r="AC211" s="3">
        <f t="shared" si="149"/>
        <v>0.52751278063384488</v>
      </c>
      <c r="AD211" s="3">
        <f t="shared" si="150"/>
        <v>0.50485497153073322</v>
      </c>
      <c r="AE211" s="3">
        <f t="shared" si="151"/>
        <v>0.47908360771316172</v>
      </c>
      <c r="AF211" s="3">
        <f t="shared" si="152"/>
        <v>0.45035476694635251</v>
      </c>
      <c r="AG211" s="3">
        <f t="shared" si="153"/>
        <v>0.41884296892011347</v>
      </c>
      <c r="AH211" s="3">
        <f t="shared" si="154"/>
        <v>0.3847402431344295</v>
      </c>
      <c r="AI211" s="3">
        <f t="shared" si="155"/>
        <v>0.34825506939352979</v>
      </c>
      <c r="AJ211" s="3">
        <f t="shared" si="156"/>
        <v>0.30961119056253561</v>
      </c>
      <c r="AK211" s="3">
        <f t="shared" si="157"/>
        <v>0.2690462994812397</v>
      </c>
      <c r="AL211" s="3">
        <f t="shared" si="158"/>
        <v>0.22681060445873588</v>
      </c>
      <c r="AM211" s="3">
        <f t="shared" si="159"/>
        <v>0.18316528047812825</v>
      </c>
      <c r="AN211" s="3">
        <f t="shared" si="160"/>
        <v>0.13838081599759169</v>
      </c>
      <c r="AO211" s="3">
        <f t="shared" si="161"/>
        <v>9.2735267912095562E-2</v>
      </c>
      <c r="AP211" s="3">
        <f t="shared" si="162"/>
        <v>4.6512439710020254E-2</v>
      </c>
      <c r="AQ211" s="3">
        <v>0</v>
      </c>
    </row>
    <row r="212" spans="1:43" x14ac:dyDescent="0.3">
      <c r="A212" s="5">
        <v>202</v>
      </c>
      <c r="B212" s="5">
        <f t="shared" si="123"/>
        <v>5.6531249999999734E-2</v>
      </c>
      <c r="C212" s="3">
        <v>0</v>
      </c>
      <c r="D212" s="3">
        <f t="shared" si="124"/>
        <v>4.6382114531445029E-2</v>
      </c>
      <c r="E212" s="3">
        <f t="shared" si="125"/>
        <v>9.247549185963494E-2</v>
      </c>
      <c r="F212" s="3">
        <f t="shared" si="126"/>
        <v>0.13799332837535988</v>
      </c>
      <c r="G212" s="3">
        <f t="shared" si="127"/>
        <v>0.18265266725316026</v>
      </c>
      <c r="H212" s="3">
        <f t="shared" si="128"/>
        <v>0.22617627142758917</v>
      </c>
      <c r="I212" s="3">
        <f t="shared" si="129"/>
        <v>0.26829443770769618</v>
      </c>
      <c r="J212" s="3">
        <f t="shared" si="130"/>
        <v>0.3087467350498998</v>
      </c>
      <c r="K212" s="3">
        <f t="shared" si="131"/>
        <v>0.34728365210298734</v>
      </c>
      <c r="L212" s="3">
        <f t="shared" si="132"/>
        <v>0.3836681415545824</v>
      </c>
      <c r="M212" s="3">
        <f t="shared" si="133"/>
        <v>0.41767705142836326</v>
      </c>
      <c r="N212" s="3">
        <f t="shared" si="134"/>
        <v>0.4491024361796091</v>
      </c>
      <c r="O212" s="3">
        <f t="shared" si="135"/>
        <v>0.47775274308600474</v>
      </c>
      <c r="P212" s="3">
        <f t="shared" si="136"/>
        <v>0.5034538719092263</v>
      </c>
      <c r="Q212" s="3">
        <f t="shared" si="137"/>
        <v>0.52605010800102447</v>
      </c>
      <c r="R212" s="3">
        <f t="shared" si="138"/>
        <v>0.54540493085364494</v>
      </c>
      <c r="S212" s="3">
        <f t="shared" si="139"/>
        <v>0.56140170147966606</v>
      </c>
      <c r="T212" s="3">
        <f t="shared" si="140"/>
        <v>0.57394423290830965</v>
      </c>
      <c r="U212" s="3">
        <f t="shared" si="141"/>
        <v>0.58295724849010511</v>
      </c>
      <c r="V212" s="3">
        <f t="shared" si="142"/>
        <v>0.58838673262460461</v>
      </c>
      <c r="W212" s="3">
        <f t="shared" si="143"/>
        <v>0.59020017800972768</v>
      </c>
      <c r="X212" s="3">
        <f t="shared" si="144"/>
        <v>0.58838673262460461</v>
      </c>
      <c r="Y212" s="3">
        <f t="shared" si="145"/>
        <v>0.58295724849010511</v>
      </c>
      <c r="Z212" s="3">
        <f t="shared" si="146"/>
        <v>0.57394423290830965</v>
      </c>
      <c r="AA212" s="3">
        <f t="shared" si="147"/>
        <v>0.56140170147966606</v>
      </c>
      <c r="AB212" s="3">
        <f t="shared" si="148"/>
        <v>0.54540493085364494</v>
      </c>
      <c r="AC212" s="3">
        <f t="shared" si="149"/>
        <v>0.52605010800102447</v>
      </c>
      <c r="AD212" s="3">
        <f t="shared" si="150"/>
        <v>0.5034538719092263</v>
      </c>
      <c r="AE212" s="3">
        <f t="shared" si="151"/>
        <v>0.47775274308600474</v>
      </c>
      <c r="AF212" s="3">
        <f t="shared" si="152"/>
        <v>0.4491024361796091</v>
      </c>
      <c r="AG212" s="3">
        <f t="shared" si="153"/>
        <v>0.41767705142836326</v>
      </c>
      <c r="AH212" s="3">
        <f t="shared" si="154"/>
        <v>0.3836681415545824</v>
      </c>
      <c r="AI212" s="3">
        <f t="shared" si="155"/>
        <v>0.34728365210298734</v>
      </c>
      <c r="AJ212" s="3">
        <f t="shared" si="156"/>
        <v>0.3087467350498998</v>
      </c>
      <c r="AK212" s="3">
        <f t="shared" si="157"/>
        <v>0.26829443770769618</v>
      </c>
      <c r="AL212" s="3">
        <f t="shared" si="158"/>
        <v>0.22617627142758917</v>
      </c>
      <c r="AM212" s="3">
        <f t="shared" si="159"/>
        <v>0.18265266725316026</v>
      </c>
      <c r="AN212" s="3">
        <f t="shared" si="160"/>
        <v>0.13799332837535988</v>
      </c>
      <c r="AO212" s="3">
        <f t="shared" si="161"/>
        <v>9.247549185963494E-2</v>
      </c>
      <c r="AP212" s="3">
        <f t="shared" si="162"/>
        <v>4.6382114531445029E-2</v>
      </c>
      <c r="AQ212" s="3">
        <v>0</v>
      </c>
    </row>
    <row r="213" spans="1:43" x14ac:dyDescent="0.3">
      <c r="A213" s="5">
        <v>203</v>
      </c>
      <c r="B213" s="5">
        <f t="shared" si="123"/>
        <v>5.6812499999999731E-2</v>
      </c>
      <c r="C213" s="3">
        <v>0</v>
      </c>
      <c r="D213" s="3">
        <f t="shared" si="124"/>
        <v>4.625218278998023E-2</v>
      </c>
      <c r="E213" s="3">
        <f t="shared" si="125"/>
        <v>9.2216498494025703E-2</v>
      </c>
      <c r="F213" s="3">
        <f t="shared" si="126"/>
        <v>0.13760700443829382</v>
      </c>
      <c r="G213" s="3">
        <f t="shared" si="127"/>
        <v>0.18214158663664312</v>
      </c>
      <c r="H213" s="3">
        <f t="shared" si="128"/>
        <v>0.22554382437514431</v>
      </c>
      <c r="I213" s="3">
        <f t="shared" si="129"/>
        <v>0.26754479668563969</v>
      </c>
      <c r="J213" s="3">
        <f t="shared" si="130"/>
        <v>0.30788481391979755</v>
      </c>
      <c r="K213" s="3">
        <f t="shared" si="131"/>
        <v>0.34631505968231568</v>
      </c>
      <c r="L213" s="3">
        <f t="shared" si="132"/>
        <v>0.38259913074456603</v>
      </c>
      <c r="M213" s="3">
        <f t="shared" si="133"/>
        <v>0.41651446512322254</v>
      </c>
      <c r="N213" s="3">
        <f t="shared" si="134"/>
        <v>0.44785365114942655</v>
      </c>
      <c r="O213" s="3">
        <f t="shared" si="135"/>
        <v>0.47642561294857638</v>
      </c>
      <c r="P213" s="3">
        <f t="shared" si="136"/>
        <v>0.50205667018008571</v>
      </c>
      <c r="Q213" s="3">
        <f t="shared" si="137"/>
        <v>0.52459147204339462</v>
      </c>
      <c r="R213" s="3">
        <f t="shared" si="138"/>
        <v>0.54389380735167525</v>
      </c>
      <c r="S213" s="3">
        <f t="shared" si="139"/>
        <v>0.55984729384084619</v>
      </c>
      <c r="T213" s="3">
        <f t="shared" si="140"/>
        <v>0.57235595077722812</v>
      </c>
      <c r="U213" s="3">
        <f t="shared" si="141"/>
        <v>0.58134465933882196</v>
      </c>
      <c r="V213" s="3">
        <f t="shared" si="142"/>
        <v>0.58675951518738523</v>
      </c>
      <c r="W213" s="3">
        <f t="shared" si="143"/>
        <v>0.58856807716311699</v>
      </c>
      <c r="X213" s="3">
        <f t="shared" si="144"/>
        <v>0.58675951518738523</v>
      </c>
      <c r="Y213" s="3">
        <f t="shared" si="145"/>
        <v>0.58134465933882196</v>
      </c>
      <c r="Z213" s="3">
        <f t="shared" si="146"/>
        <v>0.57235595077722812</v>
      </c>
      <c r="AA213" s="3">
        <f t="shared" si="147"/>
        <v>0.55984729384084619</v>
      </c>
      <c r="AB213" s="3">
        <f t="shared" si="148"/>
        <v>0.54389380735167525</v>
      </c>
      <c r="AC213" s="3">
        <f t="shared" si="149"/>
        <v>0.52459147204339462</v>
      </c>
      <c r="AD213" s="3">
        <f t="shared" si="150"/>
        <v>0.50205667018008571</v>
      </c>
      <c r="AE213" s="3">
        <f t="shared" si="151"/>
        <v>0.47642561294857638</v>
      </c>
      <c r="AF213" s="3">
        <f t="shared" si="152"/>
        <v>0.44785365114942655</v>
      </c>
      <c r="AG213" s="3">
        <f t="shared" si="153"/>
        <v>0.41651446512322254</v>
      </c>
      <c r="AH213" s="3">
        <f t="shared" si="154"/>
        <v>0.38259913074456603</v>
      </c>
      <c r="AI213" s="3">
        <f t="shared" si="155"/>
        <v>0.34631505968231568</v>
      </c>
      <c r="AJ213" s="3">
        <f t="shared" si="156"/>
        <v>0.30788481391979755</v>
      </c>
      <c r="AK213" s="3">
        <f t="shared" si="157"/>
        <v>0.26754479668563969</v>
      </c>
      <c r="AL213" s="3">
        <f t="shared" si="158"/>
        <v>0.22554382437514431</v>
      </c>
      <c r="AM213" s="3">
        <f t="shared" si="159"/>
        <v>0.18214158663664312</v>
      </c>
      <c r="AN213" s="3">
        <f t="shared" si="160"/>
        <v>0.13760700443829382</v>
      </c>
      <c r="AO213" s="3">
        <f t="shared" si="161"/>
        <v>9.2216498494025703E-2</v>
      </c>
      <c r="AP213" s="3">
        <f t="shared" si="162"/>
        <v>4.625218278998023E-2</v>
      </c>
      <c r="AQ213" s="3">
        <v>0</v>
      </c>
    </row>
    <row r="214" spans="1:43" x14ac:dyDescent="0.3">
      <c r="A214" s="5">
        <v>204</v>
      </c>
      <c r="B214" s="5">
        <f t="shared" si="123"/>
        <v>5.7093749999999728E-2</v>
      </c>
      <c r="C214" s="3">
        <v>0</v>
      </c>
      <c r="D214" s="3">
        <f t="shared" si="124"/>
        <v>4.6122642601309584E-2</v>
      </c>
      <c r="E214" s="3">
        <f t="shared" si="125"/>
        <v>9.1958284102125892E-2</v>
      </c>
      <c r="F214" s="3">
        <f t="shared" si="126"/>
        <v>0.13722183875263036</v>
      </c>
      <c r="G214" s="3">
        <f t="shared" si="127"/>
        <v>0.18163203162971145</v>
      </c>
      <c r="H214" s="3">
        <f t="shared" si="128"/>
        <v>0.22491325493254172</v>
      </c>
      <c r="I214" s="3">
        <f t="shared" si="129"/>
        <v>0.2667973669012878</v>
      </c>
      <c r="J214" s="3">
        <f t="shared" si="130"/>
        <v>0.30702541675755968</v>
      </c>
      <c r="K214" s="3">
        <f t="shared" si="131"/>
        <v>0.3453492810671952</v>
      </c>
      <c r="L214" s="3">
        <f t="shared" si="132"/>
        <v>0.38153319923694878</v>
      </c>
      <c r="M214" s="3">
        <f t="shared" si="133"/>
        <v>0.41535519836461893</v>
      </c>
      <c r="N214" s="3">
        <f t="shared" si="134"/>
        <v>0.44660840024725212</v>
      </c>
      <c r="O214" s="3">
        <f t="shared" si="135"/>
        <v>0.47510220589313812</v>
      </c>
      <c r="P214" s="3">
        <f t="shared" si="136"/>
        <v>0.50066335526439554</v>
      </c>
      <c r="Q214" s="3">
        <f t="shared" si="137"/>
        <v>0.52313686209363186</v>
      </c>
      <c r="R214" s="3">
        <f t="shared" si="138"/>
        <v>0.54238682538307592</v>
      </c>
      <c r="S214" s="3">
        <f t="shared" si="139"/>
        <v>0.55829712054209124</v>
      </c>
      <c r="T214" s="3">
        <f t="shared" si="140"/>
        <v>0.57077197400857349</v>
      </c>
      <c r="U214" s="3">
        <f t="shared" si="141"/>
        <v>0.57973642561795824</v>
      </c>
      <c r="V214" s="3">
        <f t="shared" si="142"/>
        <v>0.58513668294461108</v>
      </c>
      <c r="W214" s="3">
        <f t="shared" si="143"/>
        <v>0.58694037138495836</v>
      </c>
      <c r="X214" s="3">
        <f t="shared" si="144"/>
        <v>0.58513668294461108</v>
      </c>
      <c r="Y214" s="3">
        <f t="shared" si="145"/>
        <v>0.57973642561795824</v>
      </c>
      <c r="Z214" s="3">
        <f t="shared" si="146"/>
        <v>0.57077197400857349</v>
      </c>
      <c r="AA214" s="3">
        <f t="shared" si="147"/>
        <v>0.55829712054209124</v>
      </c>
      <c r="AB214" s="3">
        <f t="shared" si="148"/>
        <v>0.54238682538307592</v>
      </c>
      <c r="AC214" s="3">
        <f t="shared" si="149"/>
        <v>0.52313686209363186</v>
      </c>
      <c r="AD214" s="3">
        <f t="shared" si="150"/>
        <v>0.50066335526439554</v>
      </c>
      <c r="AE214" s="3">
        <f t="shared" si="151"/>
        <v>0.47510220589313812</v>
      </c>
      <c r="AF214" s="3">
        <f t="shared" si="152"/>
        <v>0.44660840024725212</v>
      </c>
      <c r="AG214" s="3">
        <f t="shared" si="153"/>
        <v>0.41535519836461893</v>
      </c>
      <c r="AH214" s="3">
        <f t="shared" si="154"/>
        <v>0.38153319923694878</v>
      </c>
      <c r="AI214" s="3">
        <f t="shared" si="155"/>
        <v>0.3453492810671952</v>
      </c>
      <c r="AJ214" s="3">
        <f t="shared" si="156"/>
        <v>0.30702541675755968</v>
      </c>
      <c r="AK214" s="3">
        <f t="shared" si="157"/>
        <v>0.2667973669012878</v>
      </c>
      <c r="AL214" s="3">
        <f t="shared" si="158"/>
        <v>0.22491325493254172</v>
      </c>
      <c r="AM214" s="3">
        <f t="shared" si="159"/>
        <v>0.18163203162971145</v>
      </c>
      <c r="AN214" s="3">
        <f t="shared" si="160"/>
        <v>0.13722183875263036</v>
      </c>
      <c r="AO214" s="3">
        <f t="shared" si="161"/>
        <v>9.1958284102125892E-2</v>
      </c>
      <c r="AP214" s="3">
        <f t="shared" si="162"/>
        <v>4.6122642601309584E-2</v>
      </c>
      <c r="AQ214" s="3">
        <v>0</v>
      </c>
    </row>
    <row r="215" spans="1:43" x14ac:dyDescent="0.3">
      <c r="A215" s="5">
        <v>205</v>
      </c>
      <c r="B215" s="5">
        <f t="shared" si="123"/>
        <v>5.7374999999999725E-2</v>
      </c>
      <c r="C215" s="3">
        <v>0</v>
      </c>
      <c r="D215" s="3">
        <f t="shared" si="124"/>
        <v>4.5993492106087608E-2</v>
      </c>
      <c r="E215" s="3">
        <f t="shared" si="125"/>
        <v>9.1700845019485569E-2</v>
      </c>
      <c r="F215" s="3">
        <f t="shared" si="126"/>
        <v>0.13683782595458985</v>
      </c>
      <c r="G215" s="3">
        <f t="shared" si="127"/>
        <v>0.18112399532129858</v>
      </c>
      <c r="H215" s="3">
        <f t="shared" si="128"/>
        <v>0.22428455483220386</v>
      </c>
      <c r="I215" s="3">
        <f t="shared" si="129"/>
        <v>0.26605213895067437</v>
      </c>
      <c r="J215" s="3">
        <f t="shared" si="130"/>
        <v>0.30616853326157334</v>
      </c>
      <c r="K215" s="3">
        <f t="shared" si="131"/>
        <v>0.34438630530424841</v>
      </c>
      <c r="L215" s="3">
        <f t="shared" si="132"/>
        <v>0.38047033566801119</v>
      </c>
      <c r="M215" s="3">
        <f t="shared" si="133"/>
        <v>0.41419923960435229</v>
      </c>
      <c r="N215" s="3">
        <f t="shared" si="134"/>
        <v>0.44536667194071589</v>
      </c>
      <c r="O215" s="3">
        <f t="shared" si="135"/>
        <v>0.47378251056955528</v>
      </c>
      <c r="P215" s="3">
        <f t="shared" si="136"/>
        <v>0.49927391612048599</v>
      </c>
      <c r="Q215" s="3">
        <f t="shared" si="137"/>
        <v>0.52168626750072533</v>
      </c>
      <c r="R215" s="3">
        <f t="shared" si="138"/>
        <v>0.54088397472438299</v>
      </c>
      <c r="S215" s="3">
        <f t="shared" si="139"/>
        <v>0.55675117178045141</v>
      </c>
      <c r="T215" s="3">
        <f t="shared" si="140"/>
        <v>0.56919229317287967</v>
      </c>
      <c r="U215" s="3">
        <f t="shared" si="141"/>
        <v>0.57813253819072885</v>
      </c>
      <c r="V215" s="3">
        <f t="shared" si="142"/>
        <v>0.5835182269457736</v>
      </c>
      <c r="W215" s="3">
        <f t="shared" si="143"/>
        <v>0.58531705178864579</v>
      </c>
      <c r="X215" s="3">
        <f t="shared" si="144"/>
        <v>0.5835182269457736</v>
      </c>
      <c r="Y215" s="3">
        <f t="shared" si="145"/>
        <v>0.57813253819072885</v>
      </c>
      <c r="Z215" s="3">
        <f t="shared" si="146"/>
        <v>0.56919229317287967</v>
      </c>
      <c r="AA215" s="3">
        <f t="shared" si="147"/>
        <v>0.55675117178045141</v>
      </c>
      <c r="AB215" s="3">
        <f t="shared" si="148"/>
        <v>0.54088397472438299</v>
      </c>
      <c r="AC215" s="3">
        <f t="shared" si="149"/>
        <v>0.52168626750072533</v>
      </c>
      <c r="AD215" s="3">
        <f t="shared" si="150"/>
        <v>0.49927391612048599</v>
      </c>
      <c r="AE215" s="3">
        <f t="shared" si="151"/>
        <v>0.47378251056955528</v>
      </c>
      <c r="AF215" s="3">
        <f t="shared" si="152"/>
        <v>0.44536667194071589</v>
      </c>
      <c r="AG215" s="3">
        <f t="shared" si="153"/>
        <v>0.41419923960435229</v>
      </c>
      <c r="AH215" s="3">
        <f t="shared" si="154"/>
        <v>0.38047033566801119</v>
      </c>
      <c r="AI215" s="3">
        <f t="shared" si="155"/>
        <v>0.34438630530424841</v>
      </c>
      <c r="AJ215" s="3">
        <f t="shared" si="156"/>
        <v>0.30616853326157334</v>
      </c>
      <c r="AK215" s="3">
        <f t="shared" si="157"/>
        <v>0.26605213895067437</v>
      </c>
      <c r="AL215" s="3">
        <f t="shared" si="158"/>
        <v>0.22428455483220386</v>
      </c>
      <c r="AM215" s="3">
        <f t="shared" si="159"/>
        <v>0.18112399532129858</v>
      </c>
      <c r="AN215" s="3">
        <f t="shared" si="160"/>
        <v>0.13683782595458985</v>
      </c>
      <c r="AO215" s="3">
        <f t="shared" si="161"/>
        <v>9.1700845019485569E-2</v>
      </c>
      <c r="AP215" s="3">
        <f t="shared" si="162"/>
        <v>4.5993492106087608E-2</v>
      </c>
      <c r="AQ215" s="3">
        <v>0</v>
      </c>
    </row>
    <row r="216" spans="1:43" x14ac:dyDescent="0.3">
      <c r="A216" s="5">
        <v>206</v>
      </c>
      <c r="B216" s="5">
        <f t="shared" si="123"/>
        <v>5.7656249999999722E-2</v>
      </c>
      <c r="C216" s="3">
        <v>0</v>
      </c>
      <c r="D216" s="3">
        <f t="shared" si="124"/>
        <v>4.5864729469377266E-2</v>
      </c>
      <c r="E216" s="3">
        <f t="shared" si="125"/>
        <v>9.1444177629253415E-2</v>
      </c>
      <c r="F216" s="3">
        <f t="shared" si="126"/>
        <v>0.13645496074881186</v>
      </c>
      <c r="G216" s="3">
        <f t="shared" si="127"/>
        <v>0.18061747088618701</v>
      </c>
      <c r="H216" s="3">
        <f t="shared" si="128"/>
        <v>0.22365771590560823</v>
      </c>
      <c r="I216" s="3">
        <f t="shared" si="129"/>
        <v>0.26530910353726722</v>
      </c>
      <c r="J216" s="3">
        <f t="shared" si="130"/>
        <v>0.30531415324087258</v>
      </c>
      <c r="K216" s="3">
        <f t="shared" si="131"/>
        <v>0.34342612154873792</v>
      </c>
      <c r="L216" s="3">
        <f t="shared" si="132"/>
        <v>0.37941052877567144</v>
      </c>
      <c r="M216" s="3">
        <f t="shared" si="133"/>
        <v>0.4130465773843624</v>
      </c>
      <c r="N216" s="3">
        <f t="shared" si="134"/>
        <v>0.44412845477232998</v>
      </c>
      <c r="O216" s="3">
        <f t="shared" si="135"/>
        <v>0.47246651568449638</v>
      </c>
      <c r="P216" s="3">
        <f t="shared" si="136"/>
        <v>0.49788834174367486</v>
      </c>
      <c r="Q216" s="3">
        <f t="shared" si="137"/>
        <v>0.52023967763026358</v>
      </c>
      <c r="R216" s="3">
        <f t="shared" si="138"/>
        <v>0.53938524514896791</v>
      </c>
      <c r="S216" s="3">
        <f t="shared" si="139"/>
        <v>0.5552094377318133</v>
      </c>
      <c r="T216" s="3">
        <f t="shared" si="140"/>
        <v>0.5676168988043192</v>
      </c>
      <c r="U216" s="3">
        <f t="shared" si="141"/>
        <v>0.57653298787246687</v>
      </c>
      <c r="V216" s="3">
        <f t="shared" si="142"/>
        <v>0.58190413818529596</v>
      </c>
      <c r="W216" s="3">
        <f t="shared" si="143"/>
        <v>0.58369810943006073</v>
      </c>
      <c r="X216" s="3">
        <f t="shared" si="144"/>
        <v>0.58190413818529596</v>
      </c>
      <c r="Y216" s="3">
        <f t="shared" si="145"/>
        <v>0.57653298787246687</v>
      </c>
      <c r="Z216" s="3">
        <f t="shared" si="146"/>
        <v>0.5676168988043192</v>
      </c>
      <c r="AA216" s="3">
        <f t="shared" si="147"/>
        <v>0.5552094377318133</v>
      </c>
      <c r="AB216" s="3">
        <f t="shared" si="148"/>
        <v>0.53938524514896791</v>
      </c>
      <c r="AC216" s="3">
        <f t="shared" si="149"/>
        <v>0.52023967763026358</v>
      </c>
      <c r="AD216" s="3">
        <f t="shared" si="150"/>
        <v>0.49788834174367486</v>
      </c>
      <c r="AE216" s="3">
        <f t="shared" si="151"/>
        <v>0.47246651568449638</v>
      </c>
      <c r="AF216" s="3">
        <f t="shared" si="152"/>
        <v>0.44412845477232998</v>
      </c>
      <c r="AG216" s="3">
        <f t="shared" si="153"/>
        <v>0.4130465773843624</v>
      </c>
      <c r="AH216" s="3">
        <f t="shared" si="154"/>
        <v>0.37941052877567144</v>
      </c>
      <c r="AI216" s="3">
        <f t="shared" si="155"/>
        <v>0.34342612154873792</v>
      </c>
      <c r="AJ216" s="3">
        <f t="shared" si="156"/>
        <v>0.30531415324087258</v>
      </c>
      <c r="AK216" s="3">
        <f t="shared" si="157"/>
        <v>0.26530910353726722</v>
      </c>
      <c r="AL216" s="3">
        <f t="shared" si="158"/>
        <v>0.22365771590560823</v>
      </c>
      <c r="AM216" s="3">
        <f t="shared" si="159"/>
        <v>0.18061747088618701</v>
      </c>
      <c r="AN216" s="3">
        <f t="shared" si="160"/>
        <v>0.13645496074881186</v>
      </c>
      <c r="AO216" s="3">
        <f t="shared" si="161"/>
        <v>9.1444177629253415E-2</v>
      </c>
      <c r="AP216" s="3">
        <f t="shared" si="162"/>
        <v>4.5864729469377266E-2</v>
      </c>
      <c r="AQ216" s="3">
        <v>0</v>
      </c>
    </row>
    <row r="217" spans="1:43" x14ac:dyDescent="0.3">
      <c r="A217" s="5">
        <v>207</v>
      </c>
      <c r="B217" s="5">
        <f t="shared" si="123"/>
        <v>5.7937499999999718E-2</v>
      </c>
      <c r="C217" s="3">
        <v>0</v>
      </c>
      <c r="D217" s="3">
        <f t="shared" si="124"/>
        <v>4.5736352880101763E-2</v>
      </c>
      <c r="E217" s="3">
        <f t="shared" si="125"/>
        <v>9.1188278361110445E-2</v>
      </c>
      <c r="F217" s="3">
        <f t="shared" si="126"/>
        <v>0.1360732379068294</v>
      </c>
      <c r="G217" s="3">
        <f t="shared" si="127"/>
        <v>0.18011245158310774</v>
      </c>
      <c r="H217" s="3">
        <f t="shared" si="128"/>
        <v>0.22303273008111524</v>
      </c>
      <c r="I217" s="3">
        <f t="shared" si="129"/>
        <v>0.26456825146964313</v>
      </c>
      <c r="J217" s="3">
        <f t="shared" si="130"/>
        <v>0.30446226661278963</v>
      </c>
      <c r="K217" s="3">
        <f t="shared" si="131"/>
        <v>0.34246871906231857</v>
      </c>
      <c r="L217" s="3">
        <f t="shared" si="132"/>
        <v>0.37835376739746229</v>
      </c>
      <c r="M217" s="3">
        <f t="shared" si="133"/>
        <v>0.41189720033503685</v>
      </c>
      <c r="N217" s="3">
        <f t="shared" si="134"/>
        <v>0.44289373735821952</v>
      </c>
      <c r="O217" s="3">
        <f t="shared" si="135"/>
        <v>0.47115421000065189</v>
      </c>
      <c r="P217" s="3">
        <f t="shared" si="136"/>
        <v>0.49650662116600947</v>
      </c>
      <c r="Q217" s="3">
        <f t="shared" si="137"/>
        <v>0.51879708186471563</v>
      </c>
      <c r="R217" s="3">
        <f t="shared" si="138"/>
        <v>0.53789062642783136</v>
      </c>
      <c r="S217" s="3">
        <f t="shared" si="139"/>
        <v>0.55367190855216053</v>
      </c>
      <c r="T217" s="3">
        <f t="shared" si="140"/>
        <v>0.56604578140235806</v>
      </c>
      <c r="U217" s="3">
        <f t="shared" si="141"/>
        <v>0.57493776543257347</v>
      </c>
      <c r="V217" s="3">
        <f t="shared" si="142"/>
        <v>0.58029440760466711</v>
      </c>
      <c r="W217" s="3">
        <f t="shared" si="143"/>
        <v>0.58208353530977242</v>
      </c>
      <c r="X217" s="3">
        <f t="shared" si="144"/>
        <v>0.58029440760466711</v>
      </c>
      <c r="Y217" s="3">
        <f t="shared" si="145"/>
        <v>0.57493776543257347</v>
      </c>
      <c r="Z217" s="3">
        <f t="shared" si="146"/>
        <v>0.56604578140235806</v>
      </c>
      <c r="AA217" s="3">
        <f t="shared" si="147"/>
        <v>0.55367190855216053</v>
      </c>
      <c r="AB217" s="3">
        <f t="shared" si="148"/>
        <v>0.53789062642783136</v>
      </c>
      <c r="AC217" s="3">
        <f t="shared" si="149"/>
        <v>0.51879708186471563</v>
      </c>
      <c r="AD217" s="3">
        <f t="shared" si="150"/>
        <v>0.49650662116600947</v>
      </c>
      <c r="AE217" s="3">
        <f t="shared" si="151"/>
        <v>0.47115421000065189</v>
      </c>
      <c r="AF217" s="3">
        <f t="shared" si="152"/>
        <v>0.44289373735821952</v>
      </c>
      <c r="AG217" s="3">
        <f t="shared" si="153"/>
        <v>0.41189720033503685</v>
      </c>
      <c r="AH217" s="3">
        <f t="shared" si="154"/>
        <v>0.37835376739746229</v>
      </c>
      <c r="AI217" s="3">
        <f t="shared" si="155"/>
        <v>0.34246871906231857</v>
      </c>
      <c r="AJ217" s="3">
        <f t="shared" si="156"/>
        <v>0.30446226661278963</v>
      </c>
      <c r="AK217" s="3">
        <f t="shared" si="157"/>
        <v>0.26456825146964313</v>
      </c>
      <c r="AL217" s="3">
        <f t="shared" si="158"/>
        <v>0.22303273008111524</v>
      </c>
      <c r="AM217" s="3">
        <f t="shared" si="159"/>
        <v>0.18011245158310774</v>
      </c>
      <c r="AN217" s="3">
        <f t="shared" si="160"/>
        <v>0.1360732379068294</v>
      </c>
      <c r="AO217" s="3">
        <f t="shared" si="161"/>
        <v>9.1188278361110445E-2</v>
      </c>
      <c r="AP217" s="3">
        <f t="shared" si="162"/>
        <v>4.5736352880101763E-2</v>
      </c>
      <c r="AQ217" s="3">
        <v>0</v>
      </c>
    </row>
    <row r="218" spans="1:43" x14ac:dyDescent="0.3">
      <c r="A218" s="5">
        <v>208</v>
      </c>
      <c r="B218" s="5">
        <f t="shared" si="123"/>
        <v>5.8218749999999715E-2</v>
      </c>
      <c r="C218" s="3">
        <v>0</v>
      </c>
      <c r="D218" s="3">
        <f t="shared" si="124"/>
        <v>4.5608360550509881E-2</v>
      </c>
      <c r="E218" s="3">
        <f t="shared" si="125"/>
        <v>9.0933143690230062E-2</v>
      </c>
      <c r="F218" s="3">
        <f t="shared" si="126"/>
        <v>0.13569265226558111</v>
      </c>
      <c r="G218" s="3">
        <f t="shared" si="127"/>
        <v>0.17960893075288586</v>
      </c>
      <c r="H218" s="3">
        <f t="shared" si="128"/>
        <v>0.22240958938184943</v>
      </c>
      <c r="I218" s="3">
        <f t="shared" si="129"/>
        <v>0.26382957365922149</v>
      </c>
      <c r="J218" s="3">
        <f t="shared" si="130"/>
        <v>0.30361286340066174</v>
      </c>
      <c r="K218" s="3">
        <f t="shared" si="131"/>
        <v>0.3415140872108452</v>
      </c>
      <c r="L218" s="3">
        <f t="shared" si="132"/>
        <v>0.3773000404685562</v>
      </c>
      <c r="M218" s="3">
        <f t="shared" si="133"/>
        <v>0.41075109717356051</v>
      </c>
      <c r="N218" s="3">
        <f t="shared" si="134"/>
        <v>0.44166250838688187</v>
      </c>
      <c r="O218" s="3">
        <f t="shared" si="135"/>
        <v>0.46984558233596824</v>
      </c>
      <c r="P218" s="3">
        <f t="shared" si="136"/>
        <v>0.49512874345601632</v>
      </c>
      <c r="Q218" s="3">
        <f t="shared" si="137"/>
        <v>0.51735846960369991</v>
      </c>
      <c r="R218" s="3">
        <f t="shared" si="138"/>
        <v>0.53640010833037743</v>
      </c>
      <c r="S218" s="3">
        <f t="shared" si="139"/>
        <v>0.55213857437880132</v>
      </c>
      <c r="T218" s="3">
        <f t="shared" si="140"/>
        <v>0.56447893143336614</v>
      </c>
      <c r="U218" s="3">
        <f t="shared" si="141"/>
        <v>0.57334686159641868</v>
      </c>
      <c r="V218" s="3">
        <f t="shared" si="142"/>
        <v>0.57868902609452244</v>
      </c>
      <c r="W218" s="3">
        <f t="shared" si="143"/>
        <v>0.58047332037517763</v>
      </c>
      <c r="X218" s="3">
        <f t="shared" si="144"/>
        <v>0.57868902609452244</v>
      </c>
      <c r="Y218" s="3">
        <f t="shared" si="145"/>
        <v>0.57334686159641868</v>
      </c>
      <c r="Z218" s="3">
        <f t="shared" si="146"/>
        <v>0.56447893143336614</v>
      </c>
      <c r="AA218" s="3">
        <f t="shared" si="147"/>
        <v>0.55213857437880132</v>
      </c>
      <c r="AB218" s="3">
        <f t="shared" si="148"/>
        <v>0.53640010833037743</v>
      </c>
      <c r="AC218" s="3">
        <f t="shared" si="149"/>
        <v>0.51735846960369991</v>
      </c>
      <c r="AD218" s="3">
        <f t="shared" si="150"/>
        <v>0.49512874345601632</v>
      </c>
      <c r="AE218" s="3">
        <f t="shared" si="151"/>
        <v>0.46984558233596824</v>
      </c>
      <c r="AF218" s="3">
        <f t="shared" si="152"/>
        <v>0.44166250838688187</v>
      </c>
      <c r="AG218" s="3">
        <f t="shared" si="153"/>
        <v>0.41075109717356051</v>
      </c>
      <c r="AH218" s="3">
        <f t="shared" si="154"/>
        <v>0.3773000404685562</v>
      </c>
      <c r="AI218" s="3">
        <f t="shared" si="155"/>
        <v>0.3415140872108452</v>
      </c>
      <c r="AJ218" s="3">
        <f t="shared" si="156"/>
        <v>0.30361286340066174</v>
      </c>
      <c r="AK218" s="3">
        <f t="shared" si="157"/>
        <v>0.26382957365922149</v>
      </c>
      <c r="AL218" s="3">
        <f t="shared" si="158"/>
        <v>0.22240958938184943</v>
      </c>
      <c r="AM218" s="3">
        <f t="shared" si="159"/>
        <v>0.17960893075288586</v>
      </c>
      <c r="AN218" s="3">
        <f t="shared" si="160"/>
        <v>0.13569265226558111</v>
      </c>
      <c r="AO218" s="3">
        <f t="shared" si="161"/>
        <v>9.0933143690230062E-2</v>
      </c>
      <c r="AP218" s="3">
        <f t="shared" si="162"/>
        <v>4.5608360550509881E-2</v>
      </c>
      <c r="AQ218" s="3">
        <v>0</v>
      </c>
    </row>
    <row r="219" spans="1:43" x14ac:dyDescent="0.3">
      <c r="A219" s="5">
        <v>209</v>
      </c>
      <c r="B219" s="5">
        <f t="shared" si="123"/>
        <v>5.8499999999999712E-2</v>
      </c>
      <c r="C219" s="3">
        <v>0</v>
      </c>
      <c r="D219" s="3">
        <f t="shared" si="124"/>
        <v>4.5480750715654522E-2</v>
      </c>
      <c r="E219" s="3">
        <f t="shared" si="125"/>
        <v>9.0678770136263936E-2</v>
      </c>
      <c r="F219" s="3">
        <f t="shared" si="126"/>
        <v>0.13531319872596029</v>
      </c>
      <c r="G219" s="3">
        <f t="shared" si="127"/>
        <v>0.17910690181663233</v>
      </c>
      <c r="H219" s="3">
        <f t="shared" si="128"/>
        <v>0.22178828592363325</v>
      </c>
      <c r="I219" s="3">
        <f t="shared" si="129"/>
        <v>0.2630930611180522</v>
      </c>
      <c r="J219" s="3">
        <f t="shared" si="130"/>
        <v>0.30276593373159616</v>
      </c>
      <c r="K219" s="3">
        <f t="shared" si="131"/>
        <v>0.34056221546223259</v>
      </c>
      <c r="L219" s="3">
        <f t="shared" si="132"/>
        <v>0.3762493370198382</v>
      </c>
      <c r="M219" s="3">
        <f t="shared" si="133"/>
        <v>0.40960825670230322</v>
      </c>
      <c r="N219" s="3">
        <f t="shared" si="134"/>
        <v>0.44043475661797615</v>
      </c>
      <c r="O219" s="3">
        <f t="shared" si="135"/>
        <v>0.46854062156290105</v>
      </c>
      <c r="P219" s="3">
        <f t="shared" si="136"/>
        <v>0.49375469771845232</v>
      </c>
      <c r="Q219" s="3">
        <f t="shared" si="137"/>
        <v>0.51592383026424715</v>
      </c>
      <c r="R219" s="3">
        <f t="shared" si="138"/>
        <v>0.53491368062516331</v>
      </c>
      <c r="S219" s="3">
        <f t="shared" si="139"/>
        <v>0.55060942533156476</v>
      </c>
      <c r="T219" s="3">
        <f t="shared" si="140"/>
        <v>0.56291633933218566</v>
      </c>
      <c r="U219" s="3">
        <f t="shared" si="141"/>
        <v>0.57176026704719174</v>
      </c>
      <c r="V219" s="3">
        <f t="shared" si="142"/>
        <v>0.57708798449667054</v>
      </c>
      <c r="W219" s="3">
        <f t="shared" si="143"/>
        <v>0.578867455522588</v>
      </c>
      <c r="X219" s="3">
        <f t="shared" si="144"/>
        <v>0.57708798449667054</v>
      </c>
      <c r="Y219" s="3">
        <f t="shared" si="145"/>
        <v>0.57176026704719174</v>
      </c>
      <c r="Z219" s="3">
        <f t="shared" si="146"/>
        <v>0.56291633933218566</v>
      </c>
      <c r="AA219" s="3">
        <f t="shared" si="147"/>
        <v>0.55060942533156476</v>
      </c>
      <c r="AB219" s="3">
        <f t="shared" si="148"/>
        <v>0.53491368062516331</v>
      </c>
      <c r="AC219" s="3">
        <f t="shared" si="149"/>
        <v>0.51592383026424715</v>
      </c>
      <c r="AD219" s="3">
        <f t="shared" si="150"/>
        <v>0.49375469771845232</v>
      </c>
      <c r="AE219" s="3">
        <f t="shared" si="151"/>
        <v>0.46854062156290105</v>
      </c>
      <c r="AF219" s="3">
        <f t="shared" si="152"/>
        <v>0.44043475661797615</v>
      </c>
      <c r="AG219" s="3">
        <f t="shared" si="153"/>
        <v>0.40960825670230322</v>
      </c>
      <c r="AH219" s="3">
        <f t="shared" si="154"/>
        <v>0.3762493370198382</v>
      </c>
      <c r="AI219" s="3">
        <f t="shared" si="155"/>
        <v>0.34056221546223259</v>
      </c>
      <c r="AJ219" s="3">
        <f t="shared" si="156"/>
        <v>0.30276593373159616</v>
      </c>
      <c r="AK219" s="3">
        <f t="shared" si="157"/>
        <v>0.2630930611180522</v>
      </c>
      <c r="AL219" s="3">
        <f t="shared" si="158"/>
        <v>0.22178828592363325</v>
      </c>
      <c r="AM219" s="3">
        <f t="shared" si="159"/>
        <v>0.17910690181663233</v>
      </c>
      <c r="AN219" s="3">
        <f t="shared" si="160"/>
        <v>0.13531319872596029</v>
      </c>
      <c r="AO219" s="3">
        <f t="shared" si="161"/>
        <v>9.0678770136263936E-2</v>
      </c>
      <c r="AP219" s="3">
        <f t="shared" si="162"/>
        <v>4.5480750715654522E-2</v>
      </c>
      <c r="AQ219" s="3">
        <v>0</v>
      </c>
    </row>
    <row r="220" spans="1:43" x14ac:dyDescent="0.3">
      <c r="A220" s="5">
        <v>210</v>
      </c>
      <c r="B220" s="5">
        <f t="shared" si="123"/>
        <v>5.8781249999999709E-2</v>
      </c>
      <c r="C220" s="3">
        <v>0</v>
      </c>
      <c r="D220" s="3">
        <f t="shared" si="124"/>
        <v>4.5353521632884225E-2</v>
      </c>
      <c r="E220" s="3">
        <f t="shared" si="125"/>
        <v>9.0425154262353064E-2</v>
      </c>
      <c r="F220" s="3">
        <f t="shared" si="126"/>
        <v>0.13493487225139936</v>
      </c>
      <c r="G220" s="3">
        <f t="shared" si="127"/>
        <v>0.17860635827398033</v>
      </c>
      <c r="H220" s="3">
        <f t="shared" si="128"/>
        <v>0.22116881191297136</v>
      </c>
      <c r="I220" s="3">
        <f t="shared" si="129"/>
        <v>0.26235870495665847</v>
      </c>
      <c r="J220" s="3">
        <f t="shared" si="130"/>
        <v>0.30192146783428775</v>
      </c>
      <c r="K220" s="3">
        <f t="shared" si="131"/>
        <v>0.33961309338436868</v>
      </c>
      <c r="L220" s="3">
        <f t="shared" si="132"/>
        <v>0.37520164617602497</v>
      </c>
      <c r="M220" s="3">
        <f t="shared" si="133"/>
        <v>0.40846866780724678</v>
      </c>
      <c r="N220" s="3">
        <f t="shared" si="134"/>
        <v>0.43921047088113957</v>
      </c>
      <c r="O220" s="3">
        <f t="shared" si="135"/>
        <v>0.46723931660768292</v>
      </c>
      <c r="P220" s="3">
        <f t="shared" si="136"/>
        <v>0.49238447309406186</v>
      </c>
      <c r="Q220" s="3">
        <f t="shared" si="137"/>
        <v>0.51449315328105172</v>
      </c>
      <c r="R220" s="3">
        <f t="shared" si="138"/>
        <v>0.53343133308063162</v>
      </c>
      <c r="S220" s="3">
        <f t="shared" si="139"/>
        <v>0.54908445151396346</v>
      </c>
      <c r="T220" s="3">
        <f t="shared" si="140"/>
        <v>0.56135799550365906</v>
      </c>
      <c r="U220" s="3">
        <f t="shared" si="141"/>
        <v>0.57017797242770452</v>
      </c>
      <c r="V220" s="3">
        <f t="shared" si="142"/>
        <v>0.57549127360606789</v>
      </c>
      <c r="W220" s="3">
        <f t="shared" si="143"/>
        <v>0.57726593159926232</v>
      </c>
      <c r="X220" s="3">
        <f t="shared" si="144"/>
        <v>0.57549127360606789</v>
      </c>
      <c r="Y220" s="3">
        <f t="shared" si="145"/>
        <v>0.57017797242770452</v>
      </c>
      <c r="Z220" s="3">
        <f t="shared" si="146"/>
        <v>0.56135799550365906</v>
      </c>
      <c r="AA220" s="3">
        <f t="shared" si="147"/>
        <v>0.54908445151396346</v>
      </c>
      <c r="AB220" s="3">
        <f t="shared" si="148"/>
        <v>0.53343133308063162</v>
      </c>
      <c r="AC220" s="3">
        <f t="shared" si="149"/>
        <v>0.51449315328105172</v>
      </c>
      <c r="AD220" s="3">
        <f t="shared" si="150"/>
        <v>0.49238447309406186</v>
      </c>
      <c r="AE220" s="3">
        <f t="shared" si="151"/>
        <v>0.46723931660768292</v>
      </c>
      <c r="AF220" s="3">
        <f t="shared" si="152"/>
        <v>0.43921047088113957</v>
      </c>
      <c r="AG220" s="3">
        <f t="shared" si="153"/>
        <v>0.40846866780724678</v>
      </c>
      <c r="AH220" s="3">
        <f t="shared" si="154"/>
        <v>0.37520164617602497</v>
      </c>
      <c r="AI220" s="3">
        <f t="shared" si="155"/>
        <v>0.33961309338436868</v>
      </c>
      <c r="AJ220" s="3">
        <f t="shared" si="156"/>
        <v>0.30192146783428775</v>
      </c>
      <c r="AK220" s="3">
        <f t="shared" si="157"/>
        <v>0.26235870495665847</v>
      </c>
      <c r="AL220" s="3">
        <f t="shared" si="158"/>
        <v>0.22116881191297136</v>
      </c>
      <c r="AM220" s="3">
        <f t="shared" si="159"/>
        <v>0.17860635827398033</v>
      </c>
      <c r="AN220" s="3">
        <f t="shared" si="160"/>
        <v>0.13493487225139936</v>
      </c>
      <c r="AO220" s="3">
        <f t="shared" si="161"/>
        <v>9.0425154262353064E-2</v>
      </c>
      <c r="AP220" s="3">
        <f t="shared" si="162"/>
        <v>4.5353521632884225E-2</v>
      </c>
      <c r="AQ220" s="3">
        <v>0</v>
      </c>
    </row>
    <row r="221" spans="1:43" x14ac:dyDescent="0.3">
      <c r="A221" s="5">
        <v>211</v>
      </c>
      <c r="B221" s="5">
        <f t="shared" si="123"/>
        <v>5.9062499999999706E-2</v>
      </c>
      <c r="C221" s="3">
        <v>0</v>
      </c>
      <c r="D221" s="3">
        <f t="shared" si="124"/>
        <v>4.5226671581347307E-2</v>
      </c>
      <c r="E221" s="3">
        <f t="shared" si="125"/>
        <v>9.0172292674162907E-2</v>
      </c>
      <c r="F221" s="3">
        <f t="shared" si="126"/>
        <v>0.13455766786648998</v>
      </c>
      <c r="G221" s="3">
        <f t="shared" si="127"/>
        <v>0.17810729370136485</v>
      </c>
      <c r="H221" s="3">
        <f t="shared" si="128"/>
        <v>0.22055115964508457</v>
      </c>
      <c r="I221" s="3">
        <f t="shared" si="129"/>
        <v>0.26162649638193242</v>
      </c>
      <c r="J221" s="3">
        <f t="shared" si="130"/>
        <v>0.30107945603689101</v>
      </c>
      <c r="K221" s="3">
        <f t="shared" si="131"/>
        <v>0.33866671064307757</v>
      </c>
      <c r="L221" s="3">
        <f t="shared" si="132"/>
        <v>0.37415695715382946</v>
      </c>
      <c r="M221" s="3">
        <f t="shared" si="133"/>
        <v>0.40733231945644877</v>
      </c>
      <c r="N221" s="3">
        <f t="shared" si="134"/>
        <v>0.43798964007483232</v>
      </c>
      <c r="O221" s="3">
        <f t="shared" si="135"/>
        <v>0.46594165644960889</v>
      </c>
      <c r="P221" s="3">
        <f t="shared" si="136"/>
        <v>0.4910180587593368</v>
      </c>
      <c r="Q221" s="3">
        <f t="shared" si="137"/>
        <v>0.51306642810671721</v>
      </c>
      <c r="R221" s="3">
        <f t="shared" si="138"/>
        <v>0.53195305546581995</v>
      </c>
      <c r="S221" s="3">
        <f t="shared" si="139"/>
        <v>0.54756364301432714</v>
      </c>
      <c r="T221" s="3">
        <f t="shared" si="140"/>
        <v>0.55980389032411648</v>
      </c>
      <c r="U221" s="3">
        <f t="shared" si="141"/>
        <v>0.56859996834214754</v>
      </c>
      <c r="V221" s="3">
        <f t="shared" si="142"/>
        <v>0.57389888417274193</v>
      </c>
      <c r="W221" s="3">
        <f t="shared" si="143"/>
        <v>0.57566873940538732</v>
      </c>
      <c r="X221" s="3">
        <f t="shared" si="144"/>
        <v>0.57389888417274193</v>
      </c>
      <c r="Y221" s="3">
        <f t="shared" si="145"/>
        <v>0.56859996834214754</v>
      </c>
      <c r="Z221" s="3">
        <f t="shared" si="146"/>
        <v>0.55980389032411648</v>
      </c>
      <c r="AA221" s="3">
        <f t="shared" si="147"/>
        <v>0.54756364301432714</v>
      </c>
      <c r="AB221" s="3">
        <f t="shared" si="148"/>
        <v>0.53195305546581995</v>
      </c>
      <c r="AC221" s="3">
        <f t="shared" si="149"/>
        <v>0.51306642810671721</v>
      </c>
      <c r="AD221" s="3">
        <f t="shared" si="150"/>
        <v>0.4910180587593368</v>
      </c>
      <c r="AE221" s="3">
        <f t="shared" si="151"/>
        <v>0.46594165644960889</v>
      </c>
      <c r="AF221" s="3">
        <f t="shared" si="152"/>
        <v>0.43798964007483232</v>
      </c>
      <c r="AG221" s="3">
        <f t="shared" si="153"/>
        <v>0.40733231945644877</v>
      </c>
      <c r="AH221" s="3">
        <f t="shared" si="154"/>
        <v>0.37415695715382946</v>
      </c>
      <c r="AI221" s="3">
        <f t="shared" si="155"/>
        <v>0.33866671064307757</v>
      </c>
      <c r="AJ221" s="3">
        <f t="shared" si="156"/>
        <v>0.30107945603689101</v>
      </c>
      <c r="AK221" s="3">
        <f t="shared" si="157"/>
        <v>0.26162649638193242</v>
      </c>
      <c r="AL221" s="3">
        <f t="shared" si="158"/>
        <v>0.22055115964508457</v>
      </c>
      <c r="AM221" s="3">
        <f t="shared" si="159"/>
        <v>0.17810729370136485</v>
      </c>
      <c r="AN221" s="3">
        <f t="shared" si="160"/>
        <v>0.13455766786648998</v>
      </c>
      <c r="AO221" s="3">
        <f t="shared" si="161"/>
        <v>9.0172292674162907E-2</v>
      </c>
      <c r="AP221" s="3">
        <f t="shared" si="162"/>
        <v>4.5226671581347307E-2</v>
      </c>
      <c r="AQ221" s="3">
        <v>0</v>
      </c>
    </row>
    <row r="222" spans="1:43" x14ac:dyDescent="0.3">
      <c r="A222" s="5">
        <v>212</v>
      </c>
      <c r="B222" s="5">
        <f t="shared" si="123"/>
        <v>5.9343749999999702E-2</v>
      </c>
      <c r="C222" s="3">
        <v>0</v>
      </c>
      <c r="D222" s="3">
        <f t="shared" si="124"/>
        <v>4.510019886150804E-2</v>
      </c>
      <c r="E222" s="3">
        <f t="shared" si="125"/>
        <v>8.9920182018943071E-2</v>
      </c>
      <c r="F222" s="3">
        <f t="shared" si="126"/>
        <v>0.13418158065563648</v>
      </c>
      <c r="G222" s="3">
        <f t="shared" si="127"/>
        <v>0.17760970175034504</v>
      </c>
      <c r="H222" s="3">
        <f t="shared" si="128"/>
        <v>0.21993532150199224</v>
      </c>
      <c r="I222" s="3">
        <f t="shared" si="129"/>
        <v>0.26089642669508223</v>
      </c>
      <c r="J222" s="3">
        <f t="shared" si="130"/>
        <v>0.30023988876494356</v>
      </c>
      <c r="K222" s="3">
        <f t="shared" si="131"/>
        <v>0.33772305700013194</v>
      </c>
      <c r="L222" s="3">
        <f t="shared" si="132"/>
        <v>0.37311525926016981</v>
      </c>
      <c r="M222" s="3">
        <f t="shared" si="133"/>
        <v>0.40619920069854271</v>
      </c>
      <c r="N222" s="3">
        <f t="shared" si="134"/>
        <v>0.43677225316520923</v>
      </c>
      <c r="O222" s="3">
        <f t="shared" si="135"/>
        <v>0.464647630120337</v>
      </c>
      <c r="P222" s="3">
        <f t="shared" si="136"/>
        <v>0.48965544392628041</v>
      </c>
      <c r="Q222" s="3">
        <f t="shared" si="137"/>
        <v>0.51164364421199227</v>
      </c>
      <c r="R222" s="3">
        <f t="shared" si="138"/>
        <v>0.53047883755105196</v>
      </c>
      <c r="S222" s="3">
        <f t="shared" si="139"/>
        <v>0.54604698990690403</v>
      </c>
      <c r="T222" s="3">
        <f t="shared" si="140"/>
        <v>0.55825401414282527</v>
      </c>
      <c r="U222" s="3">
        <f t="shared" si="141"/>
        <v>0.567026245357801</v>
      </c>
      <c r="V222" s="3">
        <f t="shared" si="142"/>
        <v>0.57231080690366487</v>
      </c>
      <c r="W222" s="3">
        <f t="shared" si="143"/>
        <v>0.57407586969600644</v>
      </c>
      <c r="X222" s="3">
        <f t="shared" si="144"/>
        <v>0.57231080690366487</v>
      </c>
      <c r="Y222" s="3">
        <f t="shared" si="145"/>
        <v>0.567026245357801</v>
      </c>
      <c r="Z222" s="3">
        <f t="shared" si="146"/>
        <v>0.55825401414282527</v>
      </c>
      <c r="AA222" s="3">
        <f t="shared" si="147"/>
        <v>0.54604698990690403</v>
      </c>
      <c r="AB222" s="3">
        <f t="shared" si="148"/>
        <v>0.53047883755105196</v>
      </c>
      <c r="AC222" s="3">
        <f t="shared" si="149"/>
        <v>0.51164364421199227</v>
      </c>
      <c r="AD222" s="3">
        <f t="shared" si="150"/>
        <v>0.48965544392628041</v>
      </c>
      <c r="AE222" s="3">
        <f t="shared" si="151"/>
        <v>0.464647630120337</v>
      </c>
      <c r="AF222" s="3">
        <f t="shared" si="152"/>
        <v>0.43677225316520923</v>
      </c>
      <c r="AG222" s="3">
        <f t="shared" si="153"/>
        <v>0.40619920069854271</v>
      </c>
      <c r="AH222" s="3">
        <f t="shared" si="154"/>
        <v>0.37311525926016981</v>
      </c>
      <c r="AI222" s="3">
        <f t="shared" si="155"/>
        <v>0.33772305700013194</v>
      </c>
      <c r="AJ222" s="3">
        <f t="shared" si="156"/>
        <v>0.30023988876494356</v>
      </c>
      <c r="AK222" s="3">
        <f t="shared" si="157"/>
        <v>0.26089642669508223</v>
      </c>
      <c r="AL222" s="3">
        <f t="shared" si="158"/>
        <v>0.21993532150199224</v>
      </c>
      <c r="AM222" s="3">
        <f t="shared" si="159"/>
        <v>0.17760970175034504</v>
      </c>
      <c r="AN222" s="3">
        <f t="shared" si="160"/>
        <v>0.13418158065563648</v>
      </c>
      <c r="AO222" s="3">
        <f t="shared" si="161"/>
        <v>8.9920182018943071E-2</v>
      </c>
      <c r="AP222" s="3">
        <f t="shared" si="162"/>
        <v>4.510019886150804E-2</v>
      </c>
      <c r="AQ222" s="3">
        <v>0</v>
      </c>
    </row>
    <row r="223" spans="1:43" x14ac:dyDescent="0.3">
      <c r="A223" s="5">
        <v>213</v>
      </c>
      <c r="B223" s="5">
        <f t="shared" si="123"/>
        <v>5.9624999999999699E-2</v>
      </c>
      <c r="C223" s="3">
        <v>0</v>
      </c>
      <c r="D223" s="3">
        <f t="shared" si="124"/>
        <v>4.4974101794675182E-2</v>
      </c>
      <c r="E223" s="3">
        <f t="shared" si="125"/>
        <v>8.966881898460935E-2</v>
      </c>
      <c r="F223" s="3">
        <f t="shared" si="126"/>
        <v>0.1338066057617433</v>
      </c>
      <c r="G223" s="3">
        <f t="shared" si="127"/>
        <v>0.17711357614596743</v>
      </c>
      <c r="H223" s="3">
        <f t="shared" si="128"/>
        <v>0.21932128995064148</v>
      </c>
      <c r="I223" s="3">
        <f t="shared" si="129"/>
        <v>0.26016848728962932</v>
      </c>
      <c r="J223" s="3">
        <f t="shared" si="130"/>
        <v>0.29940275653934068</v>
      </c>
      <c r="K223" s="3">
        <f t="shared" si="131"/>
        <v>0.33678212231131421</v>
      </c>
      <c r="L223" s="3">
        <f t="shared" si="132"/>
        <v>0.3720765418904205</v>
      </c>
      <c r="M223" s="3">
        <f t="shared" si="133"/>
        <v>0.40506930066127483</v>
      </c>
      <c r="N223" s="3">
        <f t="shared" si="134"/>
        <v>0.43555829918501676</v>
      </c>
      <c r="O223" s="3">
        <f t="shared" si="135"/>
        <v>0.46335722670320401</v>
      </c>
      <c r="P223" s="3">
        <f t="shared" si="136"/>
        <v>0.48829661784217621</v>
      </c>
      <c r="Q223" s="3">
        <f t="shared" si="137"/>
        <v>0.51022479108599883</v>
      </c>
      <c r="R223" s="3">
        <f t="shared" si="138"/>
        <v>0.52900866910860855</v>
      </c>
      <c r="S223" s="3">
        <f t="shared" si="139"/>
        <v>0.54453448225293521</v>
      </c>
      <c r="T223" s="3">
        <f t="shared" si="140"/>
        <v>0.55670835728339974</v>
      </c>
      <c r="U223" s="3">
        <f t="shared" si="141"/>
        <v>0.56545679400670068</v>
      </c>
      <c r="V223" s="3">
        <f t="shared" si="142"/>
        <v>0.5707270324645799</v>
      </c>
      <c r="W223" s="3">
        <f t="shared" si="143"/>
        <v>0.57248731318289914</v>
      </c>
      <c r="X223" s="3">
        <f t="shared" si="144"/>
        <v>0.5707270324645799</v>
      </c>
      <c r="Y223" s="3">
        <f t="shared" si="145"/>
        <v>0.56545679400670068</v>
      </c>
      <c r="Z223" s="3">
        <f t="shared" si="146"/>
        <v>0.55670835728339974</v>
      </c>
      <c r="AA223" s="3">
        <f t="shared" si="147"/>
        <v>0.54453448225293521</v>
      </c>
      <c r="AB223" s="3">
        <f t="shared" si="148"/>
        <v>0.52900866910860855</v>
      </c>
      <c r="AC223" s="3">
        <f t="shared" si="149"/>
        <v>0.51022479108599883</v>
      </c>
      <c r="AD223" s="3">
        <f t="shared" si="150"/>
        <v>0.48829661784217621</v>
      </c>
      <c r="AE223" s="3">
        <f t="shared" si="151"/>
        <v>0.46335722670320401</v>
      </c>
      <c r="AF223" s="3">
        <f t="shared" si="152"/>
        <v>0.43555829918501676</v>
      </c>
      <c r="AG223" s="3">
        <f t="shared" si="153"/>
        <v>0.40506930066127483</v>
      </c>
      <c r="AH223" s="3">
        <f t="shared" si="154"/>
        <v>0.3720765418904205</v>
      </c>
      <c r="AI223" s="3">
        <f t="shared" si="155"/>
        <v>0.33678212231131421</v>
      </c>
      <c r="AJ223" s="3">
        <f t="shared" si="156"/>
        <v>0.29940275653934068</v>
      </c>
      <c r="AK223" s="3">
        <f t="shared" si="157"/>
        <v>0.26016848728962932</v>
      </c>
      <c r="AL223" s="3">
        <f t="shared" si="158"/>
        <v>0.21932128995064148</v>
      </c>
      <c r="AM223" s="3">
        <f t="shared" si="159"/>
        <v>0.17711357614596743</v>
      </c>
      <c r="AN223" s="3">
        <f t="shared" si="160"/>
        <v>0.1338066057617433</v>
      </c>
      <c r="AO223" s="3">
        <f t="shared" si="161"/>
        <v>8.966881898460935E-2</v>
      </c>
      <c r="AP223" s="3">
        <f t="shared" si="162"/>
        <v>4.4974101794675182E-2</v>
      </c>
      <c r="AQ223" s="3">
        <v>0</v>
      </c>
    </row>
    <row r="224" spans="1:43" x14ac:dyDescent="0.3">
      <c r="A224" s="5">
        <v>214</v>
      </c>
      <c r="B224" s="5">
        <f t="shared" si="123"/>
        <v>5.9906249999999696E-2</v>
      </c>
      <c r="C224" s="3">
        <v>0</v>
      </c>
      <c r="D224" s="3">
        <f t="shared" si="124"/>
        <v>4.4848378722541729E-2</v>
      </c>
      <c r="E224" s="3">
        <f t="shared" si="125"/>
        <v>8.9418200298849254E-2</v>
      </c>
      <c r="F224" s="3">
        <f t="shared" si="126"/>
        <v>0.13343273838493389</v>
      </c>
      <c r="G224" s="3">
        <f t="shared" si="127"/>
        <v>0.17661891068516991</v>
      </c>
      <c r="H224" s="3">
        <f t="shared" si="128"/>
        <v>0.21870905754108266</v>
      </c>
      <c r="I224" s="3">
        <f t="shared" si="129"/>
        <v>0.25944266964945489</v>
      </c>
      <c r="J224" s="3">
        <f t="shared" si="130"/>
        <v>0.29856804997435871</v>
      </c>
      <c r="K224" s="3">
        <f t="shared" si="131"/>
        <v>0.33584389652452395</v>
      </c>
      <c r="L224" s="3">
        <f t="shared" si="132"/>
        <v>0.37104079452670707</v>
      </c>
      <c r="M224" s="3">
        <f t="shared" si="133"/>
        <v>0.40394260855007424</v>
      </c>
      <c r="N224" s="3">
        <f t="shared" si="134"/>
        <v>0.43434776723251717</v>
      </c>
      <c r="O224" s="3">
        <f t="shared" si="135"/>
        <v>0.46207043533255726</v>
      </c>
      <c r="P224" s="3">
        <f t="shared" si="136"/>
        <v>0.48694156978935887</v>
      </c>
      <c r="Q224" s="3">
        <f t="shared" si="137"/>
        <v>0.50880985823645308</v>
      </c>
      <c r="R224" s="3">
        <f t="shared" si="138"/>
        <v>0.52754253991338118</v>
      </c>
      <c r="S224" s="3">
        <f t="shared" si="139"/>
        <v>0.54302611010169732</v>
      </c>
      <c r="T224" s="3">
        <f t="shared" si="140"/>
        <v>0.55516691004517615</v>
      </c>
      <c r="U224" s="3">
        <f t="shared" si="141"/>
        <v>0.56389160478726086</v>
      </c>
      <c r="V224" s="3">
        <f t="shared" si="142"/>
        <v>0.56914755148177798</v>
      </c>
      <c r="W224" s="3">
        <f t="shared" si="143"/>
        <v>0.57090306053641182</v>
      </c>
      <c r="X224" s="3">
        <f t="shared" si="144"/>
        <v>0.56914755148177798</v>
      </c>
      <c r="Y224" s="3">
        <f t="shared" si="145"/>
        <v>0.56389160478726086</v>
      </c>
      <c r="Z224" s="3">
        <f t="shared" si="146"/>
        <v>0.55516691004517615</v>
      </c>
      <c r="AA224" s="3">
        <f t="shared" si="147"/>
        <v>0.54302611010169732</v>
      </c>
      <c r="AB224" s="3">
        <f t="shared" si="148"/>
        <v>0.52754253991338118</v>
      </c>
      <c r="AC224" s="3">
        <f t="shared" si="149"/>
        <v>0.50880985823645308</v>
      </c>
      <c r="AD224" s="3">
        <f t="shared" si="150"/>
        <v>0.48694156978935887</v>
      </c>
      <c r="AE224" s="3">
        <f t="shared" si="151"/>
        <v>0.46207043533255726</v>
      </c>
      <c r="AF224" s="3">
        <f t="shared" si="152"/>
        <v>0.43434776723251717</v>
      </c>
      <c r="AG224" s="3">
        <f t="shared" si="153"/>
        <v>0.40394260855007424</v>
      </c>
      <c r="AH224" s="3">
        <f t="shared" si="154"/>
        <v>0.37104079452670707</v>
      </c>
      <c r="AI224" s="3">
        <f t="shared" si="155"/>
        <v>0.33584389652452395</v>
      </c>
      <c r="AJ224" s="3">
        <f t="shared" si="156"/>
        <v>0.29856804997435871</v>
      </c>
      <c r="AK224" s="3">
        <f t="shared" si="157"/>
        <v>0.25944266964945489</v>
      </c>
      <c r="AL224" s="3">
        <f t="shared" si="158"/>
        <v>0.21870905754108266</v>
      </c>
      <c r="AM224" s="3">
        <f t="shared" si="159"/>
        <v>0.17661891068516991</v>
      </c>
      <c r="AN224" s="3">
        <f t="shared" si="160"/>
        <v>0.13343273838493389</v>
      </c>
      <c r="AO224" s="3">
        <f t="shared" si="161"/>
        <v>8.9418200298849254E-2</v>
      </c>
      <c r="AP224" s="3">
        <f t="shared" si="162"/>
        <v>4.4848378722541729E-2</v>
      </c>
      <c r="AQ224" s="3">
        <v>0</v>
      </c>
    </row>
    <row r="225" spans="1:43" x14ac:dyDescent="0.3">
      <c r="A225" s="5">
        <v>215</v>
      </c>
      <c r="B225" s="5">
        <f t="shared" si="123"/>
        <v>6.0187499999999693E-2</v>
      </c>
      <c r="C225" s="3">
        <v>0</v>
      </c>
      <c r="D225" s="3">
        <f t="shared" si="124"/>
        <v>4.4723028006736339E-2</v>
      </c>
      <c r="E225" s="3">
        <f t="shared" si="125"/>
        <v>8.9168322728248955E-2</v>
      </c>
      <c r="F225" s="3">
        <f t="shared" si="126"/>
        <v>0.13305997378130202</v>
      </c>
      <c r="G225" s="3">
        <f t="shared" si="127"/>
        <v>0.17612569923522445</v>
      </c>
      <c r="H225" s="3">
        <f t="shared" si="128"/>
        <v>0.21809861690468946</v>
      </c>
      <c r="I225" s="3">
        <f t="shared" si="129"/>
        <v>0.25871896534689415</v>
      </c>
      <c r="J225" s="3">
        <f t="shared" si="130"/>
        <v>0.29773575977572636</v>
      </c>
      <c r="K225" s="3">
        <f t="shared" si="131"/>
        <v>0.33490836967793203</v>
      </c>
      <c r="L225" s="3">
        <f t="shared" si="132"/>
        <v>0.3700080067362399</v>
      </c>
      <c r="M225" s="3">
        <f t="shared" si="133"/>
        <v>0.40281911364665834</v>
      </c>
      <c r="N225" s="3">
        <f t="shared" si="134"/>
        <v>0.43314064647043587</v>
      </c>
      <c r="O225" s="3">
        <f t="shared" si="135"/>
        <v>0.46078724519309994</v>
      </c>
      <c r="P225" s="3">
        <f t="shared" si="136"/>
        <v>0.48559028908499058</v>
      </c>
      <c r="Q225" s="3">
        <f t="shared" si="137"/>
        <v>0.50739883518987838</v>
      </c>
      <c r="R225" s="3">
        <f t="shared" si="138"/>
        <v>0.52608043974350582</v>
      </c>
      <c r="S225" s="3">
        <f t="shared" si="139"/>
        <v>0.54152186349152054</v>
      </c>
      <c r="T225" s="3">
        <f t="shared" si="140"/>
        <v>0.55362966270454883</v>
      </c>
      <c r="U225" s="3">
        <f t="shared" si="141"/>
        <v>0.56233066816585542</v>
      </c>
      <c r="V225" s="3">
        <f t="shared" si="142"/>
        <v>0.56757235454383048</v>
      </c>
      <c r="W225" s="3">
        <f t="shared" si="143"/>
        <v>0.56932310238724138</v>
      </c>
      <c r="X225" s="3">
        <f t="shared" si="144"/>
        <v>0.56757235454383048</v>
      </c>
      <c r="Y225" s="3">
        <f t="shared" si="145"/>
        <v>0.56233066816585542</v>
      </c>
      <c r="Z225" s="3">
        <f t="shared" si="146"/>
        <v>0.55362966270454883</v>
      </c>
      <c r="AA225" s="3">
        <f t="shared" si="147"/>
        <v>0.54152186349152054</v>
      </c>
      <c r="AB225" s="3">
        <f t="shared" si="148"/>
        <v>0.52608043974350582</v>
      </c>
      <c r="AC225" s="3">
        <f t="shared" si="149"/>
        <v>0.50739883518987838</v>
      </c>
      <c r="AD225" s="3">
        <f t="shared" si="150"/>
        <v>0.48559028908499058</v>
      </c>
      <c r="AE225" s="3">
        <f t="shared" si="151"/>
        <v>0.46078724519309994</v>
      </c>
      <c r="AF225" s="3">
        <f t="shared" si="152"/>
        <v>0.43314064647043587</v>
      </c>
      <c r="AG225" s="3">
        <f t="shared" si="153"/>
        <v>0.40281911364665834</v>
      </c>
      <c r="AH225" s="3">
        <f t="shared" si="154"/>
        <v>0.3700080067362399</v>
      </c>
      <c r="AI225" s="3">
        <f t="shared" si="155"/>
        <v>0.33490836967793203</v>
      </c>
      <c r="AJ225" s="3">
        <f t="shared" si="156"/>
        <v>0.29773575977572636</v>
      </c>
      <c r="AK225" s="3">
        <f t="shared" si="157"/>
        <v>0.25871896534689415</v>
      </c>
      <c r="AL225" s="3">
        <f t="shared" si="158"/>
        <v>0.21809861690468946</v>
      </c>
      <c r="AM225" s="3">
        <f t="shared" si="159"/>
        <v>0.17612569923522445</v>
      </c>
      <c r="AN225" s="3">
        <f t="shared" si="160"/>
        <v>0.13305997378130202</v>
      </c>
      <c r="AO225" s="3">
        <f t="shared" si="161"/>
        <v>8.9168322728248955E-2</v>
      </c>
      <c r="AP225" s="3">
        <f t="shared" si="162"/>
        <v>4.4723028006736339E-2</v>
      </c>
      <c r="AQ225" s="3">
        <v>0</v>
      </c>
    </row>
    <row r="226" spans="1:43" x14ac:dyDescent="0.3">
      <c r="A226" s="5">
        <v>216</v>
      </c>
      <c r="B226" s="5">
        <f t="shared" si="123"/>
        <v>6.0468749999999689E-2</v>
      </c>
      <c r="C226" s="3">
        <v>0</v>
      </c>
      <c r="D226" s="3">
        <f t="shared" si="124"/>
        <v>4.459804802838567E-2</v>
      </c>
      <c r="E226" s="3">
        <f t="shared" si="125"/>
        <v>8.8919183077442149E-2</v>
      </c>
      <c r="F226" s="3">
        <f t="shared" si="126"/>
        <v>0.13268830726169323</v>
      </c>
      <c r="G226" s="3">
        <f t="shared" si="127"/>
        <v>0.17563393573221861</v>
      </c>
      <c r="H226" s="3">
        <f t="shared" si="128"/>
        <v>0.2174899607524223</v>
      </c>
      <c r="I226" s="3">
        <f t="shared" si="129"/>
        <v>0.25799736604087653</v>
      </c>
      <c r="J226" s="3">
        <f t="shared" si="130"/>
        <v>0.29690587673874447</v>
      </c>
      <c r="K226" s="3">
        <f t="shared" si="131"/>
        <v>0.33397553189817808</v>
      </c>
      <c r="L226" s="3">
        <f t="shared" si="132"/>
        <v>0.36897816816968965</v>
      </c>
      <c r="M226" s="3">
        <f t="shared" si="133"/>
        <v>0.40169880530766999</v>
      </c>
      <c r="N226" s="3">
        <f t="shared" si="134"/>
        <v>0.43193692612493478</v>
      </c>
      <c r="O226" s="3">
        <f t="shared" si="135"/>
        <v>0.45950764551925194</v>
      </c>
      <c r="P226" s="3">
        <f t="shared" si="136"/>
        <v>0.4842427650808393</v>
      </c>
      <c r="Q226" s="3">
        <f t="shared" si="137"/>
        <v>0.5059917114918111</v>
      </c>
      <c r="R226" s="3">
        <f t="shared" si="138"/>
        <v>0.52462235838098004</v>
      </c>
      <c r="S226" s="3">
        <f t="shared" si="139"/>
        <v>0.54002173245077667</v>
      </c>
      <c r="T226" s="3">
        <f t="shared" si="140"/>
        <v>0.55209660551627404</v>
      </c>
      <c r="U226" s="3">
        <f t="shared" si="141"/>
        <v>0.56077397457835632</v>
      </c>
      <c r="V226" s="3">
        <f t="shared" si="142"/>
        <v>0.5660014322032767</v>
      </c>
      <c r="W226" s="3">
        <f t="shared" si="143"/>
        <v>0.56774742932817157</v>
      </c>
      <c r="X226" s="3">
        <f t="shared" si="144"/>
        <v>0.5660014322032767</v>
      </c>
      <c r="Y226" s="3">
        <f t="shared" si="145"/>
        <v>0.56077397457835632</v>
      </c>
      <c r="Z226" s="3">
        <f t="shared" si="146"/>
        <v>0.55209660551627404</v>
      </c>
      <c r="AA226" s="3">
        <f t="shared" si="147"/>
        <v>0.54002173245077667</v>
      </c>
      <c r="AB226" s="3">
        <f t="shared" si="148"/>
        <v>0.52462235838098004</v>
      </c>
      <c r="AC226" s="3">
        <f t="shared" si="149"/>
        <v>0.5059917114918111</v>
      </c>
      <c r="AD226" s="3">
        <f t="shared" si="150"/>
        <v>0.4842427650808393</v>
      </c>
      <c r="AE226" s="3">
        <f t="shared" si="151"/>
        <v>0.45950764551925194</v>
      </c>
      <c r="AF226" s="3">
        <f t="shared" si="152"/>
        <v>0.43193692612493478</v>
      </c>
      <c r="AG226" s="3">
        <f t="shared" si="153"/>
        <v>0.40169880530766999</v>
      </c>
      <c r="AH226" s="3">
        <f t="shared" si="154"/>
        <v>0.36897816816968965</v>
      </c>
      <c r="AI226" s="3">
        <f t="shared" si="155"/>
        <v>0.33397553189817808</v>
      </c>
      <c r="AJ226" s="3">
        <f t="shared" si="156"/>
        <v>0.29690587673874447</v>
      </c>
      <c r="AK226" s="3">
        <f t="shared" si="157"/>
        <v>0.25799736604087653</v>
      </c>
      <c r="AL226" s="3">
        <f t="shared" si="158"/>
        <v>0.2174899607524223</v>
      </c>
      <c r="AM226" s="3">
        <f t="shared" si="159"/>
        <v>0.17563393573221861</v>
      </c>
      <c r="AN226" s="3">
        <f t="shared" si="160"/>
        <v>0.13268830726169323</v>
      </c>
      <c r="AO226" s="3">
        <f t="shared" si="161"/>
        <v>8.8919183077442149E-2</v>
      </c>
      <c r="AP226" s="3">
        <f t="shared" si="162"/>
        <v>4.459804802838567E-2</v>
      </c>
      <c r="AQ226" s="3">
        <v>0</v>
      </c>
    </row>
    <row r="227" spans="1:43" x14ac:dyDescent="0.3">
      <c r="A227" s="5">
        <v>217</v>
      </c>
      <c r="B227" s="5">
        <f t="shared" si="123"/>
        <v>6.0749999999999686E-2</v>
      </c>
      <c r="C227" s="3">
        <v>0</v>
      </c>
      <c r="D227" s="3">
        <f t="shared" si="124"/>
        <v>4.447343718768753E-2</v>
      </c>
      <c r="E227" s="3">
        <f t="shared" si="125"/>
        <v>8.8670778188279731E-2</v>
      </c>
      <c r="F227" s="3">
        <f t="shared" si="126"/>
        <v>0.13231773419051668</v>
      </c>
      <c r="G227" s="3">
        <f t="shared" si="127"/>
        <v>0.17514361417957386</v>
      </c>
      <c r="H227" s="3">
        <f t="shared" si="128"/>
        <v>0.21688308187313504</v>
      </c>
      <c r="I227" s="3">
        <f t="shared" si="129"/>
        <v>0.25727786347511272</v>
      </c>
      <c r="J227" s="3">
        <f t="shared" si="130"/>
        <v>0.29607839174644901</v>
      </c>
      <c r="K227" s="3">
        <f t="shared" si="131"/>
        <v>0.33304537339861318</v>
      </c>
      <c r="L227" s="3">
        <f t="shared" si="132"/>
        <v>0.36795126855960059</v>
      </c>
      <c r="M227" s="3">
        <f t="shared" si="133"/>
        <v>0.40058167296334796</v>
      </c>
      <c r="N227" s="3">
        <f t="shared" si="134"/>
        <v>0.43073659548460835</v>
      </c>
      <c r="O227" s="3">
        <f t="shared" si="135"/>
        <v>0.45823162559452352</v>
      </c>
      <c r="P227" s="3">
        <f t="shared" si="136"/>
        <v>0.48289898716306229</v>
      </c>
      <c r="Q227" s="3">
        <f t="shared" si="137"/>
        <v>0.5045884767069998</v>
      </c>
      <c r="R227" s="3">
        <f t="shared" si="138"/>
        <v>0.52316828561226258</v>
      </c>
      <c r="S227" s="3">
        <f t="shared" si="139"/>
        <v>0.53852570699884195</v>
      </c>
      <c r="T227" s="3">
        <f t="shared" si="140"/>
        <v>0.55056772871473725</v>
      </c>
      <c r="U227" s="3">
        <f t="shared" si="141"/>
        <v>0.55922151443163348</v>
      </c>
      <c r="V227" s="3">
        <f t="shared" si="142"/>
        <v>0.56443477497826522</v>
      </c>
      <c r="W227" s="3">
        <f t="shared" si="143"/>
        <v>0.56617603191576615</v>
      </c>
      <c r="X227" s="3">
        <f t="shared" si="144"/>
        <v>0.56443477497826522</v>
      </c>
      <c r="Y227" s="3">
        <f t="shared" si="145"/>
        <v>0.55922151443163348</v>
      </c>
      <c r="Z227" s="3">
        <f t="shared" si="146"/>
        <v>0.55056772871473725</v>
      </c>
      <c r="AA227" s="3">
        <f t="shared" si="147"/>
        <v>0.53852570699884195</v>
      </c>
      <c r="AB227" s="3">
        <f t="shared" si="148"/>
        <v>0.52316828561226258</v>
      </c>
      <c r="AC227" s="3">
        <f t="shared" si="149"/>
        <v>0.5045884767069998</v>
      </c>
      <c r="AD227" s="3">
        <f t="shared" si="150"/>
        <v>0.48289898716306229</v>
      </c>
      <c r="AE227" s="3">
        <f t="shared" si="151"/>
        <v>0.45823162559452352</v>
      </c>
      <c r="AF227" s="3">
        <f t="shared" si="152"/>
        <v>0.43073659548460835</v>
      </c>
      <c r="AG227" s="3">
        <f t="shared" si="153"/>
        <v>0.40058167296334796</v>
      </c>
      <c r="AH227" s="3">
        <f t="shared" si="154"/>
        <v>0.36795126855960059</v>
      </c>
      <c r="AI227" s="3">
        <f t="shared" si="155"/>
        <v>0.33304537339861318</v>
      </c>
      <c r="AJ227" s="3">
        <f t="shared" si="156"/>
        <v>0.29607839174644901</v>
      </c>
      <c r="AK227" s="3">
        <f t="shared" si="157"/>
        <v>0.25727786347511272</v>
      </c>
      <c r="AL227" s="3">
        <f t="shared" si="158"/>
        <v>0.21688308187313504</v>
      </c>
      <c r="AM227" s="3">
        <f t="shared" si="159"/>
        <v>0.17514361417957386</v>
      </c>
      <c r="AN227" s="3">
        <f t="shared" si="160"/>
        <v>0.13231773419051668</v>
      </c>
      <c r="AO227" s="3">
        <f t="shared" si="161"/>
        <v>8.8670778188279731E-2</v>
      </c>
      <c r="AP227" s="3">
        <f t="shared" si="162"/>
        <v>4.447343718768753E-2</v>
      </c>
      <c r="AQ227" s="3">
        <v>0</v>
      </c>
    </row>
    <row r="228" spans="1:43" x14ac:dyDescent="0.3">
      <c r="A228" s="5">
        <v>218</v>
      </c>
      <c r="B228" s="5">
        <f t="shared" si="123"/>
        <v>6.1031249999999683E-2</v>
      </c>
      <c r="C228" s="3">
        <v>0</v>
      </c>
      <c r="D228" s="3">
        <f t="shared" si="124"/>
        <v>4.4349193903494635E-2</v>
      </c>
      <c r="E228" s="3">
        <f t="shared" si="125"/>
        <v>8.8423104939019864E-2</v>
      </c>
      <c r="F228" s="3">
        <f t="shared" si="126"/>
        <v>0.13194824998458579</v>
      </c>
      <c r="G228" s="3">
        <f t="shared" si="127"/>
        <v>0.17465472864660064</v>
      </c>
      <c r="H228" s="3">
        <f t="shared" si="128"/>
        <v>0.21627797313192246</v>
      </c>
      <c r="I228" s="3">
        <f t="shared" si="129"/>
        <v>0.25656044947632406</v>
      </c>
      <c r="J228" s="3">
        <f t="shared" si="130"/>
        <v>0.29525329576782156</v>
      </c>
      <c r="K228" s="3">
        <f t="shared" si="131"/>
        <v>0.33211788447758367</v>
      </c>
      <c r="L228" s="3">
        <f t="shared" si="132"/>
        <v>0.36692729771884258</v>
      </c>
      <c r="M228" s="3">
        <f t="shared" si="133"/>
        <v>0.39946770611622884</v>
      </c>
      <c r="N228" s="3">
        <f t="shared" si="134"/>
        <v>0.429539643899503</v>
      </c>
      <c r="O228" s="3">
        <f t="shared" si="135"/>
        <v>0.45695917475090414</v>
      </c>
      <c r="P228" s="3">
        <f t="shared" si="136"/>
        <v>0.48155894475199174</v>
      </c>
      <c r="Q228" s="3">
        <f t="shared" si="137"/>
        <v>0.50318912041959618</v>
      </c>
      <c r="R228" s="3">
        <f t="shared" si="138"/>
        <v>0.52171821122885509</v>
      </c>
      <c r="S228" s="3">
        <f t="shared" si="139"/>
        <v>0.53703377714703415</v>
      </c>
      <c r="T228" s="3">
        <f t="shared" si="140"/>
        <v>0.54904302251518766</v>
      </c>
      <c r="U228" s="3">
        <f t="shared" si="141"/>
        <v>0.55767327810501455</v>
      </c>
      <c r="V228" s="3">
        <f t="shared" si="142"/>
        <v>0.56287237335415641</v>
      </c>
      <c r="W228" s="3">
        <f t="shared" si="143"/>
        <v>0.5646089006720153</v>
      </c>
      <c r="X228" s="3">
        <f t="shared" si="144"/>
        <v>0.56287237335415641</v>
      </c>
      <c r="Y228" s="3">
        <f t="shared" si="145"/>
        <v>0.55767327810501455</v>
      </c>
      <c r="Z228" s="3">
        <f t="shared" si="146"/>
        <v>0.54904302251518766</v>
      </c>
      <c r="AA228" s="3">
        <f t="shared" si="147"/>
        <v>0.53703377714703415</v>
      </c>
      <c r="AB228" s="3">
        <f t="shared" si="148"/>
        <v>0.52171821122885509</v>
      </c>
      <c r="AC228" s="3">
        <f t="shared" si="149"/>
        <v>0.50318912041959618</v>
      </c>
      <c r="AD228" s="3">
        <f t="shared" si="150"/>
        <v>0.48155894475199174</v>
      </c>
      <c r="AE228" s="3">
        <f t="shared" si="151"/>
        <v>0.45695917475090414</v>
      </c>
      <c r="AF228" s="3">
        <f t="shared" si="152"/>
        <v>0.429539643899503</v>
      </c>
      <c r="AG228" s="3">
        <f t="shared" si="153"/>
        <v>0.39946770611622884</v>
      </c>
      <c r="AH228" s="3">
        <f t="shared" si="154"/>
        <v>0.36692729771884258</v>
      </c>
      <c r="AI228" s="3">
        <f t="shared" si="155"/>
        <v>0.33211788447758367</v>
      </c>
      <c r="AJ228" s="3">
        <f t="shared" si="156"/>
        <v>0.29525329576782156</v>
      </c>
      <c r="AK228" s="3">
        <f t="shared" si="157"/>
        <v>0.25656044947632406</v>
      </c>
      <c r="AL228" s="3">
        <f t="shared" si="158"/>
        <v>0.21627797313192246</v>
      </c>
      <c r="AM228" s="3">
        <f t="shared" si="159"/>
        <v>0.17465472864660064</v>
      </c>
      <c r="AN228" s="3">
        <f t="shared" si="160"/>
        <v>0.13194824998458579</v>
      </c>
      <c r="AO228" s="3">
        <f t="shared" si="161"/>
        <v>8.8423104939019864E-2</v>
      </c>
      <c r="AP228" s="3">
        <f t="shared" si="162"/>
        <v>4.4349193903494635E-2</v>
      </c>
      <c r="AQ228" s="3">
        <v>0</v>
      </c>
    </row>
    <row r="229" spans="1:43" x14ac:dyDescent="0.3">
      <c r="A229" s="5">
        <v>219</v>
      </c>
      <c r="B229" s="5">
        <f t="shared" si="123"/>
        <v>6.131249999999968E-2</v>
      </c>
      <c r="C229" s="3">
        <v>0</v>
      </c>
      <c r="D229" s="3">
        <f t="shared" si="124"/>
        <v>4.4225316612908405E-2</v>
      </c>
      <c r="E229" s="3">
        <f t="shared" si="125"/>
        <v>8.8176160243538179E-2</v>
      </c>
      <c r="F229" s="3">
        <f t="shared" si="126"/>
        <v>0.13157985011198783</v>
      </c>
      <c r="G229" s="3">
        <f t="shared" si="127"/>
        <v>0.17416727326708875</v>
      </c>
      <c r="H229" s="3">
        <f t="shared" si="128"/>
        <v>0.21567462746850835</v>
      </c>
      <c r="I229" s="3">
        <f t="shared" si="129"/>
        <v>0.25584511595251719</v>
      </c>
      <c r="J229" s="3">
        <f t="shared" si="130"/>
        <v>0.29443057985604065</v>
      </c>
      <c r="K229" s="3">
        <f t="shared" si="131"/>
        <v>0.33119305551675721</v>
      </c>
      <c r="L229" s="3">
        <f t="shared" si="132"/>
        <v>0.36590624553909989</v>
      </c>
      <c r="M229" s="3">
        <f t="shared" si="133"/>
        <v>0.39835689433987842</v>
      </c>
      <c r="N229" s="3">
        <f t="shared" si="134"/>
        <v>0.42834606078016013</v>
      </c>
      <c r="O229" s="3">
        <f t="shared" si="135"/>
        <v>0.45569028236826303</v>
      </c>
      <c r="P229" s="3">
        <f t="shared" si="136"/>
        <v>0.48022262730192433</v>
      </c>
      <c r="Q229" s="3">
        <f t="shared" si="137"/>
        <v>0.50179363223334073</v>
      </c>
      <c r="R229" s="3">
        <f t="shared" si="138"/>
        <v>0.52027212502786913</v>
      </c>
      <c r="S229" s="3">
        <f t="shared" si="139"/>
        <v>0.53554593289952268</v>
      </c>
      <c r="T229" s="3">
        <f t="shared" si="140"/>
        <v>0.54752247711494073</v>
      </c>
      <c r="U229" s="3">
        <f t="shared" si="141"/>
        <v>0.55612925595170637</v>
      </c>
      <c r="V229" s="3">
        <f t="shared" si="142"/>
        <v>0.56131421778507906</v>
      </c>
      <c r="W229" s="3">
        <f t="shared" si="143"/>
        <v>0.56304602608594234</v>
      </c>
      <c r="X229" s="3">
        <f t="shared" si="144"/>
        <v>0.56131421778507906</v>
      </c>
      <c r="Y229" s="3">
        <f t="shared" si="145"/>
        <v>0.55612925595170637</v>
      </c>
      <c r="Z229" s="3">
        <f t="shared" si="146"/>
        <v>0.54752247711494073</v>
      </c>
      <c r="AA229" s="3">
        <f t="shared" si="147"/>
        <v>0.53554593289952268</v>
      </c>
      <c r="AB229" s="3">
        <f t="shared" si="148"/>
        <v>0.52027212502786913</v>
      </c>
      <c r="AC229" s="3">
        <f t="shared" si="149"/>
        <v>0.50179363223334073</v>
      </c>
      <c r="AD229" s="3">
        <f t="shared" si="150"/>
        <v>0.48022262730192433</v>
      </c>
      <c r="AE229" s="3">
        <f t="shared" si="151"/>
        <v>0.45569028236826303</v>
      </c>
      <c r="AF229" s="3">
        <f t="shared" si="152"/>
        <v>0.42834606078016013</v>
      </c>
      <c r="AG229" s="3">
        <f t="shared" si="153"/>
        <v>0.39835689433987842</v>
      </c>
      <c r="AH229" s="3">
        <f t="shared" si="154"/>
        <v>0.36590624553909989</v>
      </c>
      <c r="AI229" s="3">
        <f t="shared" si="155"/>
        <v>0.33119305551675721</v>
      </c>
      <c r="AJ229" s="3">
        <f t="shared" si="156"/>
        <v>0.29443057985604065</v>
      </c>
      <c r="AK229" s="3">
        <f t="shared" si="157"/>
        <v>0.25584511595251719</v>
      </c>
      <c r="AL229" s="3">
        <f t="shared" si="158"/>
        <v>0.21567462746850835</v>
      </c>
      <c r="AM229" s="3">
        <f t="shared" si="159"/>
        <v>0.17416727326708875</v>
      </c>
      <c r="AN229" s="3">
        <f t="shared" si="160"/>
        <v>0.13157985011198783</v>
      </c>
      <c r="AO229" s="3">
        <f t="shared" si="161"/>
        <v>8.8176160243538179E-2</v>
      </c>
      <c r="AP229" s="3">
        <f t="shared" si="162"/>
        <v>4.4225316612908405E-2</v>
      </c>
      <c r="AQ229" s="3">
        <v>0</v>
      </c>
    </row>
    <row r="230" spans="1:43" x14ac:dyDescent="0.3">
      <c r="A230" s="5">
        <v>220</v>
      </c>
      <c r="B230" s="5">
        <f t="shared" si="123"/>
        <v>6.1593749999999677E-2</v>
      </c>
      <c r="C230" s="3">
        <v>0</v>
      </c>
      <c r="D230" s="3">
        <f t="shared" si="124"/>
        <v>4.4101803770883026E-2</v>
      </c>
      <c r="E230" s="3">
        <f t="shared" si="125"/>
        <v>8.7929941050557126E-2</v>
      </c>
      <c r="F230" s="3">
        <f t="shared" si="126"/>
        <v>0.13121253009098091</v>
      </c>
      <c r="G230" s="3">
        <f t="shared" si="127"/>
        <v>0.17368124223793219</v>
      </c>
      <c r="H230" s="3">
        <f t="shared" si="128"/>
        <v>0.21507303789567353</v>
      </c>
      <c r="I230" s="3">
        <f t="shared" si="129"/>
        <v>0.25513185489129875</v>
      </c>
      <c r="J230" s="3">
        <f t="shared" si="130"/>
        <v>0.29361023514677753</v>
      </c>
      <c r="K230" s="3">
        <f t="shared" si="131"/>
        <v>0.33027087697948893</v>
      </c>
      <c r="L230" s="3">
        <f t="shared" si="132"/>
        <v>0.36488810198939603</v>
      </c>
      <c r="M230" s="3">
        <f t="shared" si="133"/>
        <v>0.39724922727765488</v>
      </c>
      <c r="N230" s="3">
        <f t="shared" si="134"/>
        <v>0.42715583559667963</v>
      </c>
      <c r="O230" s="3">
        <f t="shared" si="135"/>
        <v>0.45442493787376431</v>
      </c>
      <c r="P230" s="3">
        <f t="shared" si="136"/>
        <v>0.47889002430091415</v>
      </c>
      <c r="Q230" s="3">
        <f t="shared" si="137"/>
        <v>0.5004020017717411</v>
      </c>
      <c r="R230" s="3">
        <f t="shared" si="138"/>
        <v>0.51883001681257546</v>
      </c>
      <c r="S230" s="3">
        <f t="shared" si="139"/>
        <v>0.53406216425421671</v>
      </c>
      <c r="T230" s="3">
        <f t="shared" si="140"/>
        <v>0.5460060826945472</v>
      </c>
      <c r="U230" s="3">
        <f t="shared" si="141"/>
        <v>0.55458943830017959</v>
      </c>
      <c r="V230" s="3">
        <f t="shared" si="142"/>
        <v>0.55976029869544985</v>
      </c>
      <c r="W230" s="3">
        <f t="shared" si="143"/>
        <v>0.56148739861516539</v>
      </c>
      <c r="X230" s="3">
        <f t="shared" si="144"/>
        <v>0.55976029869544985</v>
      </c>
      <c r="Y230" s="3">
        <f t="shared" si="145"/>
        <v>0.55458943830017959</v>
      </c>
      <c r="Z230" s="3">
        <f t="shared" si="146"/>
        <v>0.5460060826945472</v>
      </c>
      <c r="AA230" s="3">
        <f t="shared" si="147"/>
        <v>0.53406216425421671</v>
      </c>
      <c r="AB230" s="3">
        <f t="shared" si="148"/>
        <v>0.51883001681257546</v>
      </c>
      <c r="AC230" s="3">
        <f t="shared" si="149"/>
        <v>0.5004020017717411</v>
      </c>
      <c r="AD230" s="3">
        <f t="shared" si="150"/>
        <v>0.47889002430091415</v>
      </c>
      <c r="AE230" s="3">
        <f t="shared" si="151"/>
        <v>0.45442493787376431</v>
      </c>
      <c r="AF230" s="3">
        <f t="shared" si="152"/>
        <v>0.42715583559667963</v>
      </c>
      <c r="AG230" s="3">
        <f t="shared" si="153"/>
        <v>0.39724922727765488</v>
      </c>
      <c r="AH230" s="3">
        <f t="shared" si="154"/>
        <v>0.36488810198939603</v>
      </c>
      <c r="AI230" s="3">
        <f t="shared" si="155"/>
        <v>0.33027087697948893</v>
      </c>
      <c r="AJ230" s="3">
        <f t="shared" si="156"/>
        <v>0.29361023514677753</v>
      </c>
      <c r="AK230" s="3">
        <f t="shared" si="157"/>
        <v>0.25513185489129875</v>
      </c>
      <c r="AL230" s="3">
        <f t="shared" si="158"/>
        <v>0.21507303789567353</v>
      </c>
      <c r="AM230" s="3">
        <f t="shared" si="159"/>
        <v>0.17368124223793219</v>
      </c>
      <c r="AN230" s="3">
        <f t="shared" si="160"/>
        <v>0.13121253009098091</v>
      </c>
      <c r="AO230" s="3">
        <f t="shared" si="161"/>
        <v>8.7929941050557126E-2</v>
      </c>
      <c r="AP230" s="3">
        <f t="shared" si="162"/>
        <v>4.4101803770883026E-2</v>
      </c>
      <c r="AQ230" s="3">
        <v>0</v>
      </c>
    </row>
    <row r="231" spans="1:43" x14ac:dyDescent="0.3">
      <c r="A231" s="5">
        <v>221</v>
      </c>
      <c r="B231" s="5">
        <f t="shared" si="123"/>
        <v>6.1874999999999673E-2</v>
      </c>
      <c r="C231" s="3">
        <v>0</v>
      </c>
      <c r="D231" s="3">
        <f t="shared" si="124"/>
        <v>4.3978653849839011E-2</v>
      </c>
      <c r="E231" s="3">
        <f t="shared" si="125"/>
        <v>8.7684444342894477E-2</v>
      </c>
      <c r="F231" s="3">
        <f t="shared" si="126"/>
        <v>0.13084628548891827</v>
      </c>
      <c r="G231" s="3">
        <f t="shared" si="127"/>
        <v>0.17319662981778772</v>
      </c>
      <c r="H231" s="3">
        <f t="shared" si="128"/>
        <v>0.21447319749772126</v>
      </c>
      <c r="I231" s="3">
        <f t="shared" si="129"/>
        <v>0.25442065835823285</v>
      </c>
      <c r="J231" s="3">
        <f t="shared" si="130"/>
        <v>0.29279225285653221</v>
      </c>
      <c r="K231" s="3">
        <f t="shared" si="131"/>
        <v>0.32935133940922701</v>
      </c>
      <c r="L231" s="3">
        <f t="shared" si="132"/>
        <v>0.36387285711465434</v>
      </c>
      <c r="M231" s="3">
        <f t="shared" si="133"/>
        <v>0.3961446946414996</v>
      </c>
      <c r="N231" s="3">
        <f t="shared" si="134"/>
        <v>0.42596895787780664</v>
      </c>
      <c r="O231" s="3">
        <f t="shared" si="135"/>
        <v>0.45316313074129361</v>
      </c>
      <c r="P231" s="3">
        <f t="shared" si="136"/>
        <v>0.47756112527056882</v>
      </c>
      <c r="Q231" s="3">
        <f t="shared" si="137"/>
        <v>0.49901421867824447</v>
      </c>
      <c r="R231" s="3">
        <f t="shared" si="138"/>
        <v>0.51739187639293849</v>
      </c>
      <c r="S231" s="3">
        <f t="shared" si="139"/>
        <v>0.53258246120362684</v>
      </c>
      <c r="T231" s="3">
        <f t="shared" si="140"/>
        <v>0.54449382941893298</v>
      </c>
      <c r="U231" s="3">
        <f t="shared" si="141"/>
        <v>0.55305381545551657</v>
      </c>
      <c r="V231" s="3">
        <f t="shared" si="142"/>
        <v>0.55821060648145027</v>
      </c>
      <c r="W231" s="3">
        <f t="shared" si="143"/>
        <v>0.55993300868742146</v>
      </c>
      <c r="X231" s="3">
        <f t="shared" si="144"/>
        <v>0.55821060648145027</v>
      </c>
      <c r="Y231" s="3">
        <f t="shared" si="145"/>
        <v>0.55305381545551657</v>
      </c>
      <c r="Z231" s="3">
        <f t="shared" si="146"/>
        <v>0.54449382941893298</v>
      </c>
      <c r="AA231" s="3">
        <f t="shared" si="147"/>
        <v>0.53258246120362684</v>
      </c>
      <c r="AB231" s="3">
        <f t="shared" si="148"/>
        <v>0.51739187639293849</v>
      </c>
      <c r="AC231" s="3">
        <f t="shared" si="149"/>
        <v>0.49901421867824447</v>
      </c>
      <c r="AD231" s="3">
        <f t="shared" si="150"/>
        <v>0.47756112527056882</v>
      </c>
      <c r="AE231" s="3">
        <f t="shared" si="151"/>
        <v>0.45316313074129361</v>
      </c>
      <c r="AF231" s="3">
        <f t="shared" si="152"/>
        <v>0.42596895787780664</v>
      </c>
      <c r="AG231" s="3">
        <f t="shared" si="153"/>
        <v>0.3961446946414996</v>
      </c>
      <c r="AH231" s="3">
        <f t="shared" si="154"/>
        <v>0.36387285711465434</v>
      </c>
      <c r="AI231" s="3">
        <f t="shared" si="155"/>
        <v>0.32935133940922701</v>
      </c>
      <c r="AJ231" s="3">
        <f t="shared" si="156"/>
        <v>0.29279225285653221</v>
      </c>
      <c r="AK231" s="3">
        <f t="shared" si="157"/>
        <v>0.25442065835823285</v>
      </c>
      <c r="AL231" s="3">
        <f t="shared" si="158"/>
        <v>0.21447319749772126</v>
      </c>
      <c r="AM231" s="3">
        <f t="shared" si="159"/>
        <v>0.17319662981778772</v>
      </c>
      <c r="AN231" s="3">
        <f t="shared" si="160"/>
        <v>0.13084628548891827</v>
      </c>
      <c r="AO231" s="3">
        <f t="shared" si="161"/>
        <v>8.7684444342894477E-2</v>
      </c>
      <c r="AP231" s="3">
        <f t="shared" si="162"/>
        <v>4.3978653849839011E-2</v>
      </c>
      <c r="AQ231" s="3">
        <v>0</v>
      </c>
    </row>
    <row r="232" spans="1:43" x14ac:dyDescent="0.3">
      <c r="A232" s="5">
        <v>222</v>
      </c>
      <c r="B232" s="5">
        <f t="shared" si="123"/>
        <v>6.215624999999967E-2</v>
      </c>
      <c r="C232" s="3">
        <v>0</v>
      </c>
      <c r="D232" s="3">
        <f t="shared" si="124"/>
        <v>4.3855865339286412E-2</v>
      </c>
      <c r="E232" s="3">
        <f t="shared" si="125"/>
        <v>8.7439667136730237E-2</v>
      </c>
      <c r="F232" s="3">
        <f t="shared" si="126"/>
        <v>0.13048111192119882</v>
      </c>
      <c r="G232" s="3">
        <f t="shared" si="127"/>
        <v>0.17271343032576653</v>
      </c>
      <c r="H232" s="3">
        <f t="shared" si="128"/>
        <v>0.21387509942898139</v>
      </c>
      <c r="I232" s="3">
        <f t="shared" si="129"/>
        <v>0.25371151849523738</v>
      </c>
      <c r="J232" s="3">
        <f t="shared" si="130"/>
        <v>0.29197662428101012</v>
      </c>
      <c r="K232" s="3">
        <f t="shared" si="131"/>
        <v>0.32843443342795664</v>
      </c>
      <c r="L232" s="3">
        <f t="shared" si="132"/>
        <v>0.3628605010342924</v>
      </c>
      <c r="M232" s="3">
        <f t="shared" si="133"/>
        <v>0.39504328621075735</v>
      </c>
      <c r="N232" s="3">
        <f t="shared" si="134"/>
        <v>0.4247854172100376</v>
      </c>
      <c r="O232" s="3">
        <f t="shared" si="135"/>
        <v>0.45190485049089835</v>
      </c>
      <c r="P232" s="3">
        <f t="shared" si="136"/>
        <v>0.476235919765849</v>
      </c>
      <c r="Q232" s="3">
        <f t="shared" si="137"/>
        <v>0.49763027261640275</v>
      </c>
      <c r="R232" s="3">
        <f t="shared" si="138"/>
        <v>0.51595769358613586</v>
      </c>
      <c r="S232" s="3">
        <f t="shared" si="139"/>
        <v>0.53110681373570479</v>
      </c>
      <c r="T232" s="3">
        <f t="shared" si="140"/>
        <v>0.54298570743850783</v>
      </c>
      <c r="U232" s="3">
        <f t="shared" si="141"/>
        <v>0.5515223777007241</v>
      </c>
      <c r="V232" s="3">
        <f t="shared" si="142"/>
        <v>0.5566651315124671</v>
      </c>
      <c r="W232" s="3">
        <f t="shared" si="143"/>
        <v>0.55838284670204741</v>
      </c>
      <c r="X232" s="3">
        <f t="shared" si="144"/>
        <v>0.5566651315124671</v>
      </c>
      <c r="Y232" s="3">
        <f t="shared" si="145"/>
        <v>0.5515223777007241</v>
      </c>
      <c r="Z232" s="3">
        <f t="shared" si="146"/>
        <v>0.54298570743850783</v>
      </c>
      <c r="AA232" s="3">
        <f t="shared" si="147"/>
        <v>0.53110681373570479</v>
      </c>
      <c r="AB232" s="3">
        <f t="shared" si="148"/>
        <v>0.51595769358613586</v>
      </c>
      <c r="AC232" s="3">
        <f t="shared" si="149"/>
        <v>0.49763027261640275</v>
      </c>
      <c r="AD232" s="3">
        <f t="shared" si="150"/>
        <v>0.476235919765849</v>
      </c>
      <c r="AE232" s="3">
        <f t="shared" si="151"/>
        <v>0.45190485049089835</v>
      </c>
      <c r="AF232" s="3">
        <f t="shared" si="152"/>
        <v>0.4247854172100376</v>
      </c>
      <c r="AG232" s="3">
        <f t="shared" si="153"/>
        <v>0.39504328621075735</v>
      </c>
      <c r="AH232" s="3">
        <f t="shared" si="154"/>
        <v>0.3628605010342924</v>
      </c>
      <c r="AI232" s="3">
        <f t="shared" si="155"/>
        <v>0.32843443342795664</v>
      </c>
      <c r="AJ232" s="3">
        <f t="shared" si="156"/>
        <v>0.29197662428101012</v>
      </c>
      <c r="AK232" s="3">
        <f t="shared" si="157"/>
        <v>0.25371151849523738</v>
      </c>
      <c r="AL232" s="3">
        <f t="shared" si="158"/>
        <v>0.21387509942898139</v>
      </c>
      <c r="AM232" s="3">
        <f t="shared" si="159"/>
        <v>0.17271343032576653</v>
      </c>
      <c r="AN232" s="3">
        <f t="shared" si="160"/>
        <v>0.13048111192119882</v>
      </c>
      <c r="AO232" s="3">
        <f t="shared" si="161"/>
        <v>8.7439667136730237E-2</v>
      </c>
      <c r="AP232" s="3">
        <f t="shared" si="162"/>
        <v>4.3855865339286412E-2</v>
      </c>
      <c r="AQ232" s="3">
        <v>0</v>
      </c>
    </row>
    <row r="233" spans="1:43" x14ac:dyDescent="0.3">
      <c r="A233" s="5">
        <v>223</v>
      </c>
      <c r="B233" s="5">
        <f t="shared" si="123"/>
        <v>6.2437499999999667E-2</v>
      </c>
      <c r="C233" s="3">
        <v>0</v>
      </c>
      <c r="D233" s="3">
        <f t="shared" si="124"/>
        <v>4.3733436745457252E-2</v>
      </c>
      <c r="E233" s="3">
        <f t="shared" si="125"/>
        <v>8.7195606480891391E-2</v>
      </c>
      <c r="F233" s="3">
        <f t="shared" si="126"/>
        <v>0.13011700505024343</v>
      </c>
      <c r="G233" s="3">
        <f t="shared" si="127"/>
        <v>0.17223163814015777</v>
      </c>
      <c r="H233" s="3">
        <f t="shared" si="128"/>
        <v>0.21327873691234989</v>
      </c>
      <c r="I233" s="3">
        <f t="shared" si="129"/>
        <v>0.25300442751901991</v>
      </c>
      <c r="J233" s="3">
        <f t="shared" si="130"/>
        <v>0.29116334079353828</v>
      </c>
      <c r="K233" s="3">
        <f t="shared" si="131"/>
        <v>0.3275201497346818</v>
      </c>
      <c r="L233" s="3">
        <f t="shared" si="132"/>
        <v>0.3618510239408505</v>
      </c>
      <c r="M233" s="3">
        <f t="shared" si="133"/>
        <v>0.39394499183102427</v>
      </c>
      <c r="N233" s="3">
        <f t="shared" si="134"/>
        <v>0.42360520323674883</v>
      </c>
      <c r="O233" s="3">
        <f t="shared" si="135"/>
        <v>0.4506500866882388</v>
      </c>
      <c r="P233" s="3">
        <f t="shared" si="136"/>
        <v>0.47491439737487035</v>
      </c>
      <c r="Q233" s="3">
        <f t="shared" si="137"/>
        <v>0.49625015327003347</v>
      </c>
      <c r="R233" s="3">
        <f t="shared" si="138"/>
        <v>0.51452745821706192</v>
      </c>
      <c r="S233" s="3">
        <f t="shared" si="139"/>
        <v>0.52963521183466011</v>
      </c>
      <c r="T233" s="3">
        <f t="shared" si="140"/>
        <v>0.54148170689024377</v>
      </c>
      <c r="U233" s="3">
        <f t="shared" si="141"/>
        <v>0.54999511529801115</v>
      </c>
      <c r="V233" s="3">
        <f t="shared" si="142"/>
        <v>0.55512386413249382</v>
      </c>
      <c r="W233" s="3">
        <f t="shared" si="143"/>
        <v>0.55683690303142508</v>
      </c>
      <c r="X233" s="3">
        <f t="shared" si="144"/>
        <v>0.55512386413249382</v>
      </c>
      <c r="Y233" s="3">
        <f t="shared" si="145"/>
        <v>0.54999511529801115</v>
      </c>
      <c r="Z233" s="3">
        <f t="shared" si="146"/>
        <v>0.54148170689024377</v>
      </c>
      <c r="AA233" s="3">
        <f t="shared" si="147"/>
        <v>0.52963521183466011</v>
      </c>
      <c r="AB233" s="3">
        <f t="shared" si="148"/>
        <v>0.51452745821706192</v>
      </c>
      <c r="AC233" s="3">
        <f t="shared" si="149"/>
        <v>0.49625015327003347</v>
      </c>
      <c r="AD233" s="3">
        <f t="shared" si="150"/>
        <v>0.47491439737487035</v>
      </c>
      <c r="AE233" s="3">
        <f t="shared" si="151"/>
        <v>0.4506500866882388</v>
      </c>
      <c r="AF233" s="3">
        <f t="shared" si="152"/>
        <v>0.42360520323674883</v>
      </c>
      <c r="AG233" s="3">
        <f t="shared" si="153"/>
        <v>0.39394499183102427</v>
      </c>
      <c r="AH233" s="3">
        <f t="shared" si="154"/>
        <v>0.3618510239408505</v>
      </c>
      <c r="AI233" s="3">
        <f t="shared" si="155"/>
        <v>0.3275201497346818</v>
      </c>
      <c r="AJ233" s="3">
        <f t="shared" si="156"/>
        <v>0.29116334079353828</v>
      </c>
      <c r="AK233" s="3">
        <f t="shared" si="157"/>
        <v>0.25300442751901991</v>
      </c>
      <c r="AL233" s="3">
        <f t="shared" si="158"/>
        <v>0.21327873691234989</v>
      </c>
      <c r="AM233" s="3">
        <f t="shared" si="159"/>
        <v>0.17223163814015777</v>
      </c>
      <c r="AN233" s="3">
        <f t="shared" si="160"/>
        <v>0.13011700505024343</v>
      </c>
      <c r="AO233" s="3">
        <f t="shared" si="161"/>
        <v>8.7195606480891391E-2</v>
      </c>
      <c r="AP233" s="3">
        <f t="shared" si="162"/>
        <v>4.3733436745457252E-2</v>
      </c>
      <c r="AQ233" s="3">
        <v>0</v>
      </c>
    </row>
    <row r="234" spans="1:43" x14ac:dyDescent="0.3">
      <c r="A234" s="5">
        <v>224</v>
      </c>
      <c r="B234" s="5">
        <f t="shared" si="123"/>
        <v>6.2718749999999671E-2</v>
      </c>
      <c r="C234" s="3">
        <v>0</v>
      </c>
      <c r="D234" s="3">
        <f t="shared" si="124"/>
        <v>4.3611366590946853E-2</v>
      </c>
      <c r="E234" s="3">
        <f t="shared" si="125"/>
        <v>8.6952259456154452E-2</v>
      </c>
      <c r="F234" s="3">
        <f t="shared" si="126"/>
        <v>0.12975396058449645</v>
      </c>
      <c r="G234" s="3">
        <f t="shared" si="127"/>
        <v>0.17175124769718275</v>
      </c>
      <c r="H234" s="3">
        <f t="shared" si="128"/>
        <v>0.21268410323786496</v>
      </c>
      <c r="I234" s="3">
        <f t="shared" si="129"/>
        <v>0.25229937771955169</v>
      </c>
      <c r="J234" s="3">
        <f t="shared" si="130"/>
        <v>0.29035239384351963</v>
      </c>
      <c r="K234" s="3">
        <f t="shared" si="131"/>
        <v>0.32660847910394314</v>
      </c>
      <c r="L234" s="3">
        <f t="shared" si="132"/>
        <v>0.36084441609865281</v>
      </c>
      <c r="M234" s="3">
        <f t="shared" si="133"/>
        <v>0.39284980141302217</v>
      </c>
      <c r="N234" s="3">
        <f t="shared" si="134"/>
        <v>0.42242830565734329</v>
      </c>
      <c r="O234" s="3">
        <f t="shared" si="135"/>
        <v>0.44939882894405248</v>
      </c>
      <c r="P234" s="3">
        <f t="shared" si="136"/>
        <v>0.47359654771870957</v>
      </c>
      <c r="Q234" s="3">
        <f t="shared" si="137"/>
        <v>0.49487385034337283</v>
      </c>
      <c r="R234" s="3">
        <f t="shared" si="138"/>
        <v>0.51310116011881834</v>
      </c>
      <c r="S234" s="3">
        <f t="shared" si="139"/>
        <v>0.52816764548175354</v>
      </c>
      <c r="T234" s="3">
        <f t="shared" si="140"/>
        <v>0.53998181789872646</v>
      </c>
      <c r="U234" s="3">
        <f t="shared" si="141"/>
        <v>0.54847201849003302</v>
      </c>
      <c r="V234" s="3">
        <f t="shared" si="142"/>
        <v>0.55358679466149574</v>
      </c>
      <c r="W234" s="3">
        <f t="shared" si="143"/>
        <v>0.55529516802238699</v>
      </c>
      <c r="X234" s="3">
        <f t="shared" si="144"/>
        <v>0.55358679466149574</v>
      </c>
      <c r="Y234" s="3">
        <f t="shared" si="145"/>
        <v>0.54847201849003302</v>
      </c>
      <c r="Z234" s="3">
        <f t="shared" si="146"/>
        <v>0.53998181789872646</v>
      </c>
      <c r="AA234" s="3">
        <f t="shared" si="147"/>
        <v>0.52816764548175354</v>
      </c>
      <c r="AB234" s="3">
        <f t="shared" si="148"/>
        <v>0.51310116011881834</v>
      </c>
      <c r="AC234" s="3">
        <f t="shared" si="149"/>
        <v>0.49487385034337283</v>
      </c>
      <c r="AD234" s="3">
        <f t="shared" si="150"/>
        <v>0.47359654771870957</v>
      </c>
      <c r="AE234" s="3">
        <f t="shared" si="151"/>
        <v>0.44939882894405248</v>
      </c>
      <c r="AF234" s="3">
        <f t="shared" si="152"/>
        <v>0.42242830565734329</v>
      </c>
      <c r="AG234" s="3">
        <f t="shared" si="153"/>
        <v>0.39284980141302217</v>
      </c>
      <c r="AH234" s="3">
        <f t="shared" si="154"/>
        <v>0.36084441609865281</v>
      </c>
      <c r="AI234" s="3">
        <f t="shared" si="155"/>
        <v>0.32660847910394314</v>
      </c>
      <c r="AJ234" s="3">
        <f t="shared" si="156"/>
        <v>0.29035239384351963</v>
      </c>
      <c r="AK234" s="3">
        <f t="shared" si="157"/>
        <v>0.25229937771955169</v>
      </c>
      <c r="AL234" s="3">
        <f t="shared" si="158"/>
        <v>0.21268410323786496</v>
      </c>
      <c r="AM234" s="3">
        <f t="shared" si="159"/>
        <v>0.17175124769718275</v>
      </c>
      <c r="AN234" s="3">
        <f t="shared" si="160"/>
        <v>0.12975396058449645</v>
      </c>
      <c r="AO234" s="3">
        <f t="shared" si="161"/>
        <v>8.6952259456154452E-2</v>
      </c>
      <c r="AP234" s="3">
        <f t="shared" si="162"/>
        <v>4.3611366590946853E-2</v>
      </c>
      <c r="AQ234" s="3">
        <v>0</v>
      </c>
    </row>
    <row r="235" spans="1:43" x14ac:dyDescent="0.3">
      <c r="A235" s="5">
        <v>225</v>
      </c>
      <c r="B235" s="5">
        <f t="shared" si="123"/>
        <v>6.2999999999999667E-2</v>
      </c>
      <c r="C235" s="3">
        <v>0</v>
      </c>
      <c r="D235" s="3">
        <f t="shared" si="124"/>
        <v>4.3489653414364185E-2</v>
      </c>
      <c r="E235" s="3">
        <f t="shared" si="125"/>
        <v>8.6709623174564945E-2</v>
      </c>
      <c r="F235" s="3">
        <f t="shared" si="126"/>
        <v>0.12939197427745139</v>
      </c>
      <c r="G235" s="3">
        <f t="shared" si="127"/>
        <v>0.17127225348978092</v>
      </c>
      <c r="H235" s="3">
        <f t="shared" si="128"/>
        <v>0.21209119176131699</v>
      </c>
      <c r="I235" s="3">
        <f t="shared" si="129"/>
        <v>0.25159636145857822</v>
      </c>
      <c r="J235" s="3">
        <f t="shared" si="130"/>
        <v>0.28954377495492467</v>
      </c>
      <c r="K235" s="3">
        <f t="shared" si="131"/>
        <v>0.32569941238437189</v>
      </c>
      <c r="L235" s="3">
        <f t="shared" si="132"/>
        <v>0.35984066784249974</v>
      </c>
      <c r="M235" s="3">
        <f t="shared" si="133"/>
        <v>0.39175770493150047</v>
      </c>
      <c r="N235" s="3">
        <f t="shared" si="134"/>
        <v>0.42125471422641791</v>
      </c>
      <c r="O235" s="3">
        <f t="shared" si="135"/>
        <v>0.44815106691362905</v>
      </c>
      <c r="P235" s="3">
        <f t="shared" si="136"/>
        <v>0.4722823604512123</v>
      </c>
      <c r="Q235" s="3">
        <f t="shared" si="137"/>
        <v>0.49350135356122482</v>
      </c>
      <c r="R235" s="3">
        <f t="shared" si="138"/>
        <v>0.51167878913318865</v>
      </c>
      <c r="S235" s="3">
        <f t="shared" si="139"/>
        <v>0.52670410465607054</v>
      </c>
      <c r="T235" s="3">
        <f t="shared" si="140"/>
        <v>0.53848603057717659</v>
      </c>
      <c r="U235" s="3">
        <f t="shared" si="141"/>
        <v>0.54695307750110334</v>
      </c>
      <c r="V235" s="3">
        <f t="shared" si="142"/>
        <v>0.55205391339673859</v>
      </c>
      <c r="W235" s="3">
        <f t="shared" si="143"/>
        <v>0.55375763199758488</v>
      </c>
      <c r="X235" s="3">
        <f t="shared" si="144"/>
        <v>0.55205391339673859</v>
      </c>
      <c r="Y235" s="3">
        <f t="shared" si="145"/>
        <v>0.54695307750110334</v>
      </c>
      <c r="Z235" s="3">
        <f t="shared" si="146"/>
        <v>0.53848603057717659</v>
      </c>
      <c r="AA235" s="3">
        <f t="shared" si="147"/>
        <v>0.52670410465607054</v>
      </c>
      <c r="AB235" s="3">
        <f t="shared" si="148"/>
        <v>0.51167878913318865</v>
      </c>
      <c r="AC235" s="3">
        <f t="shared" si="149"/>
        <v>0.49350135356122482</v>
      </c>
      <c r="AD235" s="3">
        <f t="shared" si="150"/>
        <v>0.4722823604512123</v>
      </c>
      <c r="AE235" s="3">
        <f t="shared" si="151"/>
        <v>0.44815106691362905</v>
      </c>
      <c r="AF235" s="3">
        <f t="shared" si="152"/>
        <v>0.42125471422641791</v>
      </c>
      <c r="AG235" s="3">
        <f t="shared" si="153"/>
        <v>0.39175770493150047</v>
      </c>
      <c r="AH235" s="3">
        <f t="shared" si="154"/>
        <v>0.35984066784249974</v>
      </c>
      <c r="AI235" s="3">
        <f t="shared" si="155"/>
        <v>0.32569941238437189</v>
      </c>
      <c r="AJ235" s="3">
        <f t="shared" si="156"/>
        <v>0.28954377495492467</v>
      </c>
      <c r="AK235" s="3">
        <f t="shared" si="157"/>
        <v>0.25159636145857822</v>
      </c>
      <c r="AL235" s="3">
        <f t="shared" si="158"/>
        <v>0.21209119176131699</v>
      </c>
      <c r="AM235" s="3">
        <f t="shared" si="159"/>
        <v>0.17127225348978092</v>
      </c>
      <c r="AN235" s="3">
        <f t="shared" si="160"/>
        <v>0.12939197427745139</v>
      </c>
      <c r="AO235" s="3">
        <f t="shared" si="161"/>
        <v>8.6709623174564945E-2</v>
      </c>
      <c r="AP235" s="3">
        <f t="shared" si="162"/>
        <v>4.3489653414364185E-2</v>
      </c>
      <c r="AQ235" s="3">
        <v>0</v>
      </c>
    </row>
    <row r="236" spans="1:43" x14ac:dyDescent="0.3">
      <c r="A236" s="5">
        <v>226</v>
      </c>
      <c r="B236" s="5">
        <f t="shared" si="123"/>
        <v>6.3281249999999664E-2</v>
      </c>
      <c r="C236" s="3">
        <v>0</v>
      </c>
      <c r="D236" s="3">
        <f t="shared" si="124"/>
        <v>4.3368295769990642E-2</v>
      </c>
      <c r="E236" s="3">
        <f t="shared" si="125"/>
        <v>8.6467694778773516E-2</v>
      </c>
      <c r="F236" s="3">
        <f t="shared" si="126"/>
        <v>0.12903104192670078</v>
      </c>
      <c r="G236" s="3">
        <f t="shared" si="127"/>
        <v>0.17079465006642386</v>
      </c>
      <c r="H236" s="3">
        <f t="shared" si="128"/>
        <v>0.21149999590289331</v>
      </c>
      <c r="I236" s="3">
        <f t="shared" si="129"/>
        <v>0.25089537116816657</v>
      </c>
      <c r="J236" s="3">
        <f t="shared" si="130"/>
        <v>0.28873747572482</v>
      </c>
      <c r="K236" s="3">
        <f t="shared" si="131"/>
        <v>0.32479294049727825</v>
      </c>
      <c r="L236" s="3">
        <f t="shared" si="132"/>
        <v>0.35883976957639258</v>
      </c>
      <c r="M236" s="3">
        <f t="shared" si="133"/>
        <v>0.39066869242416302</v>
      </c>
      <c r="N236" s="3">
        <f t="shared" si="134"/>
        <v>0.42008441875295005</v>
      </c>
      <c r="O236" s="3">
        <f t="shared" si="135"/>
        <v>0.44690679029629649</v>
      </c>
      <c r="P236" s="3">
        <f t="shared" si="136"/>
        <v>0.47097182525880549</v>
      </c>
      <c r="Q236" s="3">
        <f t="shared" si="137"/>
        <v>0.49213265266910294</v>
      </c>
      <c r="R236" s="3">
        <f t="shared" si="138"/>
        <v>0.5102603351111018</v>
      </c>
      <c r="S236" s="3">
        <f t="shared" si="139"/>
        <v>0.52524457933527136</v>
      </c>
      <c r="T236" s="3">
        <f t="shared" si="140"/>
        <v>0.53699433502844585</v>
      </c>
      <c r="U236" s="3">
        <f t="shared" si="141"/>
        <v>0.54543828253837212</v>
      </c>
      <c r="V236" s="3">
        <f t="shared" si="142"/>
        <v>0.55052521061408355</v>
      </c>
      <c r="W236" s="3">
        <f t="shared" si="143"/>
        <v>0.55222428525682321</v>
      </c>
      <c r="X236" s="3">
        <f t="shared" si="144"/>
        <v>0.55052521061408355</v>
      </c>
      <c r="Y236" s="3">
        <f t="shared" si="145"/>
        <v>0.54543828253837212</v>
      </c>
      <c r="Z236" s="3">
        <f t="shared" si="146"/>
        <v>0.53699433502844585</v>
      </c>
      <c r="AA236" s="3">
        <f t="shared" si="147"/>
        <v>0.52524457933527136</v>
      </c>
      <c r="AB236" s="3">
        <f t="shared" si="148"/>
        <v>0.5102603351111018</v>
      </c>
      <c r="AC236" s="3">
        <f t="shared" si="149"/>
        <v>0.49213265266910294</v>
      </c>
      <c r="AD236" s="3">
        <f t="shared" si="150"/>
        <v>0.47097182525880549</v>
      </c>
      <c r="AE236" s="3">
        <f t="shared" si="151"/>
        <v>0.44690679029629649</v>
      </c>
      <c r="AF236" s="3">
        <f t="shared" si="152"/>
        <v>0.42008441875295005</v>
      </c>
      <c r="AG236" s="3">
        <f t="shared" si="153"/>
        <v>0.39066869242416302</v>
      </c>
      <c r="AH236" s="3">
        <f t="shared" si="154"/>
        <v>0.35883976957639258</v>
      </c>
      <c r="AI236" s="3">
        <f t="shared" si="155"/>
        <v>0.32479294049727825</v>
      </c>
      <c r="AJ236" s="3">
        <f t="shared" si="156"/>
        <v>0.28873747572482</v>
      </c>
      <c r="AK236" s="3">
        <f t="shared" si="157"/>
        <v>0.25089537116816657</v>
      </c>
      <c r="AL236" s="3">
        <f t="shared" si="158"/>
        <v>0.21149999590289331</v>
      </c>
      <c r="AM236" s="3">
        <f t="shared" si="159"/>
        <v>0.17079465006642386</v>
      </c>
      <c r="AN236" s="3">
        <f t="shared" si="160"/>
        <v>0.12903104192670078</v>
      </c>
      <c r="AO236" s="3">
        <f t="shared" si="161"/>
        <v>8.6467694778773516E-2</v>
      </c>
      <c r="AP236" s="3">
        <f t="shared" si="162"/>
        <v>4.3368295769990642E-2</v>
      </c>
      <c r="AQ236" s="3">
        <v>0</v>
      </c>
    </row>
    <row r="237" spans="1:43" x14ac:dyDescent="0.3">
      <c r="A237" s="5">
        <v>227</v>
      </c>
      <c r="B237" s="5">
        <f t="shared" si="123"/>
        <v>6.3562499999999661E-2</v>
      </c>
      <c r="C237" s="3">
        <v>0</v>
      </c>
      <c r="D237" s="3">
        <f t="shared" si="124"/>
        <v>4.3247292227447151E-2</v>
      </c>
      <c r="E237" s="3">
        <f t="shared" si="125"/>
        <v>8.622647144138848E-2</v>
      </c>
      <c r="F237" s="3">
        <f t="shared" si="126"/>
        <v>0.12867115937300891</v>
      </c>
      <c r="G237" s="3">
        <f t="shared" si="127"/>
        <v>0.17031843202995972</v>
      </c>
      <c r="H237" s="3">
        <f t="shared" si="128"/>
        <v>0.21091050914585502</v>
      </c>
      <c r="I237" s="3">
        <f t="shared" si="129"/>
        <v>0.25019639934928767</v>
      </c>
      <c r="J237" s="3">
        <f t="shared" si="130"/>
        <v>0.28793348782193218</v>
      </c>
      <c r="K237" s="3">
        <f t="shared" si="131"/>
        <v>0.32388905443527349</v>
      </c>
      <c r="L237" s="3">
        <f t="shared" si="132"/>
        <v>0.3578417117722878</v>
      </c>
      <c r="M237" s="3">
        <f t="shared" si="133"/>
        <v>0.38958275399062048</v>
      </c>
      <c r="N237" s="3">
        <f t="shared" si="134"/>
        <v>0.41891740909950181</v>
      </c>
      <c r="O237" s="3">
        <f t="shared" si="135"/>
        <v>0.44566598883491965</v>
      </c>
      <c r="P237" s="3">
        <f t="shared" si="136"/>
        <v>0.46966493186031028</v>
      </c>
      <c r="Q237" s="3">
        <f t="shared" si="137"/>
        <v>0.49076773743336854</v>
      </c>
      <c r="R237" s="3">
        <f t="shared" si="138"/>
        <v>0.50884578791307866</v>
      </c>
      <c r="S237" s="3">
        <f t="shared" si="139"/>
        <v>0.52378905949632359</v>
      </c>
      <c r="T237" s="3">
        <f t="shared" si="140"/>
        <v>0.5355067213459842</v>
      </c>
      <c r="U237" s="3">
        <f t="shared" si="141"/>
        <v>0.54392762379297543</v>
      </c>
      <c r="V237" s="3">
        <f t="shared" si="142"/>
        <v>0.54900067656924634</v>
      </c>
      <c r="W237" s="3">
        <f t="shared" si="143"/>
        <v>0.55069511807835747</v>
      </c>
      <c r="X237" s="3">
        <f t="shared" si="144"/>
        <v>0.54900067656924634</v>
      </c>
      <c r="Y237" s="3">
        <f t="shared" si="145"/>
        <v>0.54392762379297543</v>
      </c>
      <c r="Z237" s="3">
        <f t="shared" si="146"/>
        <v>0.5355067213459842</v>
      </c>
      <c r="AA237" s="3">
        <f t="shared" si="147"/>
        <v>0.52378905949632359</v>
      </c>
      <c r="AB237" s="3">
        <f t="shared" si="148"/>
        <v>0.50884578791307866</v>
      </c>
      <c r="AC237" s="3">
        <f t="shared" si="149"/>
        <v>0.49076773743336854</v>
      </c>
      <c r="AD237" s="3">
        <f t="shared" si="150"/>
        <v>0.46966493186031028</v>
      </c>
      <c r="AE237" s="3">
        <f t="shared" si="151"/>
        <v>0.44566598883491965</v>
      </c>
      <c r="AF237" s="3">
        <f t="shared" si="152"/>
        <v>0.41891740909950181</v>
      </c>
      <c r="AG237" s="3">
        <f t="shared" si="153"/>
        <v>0.38958275399062048</v>
      </c>
      <c r="AH237" s="3">
        <f t="shared" si="154"/>
        <v>0.3578417117722878</v>
      </c>
      <c r="AI237" s="3">
        <f t="shared" si="155"/>
        <v>0.32388905443527349</v>
      </c>
      <c r="AJ237" s="3">
        <f t="shared" si="156"/>
        <v>0.28793348782193218</v>
      </c>
      <c r="AK237" s="3">
        <f t="shared" si="157"/>
        <v>0.25019639934928767</v>
      </c>
      <c r="AL237" s="3">
        <f t="shared" si="158"/>
        <v>0.21091050914585502</v>
      </c>
      <c r="AM237" s="3">
        <f t="shared" si="159"/>
        <v>0.17031843202995972</v>
      </c>
      <c r="AN237" s="3">
        <f t="shared" si="160"/>
        <v>0.12867115937300891</v>
      </c>
      <c r="AO237" s="3">
        <f t="shared" si="161"/>
        <v>8.622647144138848E-2</v>
      </c>
      <c r="AP237" s="3">
        <f t="shared" si="162"/>
        <v>4.3247292227447151E-2</v>
      </c>
      <c r="AQ237" s="3">
        <v>0</v>
      </c>
    </row>
    <row r="238" spans="1:43" x14ac:dyDescent="0.3">
      <c r="A238" s="5">
        <v>228</v>
      </c>
      <c r="B238" s="5">
        <f t="shared" si="123"/>
        <v>6.3843749999999658E-2</v>
      </c>
      <c r="C238" s="3">
        <v>0</v>
      </c>
      <c r="D238" s="3">
        <f t="shared" si="124"/>
        <v>4.3126641371369526E-2</v>
      </c>
      <c r="E238" s="3">
        <f t="shared" si="125"/>
        <v>8.5985950364344074E-2</v>
      </c>
      <c r="F238" s="3">
        <f t="shared" si="126"/>
        <v>0.12831232249940755</v>
      </c>
      <c r="G238" s="3">
        <f t="shared" si="127"/>
        <v>0.16984359403648475</v>
      </c>
      <c r="H238" s="3">
        <f t="shared" si="128"/>
        <v>0.21032272503524682</v>
      </c>
      <c r="I238" s="3">
        <f t="shared" si="129"/>
        <v>0.249499438570433</v>
      </c>
      <c r="J238" s="3">
        <f t="shared" si="130"/>
        <v>0.28713180298524577</v>
      </c>
      <c r="K238" s="3">
        <f t="shared" si="131"/>
        <v>0.32298774526092638</v>
      </c>
      <c r="L238" s="3">
        <f t="shared" si="132"/>
        <v>0.35684648496888105</v>
      </c>
      <c r="M238" s="3">
        <f t="shared" si="133"/>
        <v>0.38849987979136741</v>
      </c>
      <c r="N238" s="3">
        <f t="shared" si="134"/>
        <v>0.4177536751814433</v>
      </c>
      <c r="O238" s="3">
        <f t="shared" si="135"/>
        <v>0.44442865231540746</v>
      </c>
      <c r="P238" s="3">
        <f t="shared" si="136"/>
        <v>0.46836167000676077</v>
      </c>
      <c r="Q238" s="3">
        <f t="shared" si="137"/>
        <v>0.48940659764136185</v>
      </c>
      <c r="R238" s="3">
        <f t="shared" si="138"/>
        <v>0.50743513740966939</v>
      </c>
      <c r="S238" s="3">
        <f t="shared" si="139"/>
        <v>0.52233753511621073</v>
      </c>
      <c r="T238" s="3">
        <f t="shared" si="140"/>
        <v>0.53402317961478296</v>
      </c>
      <c r="U238" s="3">
        <f t="shared" si="141"/>
        <v>0.54242109144115125</v>
      </c>
      <c r="V238" s="3">
        <f t="shared" si="142"/>
        <v>0.54748030149902449</v>
      </c>
      <c r="W238" s="3">
        <f t="shared" si="143"/>
        <v>0.54917012072015747</v>
      </c>
      <c r="X238" s="3">
        <f t="shared" si="144"/>
        <v>0.54748030149902449</v>
      </c>
      <c r="Y238" s="3">
        <f t="shared" si="145"/>
        <v>0.54242109144115125</v>
      </c>
      <c r="Z238" s="3">
        <f t="shared" si="146"/>
        <v>0.53402317961478296</v>
      </c>
      <c r="AA238" s="3">
        <f t="shared" si="147"/>
        <v>0.52233753511621073</v>
      </c>
      <c r="AB238" s="3">
        <f t="shared" si="148"/>
        <v>0.50743513740966939</v>
      </c>
      <c r="AC238" s="3">
        <f t="shared" si="149"/>
        <v>0.48940659764136185</v>
      </c>
      <c r="AD238" s="3">
        <f t="shared" si="150"/>
        <v>0.46836167000676077</v>
      </c>
      <c r="AE238" s="3">
        <f t="shared" si="151"/>
        <v>0.44442865231540746</v>
      </c>
      <c r="AF238" s="3">
        <f t="shared" si="152"/>
        <v>0.4177536751814433</v>
      </c>
      <c r="AG238" s="3">
        <f t="shared" si="153"/>
        <v>0.38849987979136741</v>
      </c>
      <c r="AH238" s="3">
        <f t="shared" si="154"/>
        <v>0.35684648496888105</v>
      </c>
      <c r="AI238" s="3">
        <f t="shared" si="155"/>
        <v>0.32298774526092638</v>
      </c>
      <c r="AJ238" s="3">
        <f t="shared" si="156"/>
        <v>0.28713180298524577</v>
      </c>
      <c r="AK238" s="3">
        <f t="shared" si="157"/>
        <v>0.249499438570433</v>
      </c>
      <c r="AL238" s="3">
        <f t="shared" si="158"/>
        <v>0.21032272503524682</v>
      </c>
      <c r="AM238" s="3">
        <f t="shared" si="159"/>
        <v>0.16984359403648475</v>
      </c>
      <c r="AN238" s="3">
        <f t="shared" si="160"/>
        <v>0.12831232249940755</v>
      </c>
      <c r="AO238" s="3">
        <f t="shared" si="161"/>
        <v>8.5985950364344074E-2</v>
      </c>
      <c r="AP238" s="3">
        <f t="shared" si="162"/>
        <v>4.3126641371369526E-2</v>
      </c>
      <c r="AQ238" s="3">
        <v>0</v>
      </c>
    </row>
    <row r="239" spans="1:43" x14ac:dyDescent="0.3">
      <c r="A239" s="5">
        <v>229</v>
      </c>
      <c r="B239" s="5">
        <f t="shared" si="123"/>
        <v>6.4124999999999654E-2</v>
      </c>
      <c r="C239" s="3">
        <v>0</v>
      </c>
      <c r="D239" s="3">
        <f t="shared" si="124"/>
        <v>4.300634180109178E-2</v>
      </c>
      <c r="E239" s="3">
        <f t="shared" si="125"/>
        <v>8.5746128778284081E-2</v>
      </c>
      <c r="F239" s="3">
        <f t="shared" si="126"/>
        <v>0.12795452723031372</v>
      </c>
      <c r="G239" s="3">
        <f t="shared" si="127"/>
        <v>0.16937013079424293</v>
      </c>
      <c r="H239" s="3">
        <f t="shared" si="128"/>
        <v>0.20973663717663768</v>
      </c>
      <c r="I239" s="3">
        <f t="shared" si="129"/>
        <v>0.24880448146626499</v>
      </c>
      <c r="J239" s="3">
        <f t="shared" si="130"/>
        <v>0.28633241302263635</v>
      </c>
      <c r="K239" s="3">
        <f t="shared" si="131"/>
        <v>0.32208900410544972</v>
      </c>
      <c r="L239" s="3">
        <f t="shared" si="132"/>
        <v>0.35585407977042027</v>
      </c>
      <c r="M239" s="3">
        <f t="shared" si="133"/>
        <v>0.3874200600467827</v>
      </c>
      <c r="N239" s="3">
        <f t="shared" si="134"/>
        <v>0.41659320696619301</v>
      </c>
      <c r="O239" s="3">
        <f t="shared" si="135"/>
        <v>0.44319477056623252</v>
      </c>
      <c r="P239" s="3">
        <f t="shared" si="136"/>
        <v>0.46706202948122222</v>
      </c>
      <c r="Q239" s="3">
        <f t="shared" si="137"/>
        <v>0.48804922310152976</v>
      </c>
      <c r="R239" s="3">
        <f t="shared" si="138"/>
        <v>0.50602837348187468</v>
      </c>
      <c r="S239" s="3">
        <f t="shared" si="139"/>
        <v>0.52088999617262466</v>
      </c>
      <c r="T239" s="3">
        <f t="shared" si="140"/>
        <v>0.53254369991229111</v>
      </c>
      <c r="U239" s="3">
        <f t="shared" si="141"/>
        <v>0.54091867564532858</v>
      </c>
      <c r="V239" s="3">
        <f t="shared" si="142"/>
        <v>0.54596407562249138</v>
      </c>
      <c r="W239" s="3">
        <f t="shared" si="143"/>
        <v>0.54764928342113783</v>
      </c>
      <c r="X239" s="3">
        <f t="shared" si="144"/>
        <v>0.54596407562249138</v>
      </c>
      <c r="Y239" s="3">
        <f t="shared" si="145"/>
        <v>0.54091867564532858</v>
      </c>
      <c r="Z239" s="3">
        <f t="shared" si="146"/>
        <v>0.53254369991229111</v>
      </c>
      <c r="AA239" s="3">
        <f t="shared" si="147"/>
        <v>0.52088999617262466</v>
      </c>
      <c r="AB239" s="3">
        <f t="shared" si="148"/>
        <v>0.50602837348187468</v>
      </c>
      <c r="AC239" s="3">
        <f t="shared" si="149"/>
        <v>0.48804922310152976</v>
      </c>
      <c r="AD239" s="3">
        <f t="shared" si="150"/>
        <v>0.46706202948122222</v>
      </c>
      <c r="AE239" s="3">
        <f t="shared" si="151"/>
        <v>0.44319477056623252</v>
      </c>
      <c r="AF239" s="3">
        <f t="shared" si="152"/>
        <v>0.41659320696619301</v>
      </c>
      <c r="AG239" s="3">
        <f t="shared" si="153"/>
        <v>0.3874200600467827</v>
      </c>
      <c r="AH239" s="3">
        <f t="shared" si="154"/>
        <v>0.35585407977042027</v>
      </c>
      <c r="AI239" s="3">
        <f t="shared" si="155"/>
        <v>0.32208900410544972</v>
      </c>
      <c r="AJ239" s="3">
        <f t="shared" si="156"/>
        <v>0.28633241302263635</v>
      </c>
      <c r="AK239" s="3">
        <f t="shared" si="157"/>
        <v>0.24880448146626499</v>
      </c>
      <c r="AL239" s="3">
        <f t="shared" si="158"/>
        <v>0.20973663717663768</v>
      </c>
      <c r="AM239" s="3">
        <f t="shared" si="159"/>
        <v>0.16937013079424293</v>
      </c>
      <c r="AN239" s="3">
        <f t="shared" si="160"/>
        <v>0.12795452723031372</v>
      </c>
      <c r="AO239" s="3">
        <f t="shared" si="161"/>
        <v>8.5746128778284081E-2</v>
      </c>
      <c r="AP239" s="3">
        <f t="shared" si="162"/>
        <v>4.300634180109178E-2</v>
      </c>
      <c r="AQ239" s="3">
        <v>0</v>
      </c>
    </row>
    <row r="240" spans="1:43" x14ac:dyDescent="0.3">
      <c r="A240" s="5">
        <v>230</v>
      </c>
      <c r="B240" s="5">
        <f t="shared" si="123"/>
        <v>6.4406249999999651E-2</v>
      </c>
      <c r="C240" s="3">
        <v>0</v>
      </c>
      <c r="D240" s="3">
        <f t="shared" si="124"/>
        <v>4.2886392130337014E-2</v>
      </c>
      <c r="E240" s="3">
        <f t="shared" si="125"/>
        <v>8.5507003941960882E-2</v>
      </c>
      <c r="F240" s="3">
        <f t="shared" si="126"/>
        <v>0.12759776953066854</v>
      </c>
      <c r="G240" s="3">
        <f t="shared" si="127"/>
        <v>0.16889803706255244</v>
      </c>
      <c r="H240" s="3">
        <f t="shared" si="128"/>
        <v>0.20915223923489232</v>
      </c>
      <c r="I240" s="3">
        <f t="shared" si="129"/>
        <v>0.24811152073629983</v>
      </c>
      <c r="J240" s="3">
        <f t="shared" si="130"/>
        <v>0.28553530980953529</v>
      </c>
      <c r="K240" s="3">
        <f t="shared" si="131"/>
        <v>0.32119282216742046</v>
      </c>
      <c r="L240" s="3">
        <f t="shared" si="132"/>
        <v>0.35486448684554661</v>
      </c>
      <c r="M240" s="3">
        <f t="shared" si="133"/>
        <v>0.38634328503615423</v>
      </c>
      <c r="N240" s="3">
        <f t="shared" si="134"/>
        <v>0.41543599447247614</v>
      </c>
      <c r="O240" s="3">
        <f t="shared" si="135"/>
        <v>0.44196433345796016</v>
      </c>
      <c r="P240" s="3">
        <f t="shared" si="136"/>
        <v>0.4657660000986153</v>
      </c>
      <c r="Q240" s="3">
        <f t="shared" si="137"/>
        <v>0.48669560364354658</v>
      </c>
      <c r="R240" s="3">
        <f t="shared" si="138"/>
        <v>0.50462548602155699</v>
      </c>
      <c r="S240" s="3">
        <f t="shared" si="139"/>
        <v>0.51944643264463708</v>
      </c>
      <c r="T240" s="3">
        <f t="shared" si="140"/>
        <v>0.53106827230930809</v>
      </c>
      <c r="U240" s="3">
        <f t="shared" si="141"/>
        <v>0.53942036655518499</v>
      </c>
      <c r="V240" s="3">
        <f t="shared" si="142"/>
        <v>0.54445198914215909</v>
      </c>
      <c r="W240" s="3">
        <f t="shared" si="143"/>
        <v>0.54613259640235601</v>
      </c>
      <c r="X240" s="3">
        <f t="shared" si="144"/>
        <v>0.54445198914215909</v>
      </c>
      <c r="Y240" s="3">
        <f t="shared" si="145"/>
        <v>0.53942036655518499</v>
      </c>
      <c r="Z240" s="3">
        <f t="shared" si="146"/>
        <v>0.53106827230930809</v>
      </c>
      <c r="AA240" s="3">
        <f t="shared" si="147"/>
        <v>0.51944643264463708</v>
      </c>
      <c r="AB240" s="3">
        <f t="shared" si="148"/>
        <v>0.50462548602155699</v>
      </c>
      <c r="AC240" s="3">
        <f t="shared" si="149"/>
        <v>0.48669560364354658</v>
      </c>
      <c r="AD240" s="3">
        <f t="shared" si="150"/>
        <v>0.4657660000986153</v>
      </c>
      <c r="AE240" s="3">
        <f t="shared" si="151"/>
        <v>0.44196433345796016</v>
      </c>
      <c r="AF240" s="3">
        <f t="shared" si="152"/>
        <v>0.41543599447247614</v>
      </c>
      <c r="AG240" s="3">
        <f t="shared" si="153"/>
        <v>0.38634328503615423</v>
      </c>
      <c r="AH240" s="3">
        <f t="shared" si="154"/>
        <v>0.35486448684554661</v>
      </c>
      <c r="AI240" s="3">
        <f t="shared" si="155"/>
        <v>0.32119282216742046</v>
      </c>
      <c r="AJ240" s="3">
        <f t="shared" si="156"/>
        <v>0.28553530980953529</v>
      </c>
      <c r="AK240" s="3">
        <f t="shared" si="157"/>
        <v>0.24811152073629983</v>
      </c>
      <c r="AL240" s="3">
        <f t="shared" si="158"/>
        <v>0.20915223923489232</v>
      </c>
      <c r="AM240" s="3">
        <f t="shared" si="159"/>
        <v>0.16889803706255244</v>
      </c>
      <c r="AN240" s="3">
        <f t="shared" si="160"/>
        <v>0.12759776953066854</v>
      </c>
      <c r="AO240" s="3">
        <f t="shared" si="161"/>
        <v>8.5507003941960882E-2</v>
      </c>
      <c r="AP240" s="3">
        <f t="shared" si="162"/>
        <v>4.2886392130337014E-2</v>
      </c>
      <c r="AQ240" s="3">
        <v>0</v>
      </c>
    </row>
    <row r="241" spans="1:43" x14ac:dyDescent="0.3">
      <c r="A241" s="5">
        <v>231</v>
      </c>
      <c r="B241" s="5">
        <f t="shared" si="123"/>
        <v>6.4687499999999648E-2</v>
      </c>
      <c r="C241" s="3">
        <v>0</v>
      </c>
      <c r="D241" s="3">
        <f t="shared" si="124"/>
        <v>4.2766790986916096E-2</v>
      </c>
      <c r="E241" s="3">
        <f t="shared" si="125"/>
        <v>8.5268573141648582E-2</v>
      </c>
      <c r="F241" s="3">
        <f t="shared" si="126"/>
        <v>0.12724204540509787</v>
      </c>
      <c r="G241" s="3">
        <f t="shared" si="127"/>
        <v>0.16842730765075761</v>
      </c>
      <c r="H241" s="3">
        <f t="shared" si="128"/>
        <v>0.20856952493297276</v>
      </c>
      <c r="I241" s="3">
        <f t="shared" si="129"/>
        <v>0.24742054914362238</v>
      </c>
      <c r="J241" s="3">
        <f t="shared" si="130"/>
        <v>0.28474048528762769</v>
      </c>
      <c r="K241" s="3">
        <f t="shared" si="131"/>
        <v>0.3202991907115289</v>
      </c>
      <c r="L241" s="3">
        <f t="shared" si="132"/>
        <v>0.35387769692616322</v>
      </c>
      <c r="M241" s="3">
        <f t="shared" si="133"/>
        <v>0.38526954509672567</v>
      </c>
      <c r="N241" s="3">
        <f t="shared" si="134"/>
        <v>0.4142820277695991</v>
      </c>
      <c r="O241" s="3">
        <f t="shared" si="135"/>
        <v>0.44073733090278711</v>
      </c>
      <c r="P241" s="3">
        <f t="shared" si="136"/>
        <v>0.46447357170553955</v>
      </c>
      <c r="Q241" s="3">
        <f t="shared" si="137"/>
        <v>0.48534572911843221</v>
      </c>
      <c r="R241" s="3">
        <f t="shared" si="138"/>
        <v>0.50322646493183831</v>
      </c>
      <c r="S241" s="3">
        <f t="shared" si="139"/>
        <v>0.51800683451335294</v>
      </c>
      <c r="T241" s="3">
        <f t="shared" si="140"/>
        <v>0.52959688687085071</v>
      </c>
      <c r="U241" s="3">
        <f t="shared" si="141"/>
        <v>0.53792615430867874</v>
      </c>
      <c r="V241" s="3">
        <f t="shared" si="142"/>
        <v>0.54294403224510934</v>
      </c>
      <c r="W241" s="3">
        <f t="shared" si="143"/>
        <v>0.5446200498681788</v>
      </c>
      <c r="X241" s="3">
        <f t="shared" si="144"/>
        <v>0.54294403224510934</v>
      </c>
      <c r="Y241" s="3">
        <f t="shared" si="145"/>
        <v>0.53792615430867874</v>
      </c>
      <c r="Z241" s="3">
        <f t="shared" si="146"/>
        <v>0.52959688687085071</v>
      </c>
      <c r="AA241" s="3">
        <f t="shared" si="147"/>
        <v>0.51800683451335294</v>
      </c>
      <c r="AB241" s="3">
        <f t="shared" si="148"/>
        <v>0.50322646493183831</v>
      </c>
      <c r="AC241" s="3">
        <f t="shared" si="149"/>
        <v>0.48534572911843221</v>
      </c>
      <c r="AD241" s="3">
        <f t="shared" si="150"/>
        <v>0.46447357170553955</v>
      </c>
      <c r="AE241" s="3">
        <f t="shared" si="151"/>
        <v>0.44073733090278711</v>
      </c>
      <c r="AF241" s="3">
        <f t="shared" si="152"/>
        <v>0.4142820277695991</v>
      </c>
      <c r="AG241" s="3">
        <f t="shared" si="153"/>
        <v>0.38526954509672567</v>
      </c>
      <c r="AH241" s="3">
        <f t="shared" si="154"/>
        <v>0.35387769692616322</v>
      </c>
      <c r="AI241" s="3">
        <f t="shared" si="155"/>
        <v>0.3202991907115289</v>
      </c>
      <c r="AJ241" s="3">
        <f t="shared" si="156"/>
        <v>0.28474048528762769</v>
      </c>
      <c r="AK241" s="3">
        <f t="shared" si="157"/>
        <v>0.24742054914362238</v>
      </c>
      <c r="AL241" s="3">
        <f t="shared" si="158"/>
        <v>0.20856952493297276</v>
      </c>
      <c r="AM241" s="3">
        <f t="shared" si="159"/>
        <v>0.16842730765075761</v>
      </c>
      <c r="AN241" s="3">
        <f t="shared" si="160"/>
        <v>0.12724204540509787</v>
      </c>
      <c r="AO241" s="3">
        <f t="shared" si="161"/>
        <v>8.5268573141648582E-2</v>
      </c>
      <c r="AP241" s="3">
        <f t="shared" si="162"/>
        <v>4.2766790986916096E-2</v>
      </c>
      <c r="AQ241" s="3">
        <v>0</v>
      </c>
    </row>
    <row r="242" spans="1:43" x14ac:dyDescent="0.3">
      <c r="A242" s="5">
        <v>232</v>
      </c>
      <c r="B242" s="5">
        <f t="shared" si="123"/>
        <v>6.4968749999999645E-2</v>
      </c>
      <c r="C242" s="3">
        <v>0</v>
      </c>
      <c r="D242" s="3">
        <f t="shared" si="124"/>
        <v>4.264753701243347E-2</v>
      </c>
      <c r="E242" s="3">
        <f t="shared" si="125"/>
        <v>8.5030833690571156E-2</v>
      </c>
      <c r="F242" s="3">
        <f t="shared" si="126"/>
        <v>0.12688735089709258</v>
      </c>
      <c r="G242" s="3">
        <f t="shared" si="127"/>
        <v>0.16795793741720755</v>
      </c>
      <c r="H242" s="3">
        <f t="shared" si="128"/>
        <v>0.20798848805076828</v>
      </c>
      <c r="I242" s="3">
        <f t="shared" si="129"/>
        <v>0.24673155951363243</v>
      </c>
      <c r="J242" s="3">
        <f t="shared" si="130"/>
        <v>0.28394793146358083</v>
      </c>
      <c r="K242" s="3">
        <f t="shared" si="131"/>
        <v>0.31940810106735879</v>
      </c>
      <c r="L242" s="3">
        <f t="shared" si="132"/>
        <v>0.35289370080633087</v>
      </c>
      <c r="M242" s="3">
        <f t="shared" si="133"/>
        <v>0.38419883062276561</v>
      </c>
      <c r="N242" s="3">
        <f t="shared" si="134"/>
        <v>0.41313129697674067</v>
      </c>
      <c r="O242" s="3">
        <f t="shared" si="135"/>
        <v>0.43951375285409106</v>
      </c>
      <c r="P242" s="3">
        <f t="shared" si="136"/>
        <v>0.46318473418010264</v>
      </c>
      <c r="Q242" s="3">
        <f t="shared" si="137"/>
        <v>0.48399958939866322</v>
      </c>
      <c r="R242" s="3">
        <f t="shared" si="138"/>
        <v>0.50183130012748722</v>
      </c>
      <c r="S242" s="3">
        <f t="shared" si="139"/>
        <v>0.5165711917625454</v>
      </c>
      <c r="T242" s="3">
        <f t="shared" si="140"/>
        <v>0.52812953365699933</v>
      </c>
      <c r="U242" s="3">
        <f t="shared" si="141"/>
        <v>0.53643602903304988</v>
      </c>
      <c r="V242" s="3">
        <f t="shared" si="142"/>
        <v>0.5414401951040968</v>
      </c>
      <c r="W242" s="3">
        <f t="shared" si="143"/>
        <v>0.54311163400741636</v>
      </c>
      <c r="X242" s="3">
        <f t="shared" si="144"/>
        <v>0.5414401951040968</v>
      </c>
      <c r="Y242" s="3">
        <f t="shared" si="145"/>
        <v>0.53643602903304988</v>
      </c>
      <c r="Z242" s="3">
        <f t="shared" si="146"/>
        <v>0.52812953365699933</v>
      </c>
      <c r="AA242" s="3">
        <f t="shared" si="147"/>
        <v>0.5165711917625454</v>
      </c>
      <c r="AB242" s="3">
        <f t="shared" si="148"/>
        <v>0.50183130012748722</v>
      </c>
      <c r="AC242" s="3">
        <f t="shared" si="149"/>
        <v>0.48399958939866322</v>
      </c>
      <c r="AD242" s="3">
        <f t="shared" si="150"/>
        <v>0.46318473418010264</v>
      </c>
      <c r="AE242" s="3">
        <f t="shared" si="151"/>
        <v>0.43951375285409106</v>
      </c>
      <c r="AF242" s="3">
        <f t="shared" si="152"/>
        <v>0.41313129697674067</v>
      </c>
      <c r="AG242" s="3">
        <f t="shared" si="153"/>
        <v>0.38419883062276561</v>
      </c>
      <c r="AH242" s="3">
        <f t="shared" si="154"/>
        <v>0.35289370080633087</v>
      </c>
      <c r="AI242" s="3">
        <f t="shared" si="155"/>
        <v>0.31940810106735879</v>
      </c>
      <c r="AJ242" s="3">
        <f t="shared" si="156"/>
        <v>0.28394793146358083</v>
      </c>
      <c r="AK242" s="3">
        <f t="shared" si="157"/>
        <v>0.24673155951363243</v>
      </c>
      <c r="AL242" s="3">
        <f t="shared" si="158"/>
        <v>0.20798848805076828</v>
      </c>
      <c r="AM242" s="3">
        <f t="shared" si="159"/>
        <v>0.16795793741720755</v>
      </c>
      <c r="AN242" s="3">
        <f t="shared" si="160"/>
        <v>0.12688735089709258</v>
      </c>
      <c r="AO242" s="3">
        <f t="shared" si="161"/>
        <v>8.5030833690571156E-2</v>
      </c>
      <c r="AP242" s="3">
        <f t="shared" si="162"/>
        <v>4.264753701243347E-2</v>
      </c>
      <c r="AQ242" s="3">
        <v>0</v>
      </c>
    </row>
    <row r="243" spans="1:43" x14ac:dyDescent="0.3">
      <c r="A243" s="5">
        <v>233</v>
      </c>
      <c r="B243" s="5">
        <f t="shared" si="123"/>
        <v>6.5249999999999642E-2</v>
      </c>
      <c r="C243" s="3">
        <v>0</v>
      </c>
      <c r="D243" s="3">
        <f t="shared" si="124"/>
        <v>4.2528628862000366E-2</v>
      </c>
      <c r="E243" s="3">
        <f t="shared" si="125"/>
        <v>8.479378292834383E-2</v>
      </c>
      <c r="F243" s="3">
        <f t="shared" si="126"/>
        <v>0.1265336820882097</v>
      </c>
      <c r="G243" s="3">
        <f t="shared" si="127"/>
        <v>0.16748992126825815</v>
      </c>
      <c r="H243" s="3">
        <f t="shared" si="128"/>
        <v>0.20740912242395482</v>
      </c>
      <c r="I243" s="3">
        <f t="shared" si="129"/>
        <v>0.24604454473282034</v>
      </c>
      <c r="J243" s="3">
        <f t="shared" si="130"/>
        <v>0.28315764040780411</v>
      </c>
      <c r="K243" s="3">
        <f t="shared" si="131"/>
        <v>0.31851954462819621</v>
      </c>
      <c r="L243" s="3">
        <f t="shared" si="132"/>
        <v>0.35191248934118907</v>
      </c>
      <c r="M243" s="3">
        <f t="shared" si="133"/>
        <v>0.38313113206465876</v>
      </c>
      <c r="N243" s="3">
        <f t="shared" si="134"/>
        <v>0.41198379226225951</v>
      </c>
      <c r="O243" s="3">
        <f t="shared" si="135"/>
        <v>0.43829358930598861</v>
      </c>
      <c r="P243" s="3">
        <f t="shared" si="136"/>
        <v>0.46189947743174969</v>
      </c>
      <c r="Q243" s="3">
        <f t="shared" si="137"/>
        <v>0.48265717437828176</v>
      </c>
      <c r="R243" s="3">
        <f t="shared" si="138"/>
        <v>0.50043998153529257</v>
      </c>
      <c r="S243" s="3">
        <f t="shared" si="139"/>
        <v>0.51513949437927342</v>
      </c>
      <c r="T243" s="3">
        <f t="shared" si="140"/>
        <v>0.52666620272371778</v>
      </c>
      <c r="U243" s="3">
        <f t="shared" si="141"/>
        <v>0.53494998084579826</v>
      </c>
      <c r="V243" s="3">
        <f t="shared" si="142"/>
        <v>0.53994046787861949</v>
      </c>
      <c r="W243" s="3">
        <f t="shared" si="143"/>
        <v>0.54160733899442881</v>
      </c>
      <c r="X243" s="3">
        <f t="shared" si="144"/>
        <v>0.53994046787861949</v>
      </c>
      <c r="Y243" s="3">
        <f t="shared" si="145"/>
        <v>0.53494998084579826</v>
      </c>
      <c r="Z243" s="3">
        <f t="shared" si="146"/>
        <v>0.52666620272371778</v>
      </c>
      <c r="AA243" s="3">
        <f t="shared" si="147"/>
        <v>0.51513949437927342</v>
      </c>
      <c r="AB243" s="3">
        <f t="shared" si="148"/>
        <v>0.50043998153529257</v>
      </c>
      <c r="AC243" s="3">
        <f t="shared" si="149"/>
        <v>0.48265717437828176</v>
      </c>
      <c r="AD243" s="3">
        <f t="shared" si="150"/>
        <v>0.46189947743174969</v>
      </c>
      <c r="AE243" s="3">
        <f t="shared" si="151"/>
        <v>0.43829358930598861</v>
      </c>
      <c r="AF243" s="3">
        <f t="shared" si="152"/>
        <v>0.41198379226225951</v>
      </c>
      <c r="AG243" s="3">
        <f t="shared" si="153"/>
        <v>0.38313113206465876</v>
      </c>
      <c r="AH243" s="3">
        <f t="shared" si="154"/>
        <v>0.35191248934118907</v>
      </c>
      <c r="AI243" s="3">
        <f t="shared" si="155"/>
        <v>0.31851954462819621</v>
      </c>
      <c r="AJ243" s="3">
        <f t="shared" si="156"/>
        <v>0.28315764040780411</v>
      </c>
      <c r="AK243" s="3">
        <f t="shared" si="157"/>
        <v>0.24604454473282034</v>
      </c>
      <c r="AL243" s="3">
        <f t="shared" si="158"/>
        <v>0.20740912242395482</v>
      </c>
      <c r="AM243" s="3">
        <f t="shared" si="159"/>
        <v>0.16748992126825815</v>
      </c>
      <c r="AN243" s="3">
        <f t="shared" si="160"/>
        <v>0.1265336820882097</v>
      </c>
      <c r="AO243" s="3">
        <f t="shared" si="161"/>
        <v>8.479378292834383E-2</v>
      </c>
      <c r="AP243" s="3">
        <f t="shared" si="162"/>
        <v>4.2528628862000366E-2</v>
      </c>
      <c r="AQ243" s="3">
        <v>0</v>
      </c>
    </row>
    <row r="244" spans="1:43" x14ac:dyDescent="0.3">
      <c r="A244" s="5">
        <v>234</v>
      </c>
      <c r="B244" s="5">
        <f t="shared" si="123"/>
        <v>6.5531249999999638E-2</v>
      </c>
      <c r="C244" s="3">
        <v>0</v>
      </c>
      <c r="D244" s="3">
        <f t="shared" si="124"/>
        <v>4.241006520395476E-2</v>
      </c>
      <c r="E244" s="3">
        <f t="shared" si="125"/>
        <v>8.4557418220428907E-2</v>
      </c>
      <c r="F244" s="3">
        <f t="shared" si="126"/>
        <v>0.12618103509729184</v>
      </c>
      <c r="G244" s="3">
        <f t="shared" si="127"/>
        <v>0.16702325415729985</v>
      </c>
      <c r="H244" s="3">
        <f t="shared" si="128"/>
        <v>0.20683142194288079</v>
      </c>
      <c r="I244" s="3">
        <f t="shared" si="129"/>
        <v>0.24535949774757354</v>
      </c>
      <c r="J244" s="3">
        <f t="shared" si="130"/>
        <v>0.28236960425323787</v>
      </c>
      <c r="K244" s="3">
        <f t="shared" si="131"/>
        <v>0.31763351284986657</v>
      </c>
      <c r="L244" s="3">
        <f t="shared" si="132"/>
        <v>0.35093405344590367</v>
      </c>
      <c r="M244" s="3">
        <f t="shared" si="133"/>
        <v>0.3820664399280177</v>
      </c>
      <c r="N244" s="3">
        <f t="shared" si="134"/>
        <v>0.41083950384301726</v>
      </c>
      <c r="O244" s="3">
        <f t="shared" si="135"/>
        <v>0.43707683029290301</v>
      </c>
      <c r="P244" s="3">
        <f t="shared" si="136"/>
        <v>0.46061779140109665</v>
      </c>
      <c r="Q244" s="3">
        <f t="shared" si="137"/>
        <v>0.48131847397299715</v>
      </c>
      <c r="R244" s="3">
        <f t="shared" si="138"/>
        <v>0.49905249909442911</v>
      </c>
      <c r="S244" s="3">
        <f t="shared" si="139"/>
        <v>0.51371173235448198</v>
      </c>
      <c r="T244" s="3">
        <f t="shared" si="140"/>
        <v>0.52520688412365402</v>
      </c>
      <c r="U244" s="3">
        <f t="shared" si="141"/>
        <v>0.53346799985563165</v>
      </c>
      <c r="V244" s="3">
        <f t="shared" si="142"/>
        <v>0.5384448407159641</v>
      </c>
      <c r="W244" s="3">
        <f t="shared" si="143"/>
        <v>0.54010715499020034</v>
      </c>
      <c r="X244" s="3">
        <f t="shared" si="144"/>
        <v>0.5384448407159641</v>
      </c>
      <c r="Y244" s="3">
        <f t="shared" si="145"/>
        <v>0.53346799985563165</v>
      </c>
      <c r="Z244" s="3">
        <f t="shared" si="146"/>
        <v>0.52520688412365402</v>
      </c>
      <c r="AA244" s="3">
        <f t="shared" si="147"/>
        <v>0.51371173235448198</v>
      </c>
      <c r="AB244" s="3">
        <f t="shared" si="148"/>
        <v>0.49905249909442911</v>
      </c>
      <c r="AC244" s="3">
        <f t="shared" si="149"/>
        <v>0.48131847397299715</v>
      </c>
      <c r="AD244" s="3">
        <f t="shared" si="150"/>
        <v>0.46061779140109665</v>
      </c>
      <c r="AE244" s="3">
        <f t="shared" si="151"/>
        <v>0.43707683029290301</v>
      </c>
      <c r="AF244" s="3">
        <f t="shared" si="152"/>
        <v>0.41083950384301726</v>
      </c>
      <c r="AG244" s="3">
        <f t="shared" si="153"/>
        <v>0.3820664399280177</v>
      </c>
      <c r="AH244" s="3">
        <f t="shared" si="154"/>
        <v>0.35093405344590367</v>
      </c>
      <c r="AI244" s="3">
        <f t="shared" si="155"/>
        <v>0.31763351284986657</v>
      </c>
      <c r="AJ244" s="3">
        <f t="shared" si="156"/>
        <v>0.28236960425323787</v>
      </c>
      <c r="AK244" s="3">
        <f t="shared" si="157"/>
        <v>0.24535949774757354</v>
      </c>
      <c r="AL244" s="3">
        <f t="shared" si="158"/>
        <v>0.20683142194288079</v>
      </c>
      <c r="AM244" s="3">
        <f t="shared" si="159"/>
        <v>0.16702325415729985</v>
      </c>
      <c r="AN244" s="3">
        <f t="shared" si="160"/>
        <v>0.12618103509729184</v>
      </c>
      <c r="AO244" s="3">
        <f t="shared" si="161"/>
        <v>8.4557418220428907E-2</v>
      </c>
      <c r="AP244" s="3">
        <f t="shared" si="162"/>
        <v>4.241006520395476E-2</v>
      </c>
      <c r="AQ244" s="3">
        <v>0</v>
      </c>
    </row>
    <row r="245" spans="1:43" x14ac:dyDescent="0.3">
      <c r="A245" s="5">
        <v>235</v>
      </c>
      <c r="B245" s="5">
        <f t="shared" si="123"/>
        <v>6.5812499999999635E-2</v>
      </c>
      <c r="C245" s="3">
        <v>0</v>
      </c>
      <c r="D245" s="3">
        <f t="shared" si="124"/>
        <v>4.2291844719588481E-2</v>
      </c>
      <c r="E245" s="3">
        <f t="shared" si="125"/>
        <v>8.4321736957603866E-2</v>
      </c>
      <c r="F245" s="3">
        <f t="shared" si="126"/>
        <v>0.12582940607970711</v>
      </c>
      <c r="G245" s="3">
        <f t="shared" si="127"/>
        <v>0.16655793108380768</v>
      </c>
      <c r="H245" s="3">
        <f t="shared" si="128"/>
        <v>0.2062553805514811</v>
      </c>
      <c r="I245" s="3">
        <f t="shared" si="129"/>
        <v>0.24467641156301073</v>
      </c>
      <c r="J245" s="3">
        <f t="shared" si="130"/>
        <v>0.28158381519417186</v>
      </c>
      <c r="K245" s="3">
        <f t="shared" si="131"/>
        <v>0.31674999724960035</v>
      </c>
      <c r="L245" s="3">
        <f t="shared" si="132"/>
        <v>0.34995838409463831</v>
      </c>
      <c r="M245" s="3">
        <f t="shared" si="133"/>
        <v>0.38100474477281621</v>
      </c>
      <c r="N245" s="3">
        <f t="shared" si="134"/>
        <v>0.40969842198371609</v>
      </c>
      <c r="O245" s="3">
        <f t="shared" si="135"/>
        <v>0.4358634658891416</v>
      </c>
      <c r="P245" s="3">
        <f t="shared" si="136"/>
        <v>0.45933966605976473</v>
      </c>
      <c r="Q245" s="3">
        <f t="shared" si="137"/>
        <v>0.4799834781202863</v>
      </c>
      <c r="R245" s="3">
        <f t="shared" si="138"/>
        <v>0.49766884275680856</v>
      </c>
      <c r="S245" s="3">
        <f t="shared" si="139"/>
        <v>0.51228789568358557</v>
      </c>
      <c r="T245" s="3">
        <f t="shared" si="140"/>
        <v>0.52375156790691657</v>
      </c>
      <c r="U245" s="3">
        <f t="shared" si="141"/>
        <v>0.53199007616339133</v>
      </c>
      <c r="V245" s="3">
        <f t="shared" si="142"/>
        <v>0.53695330375222083</v>
      </c>
      <c r="W245" s="3">
        <f t="shared" si="143"/>
        <v>0.53861107214338766</v>
      </c>
      <c r="X245" s="3">
        <f t="shared" si="144"/>
        <v>0.53695330375222083</v>
      </c>
      <c r="Y245" s="3">
        <f t="shared" si="145"/>
        <v>0.53199007616339133</v>
      </c>
      <c r="Z245" s="3">
        <f t="shared" si="146"/>
        <v>0.52375156790691657</v>
      </c>
      <c r="AA245" s="3">
        <f t="shared" si="147"/>
        <v>0.51228789568358557</v>
      </c>
      <c r="AB245" s="3">
        <f t="shared" si="148"/>
        <v>0.49766884275680856</v>
      </c>
      <c r="AC245" s="3">
        <f t="shared" si="149"/>
        <v>0.4799834781202863</v>
      </c>
      <c r="AD245" s="3">
        <f t="shared" si="150"/>
        <v>0.45933966605976473</v>
      </c>
      <c r="AE245" s="3">
        <f t="shared" si="151"/>
        <v>0.4358634658891416</v>
      </c>
      <c r="AF245" s="3">
        <f t="shared" si="152"/>
        <v>0.40969842198371609</v>
      </c>
      <c r="AG245" s="3">
        <f t="shared" si="153"/>
        <v>0.38100474477281621</v>
      </c>
      <c r="AH245" s="3">
        <f t="shared" si="154"/>
        <v>0.34995838409463831</v>
      </c>
      <c r="AI245" s="3">
        <f t="shared" si="155"/>
        <v>0.31674999724960035</v>
      </c>
      <c r="AJ245" s="3">
        <f t="shared" si="156"/>
        <v>0.28158381519417186</v>
      </c>
      <c r="AK245" s="3">
        <f t="shared" si="157"/>
        <v>0.24467641156301073</v>
      </c>
      <c r="AL245" s="3">
        <f t="shared" si="158"/>
        <v>0.2062553805514811</v>
      </c>
      <c r="AM245" s="3">
        <f t="shared" si="159"/>
        <v>0.16655793108380768</v>
      </c>
      <c r="AN245" s="3">
        <f t="shared" si="160"/>
        <v>0.12582940607970711</v>
      </c>
      <c r="AO245" s="3">
        <f t="shared" si="161"/>
        <v>8.4321736957603866E-2</v>
      </c>
      <c r="AP245" s="3">
        <f t="shared" si="162"/>
        <v>4.2291844719588481E-2</v>
      </c>
      <c r="AQ245" s="3">
        <v>0</v>
      </c>
    </row>
    <row r="246" spans="1:43" x14ac:dyDescent="0.3">
      <c r="A246" s="5">
        <v>236</v>
      </c>
      <c r="B246" s="5">
        <f t="shared" si="123"/>
        <v>6.6093749999999632E-2</v>
      </c>
      <c r="C246" s="3">
        <v>0</v>
      </c>
      <c r="D246" s="3">
        <f t="shared" si="124"/>
        <v>4.2173966102880586E-2</v>
      </c>
      <c r="E246" s="3">
        <f t="shared" si="125"/>
        <v>8.4086736555443395E-2</v>
      </c>
      <c r="F246" s="3">
        <f t="shared" si="126"/>
        <v>0.12547879122660591</v>
      </c>
      <c r="G246" s="3">
        <f t="shared" si="127"/>
        <v>0.16609394709241548</v>
      </c>
      <c r="H246" s="3">
        <f t="shared" si="128"/>
        <v>0.20568099224621639</v>
      </c>
      <c r="I246" s="3">
        <f t="shared" si="129"/>
        <v>0.24399527924184489</v>
      </c>
      <c r="J246" s="3">
        <f t="shared" si="130"/>
        <v>0.28080026548509218</v>
      </c>
      <c r="K246" s="3">
        <f t="shared" si="131"/>
        <v>0.31586898940492458</v>
      </c>
      <c r="L246" s="3">
        <f t="shared" si="132"/>
        <v>0.34898547231955135</v>
      </c>
      <c r="M246" s="3">
        <f t="shared" si="133"/>
        <v>0.37994603721254111</v>
      </c>
      <c r="N246" s="3">
        <f t="shared" si="134"/>
        <v>0.40856053699625261</v>
      </c>
      <c r="O246" s="3">
        <f t="shared" si="135"/>
        <v>0.43465348620848049</v>
      </c>
      <c r="P246" s="3">
        <f t="shared" si="136"/>
        <v>0.45806509141021906</v>
      </c>
      <c r="Q246" s="3">
        <f t="shared" si="137"/>
        <v>0.47865217677948657</v>
      </c>
      <c r="R246" s="3">
        <f t="shared" si="138"/>
        <v>0.49628900248742319</v>
      </c>
      <c r="S246" s="3">
        <f t="shared" si="139"/>
        <v>0.5108679743670349</v>
      </c>
      <c r="T246" s="3">
        <f t="shared" si="140"/>
        <v>0.52230024412183118</v>
      </c>
      <c r="U246" s="3">
        <f t="shared" si="141"/>
        <v>0.53051619986295095</v>
      </c>
      <c r="V246" s="3">
        <f t="shared" si="142"/>
        <v>0.53546584711327261</v>
      </c>
      <c r="W246" s="3">
        <f t="shared" si="143"/>
        <v>0.53711908059133751</v>
      </c>
      <c r="X246" s="3">
        <f t="shared" si="144"/>
        <v>0.53546584711327261</v>
      </c>
      <c r="Y246" s="3">
        <f t="shared" si="145"/>
        <v>0.53051619986295095</v>
      </c>
      <c r="Z246" s="3">
        <f t="shared" si="146"/>
        <v>0.52230024412183118</v>
      </c>
      <c r="AA246" s="3">
        <f t="shared" si="147"/>
        <v>0.5108679743670349</v>
      </c>
      <c r="AB246" s="3">
        <f t="shared" si="148"/>
        <v>0.49628900248742319</v>
      </c>
      <c r="AC246" s="3">
        <f t="shared" si="149"/>
        <v>0.47865217677948657</v>
      </c>
      <c r="AD246" s="3">
        <f t="shared" si="150"/>
        <v>0.45806509141021906</v>
      </c>
      <c r="AE246" s="3">
        <f t="shared" si="151"/>
        <v>0.43465348620848049</v>
      </c>
      <c r="AF246" s="3">
        <f t="shared" si="152"/>
        <v>0.40856053699625261</v>
      </c>
      <c r="AG246" s="3">
        <f t="shared" si="153"/>
        <v>0.37994603721254111</v>
      </c>
      <c r="AH246" s="3">
        <f t="shared" si="154"/>
        <v>0.34898547231955135</v>
      </c>
      <c r="AI246" s="3">
        <f t="shared" si="155"/>
        <v>0.31586898940492458</v>
      </c>
      <c r="AJ246" s="3">
        <f t="shared" si="156"/>
        <v>0.28080026548509218</v>
      </c>
      <c r="AK246" s="3">
        <f t="shared" si="157"/>
        <v>0.24399527924184489</v>
      </c>
      <c r="AL246" s="3">
        <f t="shared" si="158"/>
        <v>0.20568099224621639</v>
      </c>
      <c r="AM246" s="3">
        <f t="shared" si="159"/>
        <v>0.16609394709241548</v>
      </c>
      <c r="AN246" s="3">
        <f t="shared" si="160"/>
        <v>0.12547879122660591</v>
      </c>
      <c r="AO246" s="3">
        <f t="shared" si="161"/>
        <v>8.4086736555443395E-2</v>
      </c>
      <c r="AP246" s="3">
        <f t="shared" si="162"/>
        <v>4.2173966102880586E-2</v>
      </c>
      <c r="AQ246" s="3">
        <v>0</v>
      </c>
    </row>
    <row r="247" spans="1:43" x14ac:dyDescent="0.3">
      <c r="A247" s="5">
        <v>237</v>
      </c>
      <c r="B247" s="5">
        <f t="shared" si="123"/>
        <v>6.6374999999999629E-2</v>
      </c>
      <c r="C247" s="3">
        <v>0</v>
      </c>
      <c r="D247" s="3">
        <f t="shared" si="124"/>
        <v>4.2056428060237586E-2</v>
      </c>
      <c r="E247" s="3">
        <f t="shared" si="125"/>
        <v>8.3852414453813251E-2</v>
      </c>
      <c r="F247" s="3">
        <f t="shared" si="126"/>
        <v>0.1251291867641971</v>
      </c>
      <c r="G247" s="3">
        <f t="shared" si="127"/>
        <v>0.16563129727201159</v>
      </c>
      <c r="H247" s="3">
        <f t="shared" si="128"/>
        <v>0.2051082510750388</v>
      </c>
      <c r="I247" s="3">
        <f t="shared" si="129"/>
        <v>0.24331609390327336</v>
      </c>
      <c r="J247" s="3">
        <f t="shared" si="130"/>
        <v>0.28001894743955547</v>
      </c>
      <c r="K247" s="3">
        <f t="shared" si="131"/>
        <v>0.31499048095258203</v>
      </c>
      <c r="L247" s="3">
        <f t="shared" si="132"/>
        <v>0.34801530920981466</v>
      </c>
      <c r="M247" s="3">
        <f t="shared" si="133"/>
        <v>0.37889030791336586</v>
      </c>
      <c r="N247" s="3">
        <f t="shared" si="134"/>
        <v>0.40742583923908499</v>
      </c>
      <c r="O247" s="3">
        <f t="shared" si="135"/>
        <v>0.43344688140376036</v>
      </c>
      <c r="P247" s="3">
        <f t="shared" si="136"/>
        <v>0.45679405748560709</v>
      </c>
      <c r="Q247" s="3">
        <f t="shared" si="137"/>
        <v>0.47732455993188766</v>
      </c>
      <c r="R247" s="3">
        <f t="shared" si="138"/>
        <v>0.49491296826467701</v>
      </c>
      <c r="S247" s="3">
        <f t="shared" si="139"/>
        <v>0.50945195841086799</v>
      </c>
      <c r="T247" s="3">
        <f t="shared" si="140"/>
        <v>0.52085290281567675</v>
      </c>
      <c r="U247" s="3">
        <f t="shared" si="141"/>
        <v>0.5290463610420918</v>
      </c>
      <c r="V247" s="3">
        <f t="shared" si="142"/>
        <v>0.53398246091575707</v>
      </c>
      <c r="W247" s="3">
        <f t="shared" si="143"/>
        <v>0.53563117046107911</v>
      </c>
      <c r="X247" s="3">
        <f t="shared" si="144"/>
        <v>0.53398246091575707</v>
      </c>
      <c r="Y247" s="3">
        <f t="shared" si="145"/>
        <v>0.5290463610420918</v>
      </c>
      <c r="Z247" s="3">
        <f t="shared" si="146"/>
        <v>0.52085290281567675</v>
      </c>
      <c r="AA247" s="3">
        <f t="shared" si="147"/>
        <v>0.50945195841086799</v>
      </c>
      <c r="AB247" s="3">
        <f t="shared" si="148"/>
        <v>0.49491296826467701</v>
      </c>
      <c r="AC247" s="3">
        <f t="shared" si="149"/>
        <v>0.47732455993188766</v>
      </c>
      <c r="AD247" s="3">
        <f t="shared" si="150"/>
        <v>0.45679405748560709</v>
      </c>
      <c r="AE247" s="3">
        <f t="shared" si="151"/>
        <v>0.43344688140376036</v>
      </c>
      <c r="AF247" s="3">
        <f t="shared" si="152"/>
        <v>0.40742583923908499</v>
      </c>
      <c r="AG247" s="3">
        <f t="shared" si="153"/>
        <v>0.37889030791336586</v>
      </c>
      <c r="AH247" s="3">
        <f t="shared" si="154"/>
        <v>0.34801530920981466</v>
      </c>
      <c r="AI247" s="3">
        <f t="shared" si="155"/>
        <v>0.31499048095258203</v>
      </c>
      <c r="AJ247" s="3">
        <f t="shared" si="156"/>
        <v>0.28001894743955547</v>
      </c>
      <c r="AK247" s="3">
        <f t="shared" si="157"/>
        <v>0.24331609390327336</v>
      </c>
      <c r="AL247" s="3">
        <f t="shared" si="158"/>
        <v>0.2051082510750388</v>
      </c>
      <c r="AM247" s="3">
        <f t="shared" si="159"/>
        <v>0.16563129727201159</v>
      </c>
      <c r="AN247" s="3">
        <f t="shared" si="160"/>
        <v>0.1251291867641971</v>
      </c>
      <c r="AO247" s="3">
        <f t="shared" si="161"/>
        <v>8.3852414453813251E-2</v>
      </c>
      <c r="AP247" s="3">
        <f t="shared" si="162"/>
        <v>4.2056428060237586E-2</v>
      </c>
      <c r="AQ247" s="3">
        <v>0</v>
      </c>
    </row>
    <row r="248" spans="1:43" x14ac:dyDescent="0.3">
      <c r="A248" s="5">
        <v>238</v>
      </c>
      <c r="B248" s="5">
        <f t="shared" si="123"/>
        <v>6.6656249999999626E-2</v>
      </c>
      <c r="C248" s="3">
        <v>0</v>
      </c>
      <c r="D248" s="3">
        <f t="shared" si="124"/>
        <v>4.1939229310239724E-2</v>
      </c>
      <c r="E248" s="3">
        <f t="shared" si="125"/>
        <v>8.3618768116376918E-2</v>
      </c>
      <c r="F248" s="3">
        <f t="shared" si="126"/>
        <v>0.12478058895304089</v>
      </c>
      <c r="G248" s="3">
        <f t="shared" si="127"/>
        <v>0.16516997675485728</v>
      </c>
      <c r="H248" s="3">
        <f t="shared" si="128"/>
        <v>0.2045371511363821</v>
      </c>
      <c r="I248" s="3">
        <f t="shared" si="129"/>
        <v>0.24263884872189476</v>
      </c>
      <c r="J248" s="3">
        <f t="shared" si="130"/>
        <v>0.27923985342909047</v>
      </c>
      <c r="K248" s="3">
        <f t="shared" si="131"/>
        <v>0.3141144635874748</v>
      </c>
      <c r="L248" s="3">
        <f t="shared" si="132"/>
        <v>0.34704788591065805</v>
      </c>
      <c r="M248" s="3">
        <f t="shared" si="133"/>
        <v>0.37783754759334143</v>
      </c>
      <c r="N248" s="3">
        <f t="shared" si="134"/>
        <v>0.40629431911661534</v>
      </c>
      <c r="O248" s="3">
        <f t="shared" si="135"/>
        <v>0.43224364166648749</v>
      </c>
      <c r="P248" s="3">
        <f t="shared" si="136"/>
        <v>0.45552655434960232</v>
      </c>
      <c r="Q248" s="3">
        <f t="shared" si="137"/>
        <v>0.47600061758081663</v>
      </c>
      <c r="R248" s="3">
        <f t="shared" si="138"/>
        <v>0.49354073008070776</v>
      </c>
      <c r="S248" s="3">
        <f t="shared" si="139"/>
        <v>0.50803983782724593</v>
      </c>
      <c r="T248" s="3">
        <f t="shared" si="140"/>
        <v>0.51940953403539958</v>
      </c>
      <c r="U248" s="3">
        <f t="shared" si="141"/>
        <v>0.52758054978335445</v>
      </c>
      <c r="V248" s="3">
        <f t="shared" si="142"/>
        <v>0.53250313526800264</v>
      </c>
      <c r="W248" s="3">
        <f t="shared" si="143"/>
        <v>0.53414733187028929</v>
      </c>
      <c r="X248" s="3">
        <f t="shared" si="144"/>
        <v>0.53250313526800264</v>
      </c>
      <c r="Y248" s="3">
        <f t="shared" si="145"/>
        <v>0.52758054978335445</v>
      </c>
      <c r="Z248" s="3">
        <f t="shared" si="146"/>
        <v>0.51940953403539958</v>
      </c>
      <c r="AA248" s="3">
        <f t="shared" si="147"/>
        <v>0.50803983782724593</v>
      </c>
      <c r="AB248" s="3">
        <f t="shared" si="148"/>
        <v>0.49354073008070776</v>
      </c>
      <c r="AC248" s="3">
        <f t="shared" si="149"/>
        <v>0.47600061758081663</v>
      </c>
      <c r="AD248" s="3">
        <f t="shared" si="150"/>
        <v>0.45552655434960232</v>
      </c>
      <c r="AE248" s="3">
        <f t="shared" si="151"/>
        <v>0.43224364166648749</v>
      </c>
      <c r="AF248" s="3">
        <f t="shared" si="152"/>
        <v>0.40629431911661534</v>
      </c>
      <c r="AG248" s="3">
        <f t="shared" si="153"/>
        <v>0.37783754759334143</v>
      </c>
      <c r="AH248" s="3">
        <f t="shared" si="154"/>
        <v>0.34704788591065805</v>
      </c>
      <c r="AI248" s="3">
        <f t="shared" si="155"/>
        <v>0.3141144635874748</v>
      </c>
      <c r="AJ248" s="3">
        <f t="shared" si="156"/>
        <v>0.27923985342909047</v>
      </c>
      <c r="AK248" s="3">
        <f t="shared" si="157"/>
        <v>0.24263884872189476</v>
      </c>
      <c r="AL248" s="3">
        <f t="shared" si="158"/>
        <v>0.2045371511363821</v>
      </c>
      <c r="AM248" s="3">
        <f t="shared" si="159"/>
        <v>0.16516997675485728</v>
      </c>
      <c r="AN248" s="3">
        <f t="shared" si="160"/>
        <v>0.12478058895304089</v>
      </c>
      <c r="AO248" s="3">
        <f t="shared" si="161"/>
        <v>8.3618768116376918E-2</v>
      </c>
      <c r="AP248" s="3">
        <f t="shared" si="162"/>
        <v>4.1939229310239724E-2</v>
      </c>
      <c r="AQ248" s="3">
        <v>0</v>
      </c>
    </row>
    <row r="249" spans="1:43" x14ac:dyDescent="0.3">
      <c r="A249" s="5">
        <v>239</v>
      </c>
      <c r="B249" s="5">
        <f t="shared" si="123"/>
        <v>6.6937499999999622E-2</v>
      </c>
      <c r="C249" s="3">
        <v>0</v>
      </c>
      <c r="D249" s="3">
        <f t="shared" si="124"/>
        <v>4.1822368583393582E-2</v>
      </c>
      <c r="E249" s="3">
        <f t="shared" si="125"/>
        <v>8.3385795030113966E-2</v>
      </c>
      <c r="F249" s="3">
        <f t="shared" si="126"/>
        <v>0.12443299408735947</v>
      </c>
      <c r="G249" s="3">
        <f t="shared" si="127"/>
        <v>0.16470998071572607</v>
      </c>
      <c r="H249" s="3">
        <f t="shared" si="128"/>
        <v>0.2039676865781766</v>
      </c>
      <c r="I249" s="3">
        <f t="shared" si="129"/>
        <v>0.24196353692665212</v>
      </c>
      <c r="J249" s="3">
        <f t="shared" si="130"/>
        <v>0.27846297588212532</v>
      </c>
      <c r="K249" s="3">
        <f t="shared" si="131"/>
        <v>0.31324092906163437</v>
      </c>
      <c r="L249" s="3">
        <f t="shared" si="132"/>
        <v>0.34608319362243306</v>
      </c>
      <c r="M249" s="3">
        <f t="shared" si="133"/>
        <v>0.37678774702160717</v>
      </c>
      <c r="N249" s="3">
        <f t="shared" si="134"/>
        <v>0.40516596707858454</v>
      </c>
      <c r="O249" s="3">
        <f t="shared" si="135"/>
        <v>0.43104375722644672</v>
      </c>
      <c r="P249" s="3">
        <f t="shared" si="136"/>
        <v>0.4542625720962471</v>
      </c>
      <c r="Q249" s="3">
        <f t="shared" si="137"/>
        <v>0.47468033975172119</v>
      </c>
      <c r="R249" s="3">
        <f t="shared" si="138"/>
        <v>0.49217227794169893</v>
      </c>
      <c r="S249" s="3">
        <f t="shared" si="139"/>
        <v>0.50663160263497287</v>
      </c>
      <c r="T249" s="3">
        <f t="shared" si="140"/>
        <v>0.51797012782831009</v>
      </c>
      <c r="U249" s="3">
        <f t="shared" si="141"/>
        <v>0.52611875616486647</v>
      </c>
      <c r="V249" s="3">
        <f t="shared" si="142"/>
        <v>0.53102786027093996</v>
      </c>
      <c r="W249" s="3">
        <f t="shared" si="143"/>
        <v>0.53266755492823126</v>
      </c>
      <c r="X249" s="3">
        <f t="shared" si="144"/>
        <v>0.53102786027093996</v>
      </c>
      <c r="Y249" s="3">
        <f t="shared" si="145"/>
        <v>0.52611875616486647</v>
      </c>
      <c r="Z249" s="3">
        <f t="shared" si="146"/>
        <v>0.51797012782831009</v>
      </c>
      <c r="AA249" s="3">
        <f t="shared" si="147"/>
        <v>0.50663160263497287</v>
      </c>
      <c r="AB249" s="3">
        <f t="shared" si="148"/>
        <v>0.49217227794169893</v>
      </c>
      <c r="AC249" s="3">
        <f t="shared" si="149"/>
        <v>0.47468033975172119</v>
      </c>
      <c r="AD249" s="3">
        <f t="shared" si="150"/>
        <v>0.4542625720962471</v>
      </c>
      <c r="AE249" s="3">
        <f t="shared" si="151"/>
        <v>0.43104375722644672</v>
      </c>
      <c r="AF249" s="3">
        <f t="shared" si="152"/>
        <v>0.40516596707858454</v>
      </c>
      <c r="AG249" s="3">
        <f t="shared" si="153"/>
        <v>0.37678774702160717</v>
      </c>
      <c r="AH249" s="3">
        <f t="shared" si="154"/>
        <v>0.34608319362243306</v>
      </c>
      <c r="AI249" s="3">
        <f t="shared" si="155"/>
        <v>0.31324092906163437</v>
      </c>
      <c r="AJ249" s="3">
        <f t="shared" si="156"/>
        <v>0.27846297588212532</v>
      </c>
      <c r="AK249" s="3">
        <f t="shared" si="157"/>
        <v>0.24196353692665212</v>
      </c>
      <c r="AL249" s="3">
        <f t="shared" si="158"/>
        <v>0.2039676865781766</v>
      </c>
      <c r="AM249" s="3">
        <f t="shared" si="159"/>
        <v>0.16470998071572607</v>
      </c>
      <c r="AN249" s="3">
        <f t="shared" si="160"/>
        <v>0.12443299408735947</v>
      </c>
      <c r="AO249" s="3">
        <f t="shared" si="161"/>
        <v>8.3385795030113966E-2</v>
      </c>
      <c r="AP249" s="3">
        <f t="shared" si="162"/>
        <v>4.1822368583393582E-2</v>
      </c>
      <c r="AQ249" s="3">
        <v>0</v>
      </c>
    </row>
    <row r="250" spans="1:43" x14ac:dyDescent="0.3">
      <c r="A250" s="5">
        <v>240</v>
      </c>
      <c r="B250" s="5">
        <f t="shared" si="123"/>
        <v>6.7218749999999619E-2</v>
      </c>
      <c r="C250" s="3">
        <v>0</v>
      </c>
      <c r="D250" s="3">
        <f t="shared" si="124"/>
        <v>4.1705844621890642E-2</v>
      </c>
      <c r="E250" s="3">
        <f t="shared" si="125"/>
        <v>8.3153492704850271E-2</v>
      </c>
      <c r="F250" s="3">
        <f t="shared" si="126"/>
        <v>0.12408639849436395</v>
      </c>
      <c r="G250" s="3">
        <f t="shared" si="127"/>
        <v>0.16425130437106383</v>
      </c>
      <c r="H250" s="3">
        <f t="shared" si="128"/>
        <v>0.20339985159688784</v>
      </c>
      <c r="I250" s="3">
        <f t="shared" si="129"/>
        <v>0.24129015179980107</v>
      </c>
      <c r="J250" s="3">
        <f t="shared" si="130"/>
        <v>0.27768830728294142</v>
      </c>
      <c r="K250" s="3">
        <f t="shared" si="131"/>
        <v>0.31236986918321474</v>
      </c>
      <c r="L250" s="3">
        <f t="shared" si="132"/>
        <v>0.34512122359970199</v>
      </c>
      <c r="M250" s="3">
        <f t="shared" si="133"/>
        <v>0.37574089701761865</v>
      </c>
      <c r="N250" s="3">
        <f t="shared" si="134"/>
        <v>0.40404077361948276</v>
      </c>
      <c r="O250" s="3">
        <f t="shared" si="135"/>
        <v>0.42984721835131889</v>
      </c>
      <c r="P250" s="3">
        <f t="shared" si="136"/>
        <v>0.45300210084980025</v>
      </c>
      <c r="Q250" s="3">
        <f t="shared" si="137"/>
        <v>0.47336371649224784</v>
      </c>
      <c r="R250" s="3">
        <f t="shared" si="138"/>
        <v>0.49080760186818223</v>
      </c>
      <c r="S250" s="3">
        <f t="shared" si="139"/>
        <v>0.50522724286000131</v>
      </c>
      <c r="T250" s="3">
        <f t="shared" si="140"/>
        <v>0.51653467424275867</v>
      </c>
      <c r="U250" s="3">
        <f t="shared" si="141"/>
        <v>0.52466097026114911</v>
      </c>
      <c r="V250" s="3">
        <f t="shared" si="142"/>
        <v>0.52955662601898801</v>
      </c>
      <c r="W250" s="3">
        <f t="shared" si="143"/>
        <v>0.53119182973666912</v>
      </c>
      <c r="X250" s="3">
        <f t="shared" si="144"/>
        <v>0.52955662601898801</v>
      </c>
      <c r="Y250" s="3">
        <f t="shared" si="145"/>
        <v>0.52466097026114911</v>
      </c>
      <c r="Z250" s="3">
        <f t="shared" si="146"/>
        <v>0.51653467424275867</v>
      </c>
      <c r="AA250" s="3">
        <f t="shared" si="147"/>
        <v>0.50522724286000131</v>
      </c>
      <c r="AB250" s="3">
        <f t="shared" si="148"/>
        <v>0.49080760186818223</v>
      </c>
      <c r="AC250" s="3">
        <f t="shared" si="149"/>
        <v>0.47336371649224784</v>
      </c>
      <c r="AD250" s="3">
        <f t="shared" si="150"/>
        <v>0.45300210084980025</v>
      </c>
      <c r="AE250" s="3">
        <f t="shared" si="151"/>
        <v>0.42984721835131889</v>
      </c>
      <c r="AF250" s="3">
        <f t="shared" si="152"/>
        <v>0.40404077361948276</v>
      </c>
      <c r="AG250" s="3">
        <f t="shared" si="153"/>
        <v>0.37574089701761865</v>
      </c>
      <c r="AH250" s="3">
        <f t="shared" si="154"/>
        <v>0.34512122359970199</v>
      </c>
      <c r="AI250" s="3">
        <f t="shared" si="155"/>
        <v>0.31236986918321474</v>
      </c>
      <c r="AJ250" s="3">
        <f t="shared" si="156"/>
        <v>0.27768830728294142</v>
      </c>
      <c r="AK250" s="3">
        <f t="shared" si="157"/>
        <v>0.24129015179980107</v>
      </c>
      <c r="AL250" s="3">
        <f t="shared" si="158"/>
        <v>0.20339985159688784</v>
      </c>
      <c r="AM250" s="3">
        <f t="shared" si="159"/>
        <v>0.16425130437106383</v>
      </c>
      <c r="AN250" s="3">
        <f t="shared" si="160"/>
        <v>0.12408639849436395</v>
      </c>
      <c r="AO250" s="3">
        <f t="shared" si="161"/>
        <v>8.3153492704850271E-2</v>
      </c>
      <c r="AP250" s="3">
        <f t="shared" si="162"/>
        <v>4.1705844621890642E-2</v>
      </c>
      <c r="AQ250" s="3">
        <v>0</v>
      </c>
    </row>
    <row r="251" spans="1:43" x14ac:dyDescent="0.3">
      <c r="A251" s="5">
        <v>241</v>
      </c>
      <c r="B251" s="5">
        <f t="shared" si="123"/>
        <v>6.7499999999999616E-2</v>
      </c>
      <c r="C251" s="3">
        <v>0</v>
      </c>
      <c r="D251" s="3">
        <f t="shared" si="124"/>
        <v>4.1589656179371687E-2</v>
      </c>
      <c r="E251" s="3">
        <f t="shared" si="125"/>
        <v>8.2921858672799595E-2</v>
      </c>
      <c r="F251" s="3">
        <f t="shared" si="126"/>
        <v>0.12374079853359775</v>
      </c>
      <c r="G251" s="3">
        <f t="shared" si="127"/>
        <v>0.16379394297816968</v>
      </c>
      <c r="H251" s="3">
        <f t="shared" si="128"/>
        <v>0.20283364043657798</v>
      </c>
      <c r="I251" s="3">
        <f t="shared" si="129"/>
        <v>0.24061868667590325</v>
      </c>
      <c r="J251" s="3">
        <f t="shared" si="130"/>
        <v>0.27691584017065124</v>
      </c>
      <c r="K251" s="3">
        <f t="shared" si="131"/>
        <v>0.31150127581551101</v>
      </c>
      <c r="L251" s="3">
        <f t="shared" si="132"/>
        <v>0.34416196715034525</v>
      </c>
      <c r="M251" s="3">
        <f t="shared" si="133"/>
        <v>0.37469698845039501</v>
      </c>
      <c r="N251" s="3">
        <f t="shared" si="134"/>
        <v>0.40291872927797018</v>
      </c>
      <c r="O251" s="3">
        <f t="shared" si="135"/>
        <v>0.42865401534630926</v>
      </c>
      <c r="P251" s="3">
        <f t="shared" si="136"/>
        <v>0.45174513076458506</v>
      </c>
      <c r="Q251" s="3">
        <f t="shared" si="137"/>
        <v>0.47205073787231688</v>
      </c>
      <c r="R251" s="3">
        <f t="shared" si="138"/>
        <v>0.48944669189533035</v>
      </c>
      <c r="S251" s="3">
        <f t="shared" si="139"/>
        <v>0.50382674853592357</v>
      </c>
      <c r="T251" s="3">
        <f t="shared" si="140"/>
        <v>0.51510316332879358</v>
      </c>
      <c r="U251" s="3">
        <f t="shared" si="141"/>
        <v>0.52320718214390094</v>
      </c>
      <c r="V251" s="3">
        <f t="shared" si="142"/>
        <v>0.52808942260091696</v>
      </c>
      <c r="W251" s="3">
        <f t="shared" si="143"/>
        <v>0.52972014639075615</v>
      </c>
      <c r="X251" s="3">
        <f t="shared" si="144"/>
        <v>0.52808942260091696</v>
      </c>
      <c r="Y251" s="3">
        <f t="shared" si="145"/>
        <v>0.52320718214390094</v>
      </c>
      <c r="Z251" s="3">
        <f t="shared" si="146"/>
        <v>0.51510316332879358</v>
      </c>
      <c r="AA251" s="3">
        <f t="shared" si="147"/>
        <v>0.50382674853592357</v>
      </c>
      <c r="AB251" s="3">
        <f t="shared" si="148"/>
        <v>0.48944669189533035</v>
      </c>
      <c r="AC251" s="3">
        <f t="shared" si="149"/>
        <v>0.47205073787231688</v>
      </c>
      <c r="AD251" s="3">
        <f t="shared" si="150"/>
        <v>0.45174513076458506</v>
      </c>
      <c r="AE251" s="3">
        <f t="shared" si="151"/>
        <v>0.42865401534630926</v>
      </c>
      <c r="AF251" s="3">
        <f t="shared" si="152"/>
        <v>0.40291872927797018</v>
      </c>
      <c r="AG251" s="3">
        <f t="shared" si="153"/>
        <v>0.37469698845039501</v>
      </c>
      <c r="AH251" s="3">
        <f t="shared" si="154"/>
        <v>0.34416196715034525</v>
      </c>
      <c r="AI251" s="3">
        <f t="shared" si="155"/>
        <v>0.31150127581551101</v>
      </c>
      <c r="AJ251" s="3">
        <f t="shared" si="156"/>
        <v>0.27691584017065124</v>
      </c>
      <c r="AK251" s="3">
        <f t="shared" si="157"/>
        <v>0.24061868667590325</v>
      </c>
      <c r="AL251" s="3">
        <f t="shared" si="158"/>
        <v>0.20283364043657798</v>
      </c>
      <c r="AM251" s="3">
        <f t="shared" si="159"/>
        <v>0.16379394297816968</v>
      </c>
      <c r="AN251" s="3">
        <f t="shared" si="160"/>
        <v>0.12374079853359775</v>
      </c>
      <c r="AO251" s="3">
        <f t="shared" si="161"/>
        <v>8.2921858672799595E-2</v>
      </c>
      <c r="AP251" s="3">
        <f t="shared" si="162"/>
        <v>4.1589656179371687E-2</v>
      </c>
      <c r="AQ251" s="3">
        <v>0</v>
      </c>
    </row>
    <row r="252" spans="1:43" x14ac:dyDescent="0.3">
      <c r="A252" s="5">
        <v>242</v>
      </c>
      <c r="B252" s="5">
        <f t="shared" si="123"/>
        <v>6.7781249999999613E-2</v>
      </c>
      <c r="C252" s="3">
        <v>0</v>
      </c>
      <c r="D252" s="3">
        <f t="shared" si="124"/>
        <v>4.1473802020696983E-2</v>
      </c>
      <c r="E252" s="3">
        <f t="shared" si="125"/>
        <v>8.2690890488116203E-2</v>
      </c>
      <c r="F252" s="3">
        <f t="shared" si="126"/>
        <v>0.12339619059629595</v>
      </c>
      <c r="G252" s="3">
        <f t="shared" si="127"/>
        <v>0.16333789183439604</v>
      </c>
      <c r="H252" s="3">
        <f t="shared" si="128"/>
        <v>0.20226904738799062</v>
      </c>
      <c r="I252" s="3">
        <f t="shared" si="129"/>
        <v>0.23994913494084349</v>
      </c>
      <c r="J252" s="3">
        <f t="shared" si="130"/>
        <v>0.27614556713820154</v>
      </c>
      <c r="K252" s="3">
        <f t="shared" si="131"/>
        <v>0.31063514087599953</v>
      </c>
      <c r="L252" s="3">
        <f t="shared" si="132"/>
        <v>0.3432054156346922</v>
      </c>
      <c r="M252" s="3">
        <f t="shared" si="133"/>
        <v>0.37365601223778144</v>
      </c>
      <c r="N252" s="3">
        <f t="shared" si="134"/>
        <v>0.40179982463631392</v>
      </c>
      <c r="O252" s="3">
        <f t="shared" si="135"/>
        <v>0.42746413855378079</v>
      </c>
      <c r="P252" s="3">
        <f t="shared" si="136"/>
        <v>0.45049165202484021</v>
      </c>
      <c r="Q252" s="3">
        <f t="shared" si="137"/>
        <v>0.47074139398419362</v>
      </c>
      <c r="R252" s="3">
        <f t="shared" si="138"/>
        <v>0.48808953807324129</v>
      </c>
      <c r="S252" s="3">
        <f t="shared" si="139"/>
        <v>0.50243010970444812</v>
      </c>
      <c r="T252" s="3">
        <f t="shared" si="140"/>
        <v>0.51367558513880041</v>
      </c>
      <c r="U252" s="3">
        <f t="shared" si="141"/>
        <v>0.52175738188275977</v>
      </c>
      <c r="V252" s="3">
        <f t="shared" si="142"/>
        <v>0.52662624010068737</v>
      </c>
      <c r="W252" s="3">
        <f t="shared" si="143"/>
        <v>0.5282524949799009</v>
      </c>
      <c r="X252" s="3">
        <f t="shared" si="144"/>
        <v>0.52662624010068737</v>
      </c>
      <c r="Y252" s="3">
        <f t="shared" si="145"/>
        <v>0.52175738188275977</v>
      </c>
      <c r="Z252" s="3">
        <f t="shared" si="146"/>
        <v>0.51367558513880041</v>
      </c>
      <c r="AA252" s="3">
        <f t="shared" si="147"/>
        <v>0.50243010970444812</v>
      </c>
      <c r="AB252" s="3">
        <f t="shared" si="148"/>
        <v>0.48808953807324129</v>
      </c>
      <c r="AC252" s="3">
        <f t="shared" si="149"/>
        <v>0.47074139398419362</v>
      </c>
      <c r="AD252" s="3">
        <f t="shared" si="150"/>
        <v>0.45049165202484021</v>
      </c>
      <c r="AE252" s="3">
        <f t="shared" si="151"/>
        <v>0.42746413855378079</v>
      </c>
      <c r="AF252" s="3">
        <f t="shared" si="152"/>
        <v>0.40179982463631392</v>
      </c>
      <c r="AG252" s="3">
        <f t="shared" si="153"/>
        <v>0.37365601223778144</v>
      </c>
      <c r="AH252" s="3">
        <f t="shared" si="154"/>
        <v>0.3432054156346922</v>
      </c>
      <c r="AI252" s="3">
        <f t="shared" si="155"/>
        <v>0.31063514087599953</v>
      </c>
      <c r="AJ252" s="3">
        <f t="shared" si="156"/>
        <v>0.27614556713820154</v>
      </c>
      <c r="AK252" s="3">
        <f t="shared" si="157"/>
        <v>0.23994913494084349</v>
      </c>
      <c r="AL252" s="3">
        <f t="shared" si="158"/>
        <v>0.20226904738799062</v>
      </c>
      <c r="AM252" s="3">
        <f t="shared" si="159"/>
        <v>0.16333789183439604</v>
      </c>
      <c r="AN252" s="3">
        <f t="shared" si="160"/>
        <v>0.12339619059629595</v>
      </c>
      <c r="AO252" s="3">
        <f t="shared" si="161"/>
        <v>8.2690890488116203E-2</v>
      </c>
      <c r="AP252" s="3">
        <f t="shared" si="162"/>
        <v>4.1473802020696983E-2</v>
      </c>
      <c r="AQ252" s="3">
        <v>0</v>
      </c>
    </row>
    <row r="253" spans="1:43" x14ac:dyDescent="0.3">
      <c r="A253" s="5">
        <v>243</v>
      </c>
      <c r="B253" s="5">
        <f t="shared" si="123"/>
        <v>6.8062499999999609E-2</v>
      </c>
      <c r="C253" s="3">
        <v>0</v>
      </c>
      <c r="D253" s="3">
        <f t="shared" si="124"/>
        <v>4.1358280921721995E-2</v>
      </c>
      <c r="E253" s="3">
        <f t="shared" si="125"/>
        <v>8.2460585726458438E-2</v>
      </c>
      <c r="F253" s="3">
        <f t="shared" si="126"/>
        <v>0.1230525711047601</v>
      </c>
      <c r="G253" s="3">
        <f t="shared" si="127"/>
        <v>0.16288314627636857</v>
      </c>
      <c r="H253" s="3">
        <f t="shared" si="128"/>
        <v>0.20170606678765687</v>
      </c>
      <c r="I253" s="3">
        <f t="shared" si="129"/>
        <v>0.23928149003087082</v>
      </c>
      <c r="J253" s="3">
        <f t="shared" si="130"/>
        <v>0.27537748083139951</v>
      </c>
      <c r="K253" s="3">
        <f t="shared" si="131"/>
        <v>0.30977145633540215</v>
      </c>
      <c r="L253" s="3">
        <f t="shared" si="132"/>
        <v>0.34225156046467065</v>
      </c>
      <c r="M253" s="3">
        <f t="shared" si="133"/>
        <v>0.37261795934573089</v>
      </c>
      <c r="N253" s="3">
        <f t="shared" si="134"/>
        <v>0.40068405031983434</v>
      </c>
      <c r="O253" s="3">
        <f t="shared" si="135"/>
        <v>0.42627757835289742</v>
      </c>
      <c r="P253" s="3">
        <f t="shared" si="136"/>
        <v>0.44924165484457251</v>
      </c>
      <c r="Q253" s="3">
        <f t="shared" si="137"/>
        <v>0.46943567494255606</v>
      </c>
      <c r="R253" s="3">
        <f t="shared" si="138"/>
        <v>0.48673613046721292</v>
      </c>
      <c r="S253" s="3">
        <f t="shared" si="139"/>
        <v>0.50103731641586358</v>
      </c>
      <c r="T253" s="3">
        <f t="shared" si="140"/>
        <v>0.51225192972812361</v>
      </c>
      <c r="U253" s="3">
        <f t="shared" si="141"/>
        <v>0.52031155954604547</v>
      </c>
      <c r="V253" s="3">
        <f t="shared" si="142"/>
        <v>0.52516706859826601</v>
      </c>
      <c r="W253" s="3">
        <f t="shared" si="143"/>
        <v>0.52678886558860871</v>
      </c>
      <c r="X253" s="3">
        <f t="shared" si="144"/>
        <v>0.52516706859826601</v>
      </c>
      <c r="Y253" s="3">
        <f t="shared" si="145"/>
        <v>0.52031155954604547</v>
      </c>
      <c r="Z253" s="3">
        <f t="shared" si="146"/>
        <v>0.51225192972812361</v>
      </c>
      <c r="AA253" s="3">
        <f t="shared" si="147"/>
        <v>0.50103731641586358</v>
      </c>
      <c r="AB253" s="3">
        <f t="shared" si="148"/>
        <v>0.48673613046721292</v>
      </c>
      <c r="AC253" s="3">
        <f t="shared" si="149"/>
        <v>0.46943567494255606</v>
      </c>
      <c r="AD253" s="3">
        <f t="shared" si="150"/>
        <v>0.44924165484457251</v>
      </c>
      <c r="AE253" s="3">
        <f t="shared" si="151"/>
        <v>0.42627757835289742</v>
      </c>
      <c r="AF253" s="3">
        <f t="shared" si="152"/>
        <v>0.40068405031983434</v>
      </c>
      <c r="AG253" s="3">
        <f t="shared" si="153"/>
        <v>0.37261795934573089</v>
      </c>
      <c r="AH253" s="3">
        <f t="shared" si="154"/>
        <v>0.34225156046467065</v>
      </c>
      <c r="AI253" s="3">
        <f t="shared" si="155"/>
        <v>0.30977145633540215</v>
      </c>
      <c r="AJ253" s="3">
        <f t="shared" si="156"/>
        <v>0.27537748083139951</v>
      </c>
      <c r="AK253" s="3">
        <f t="shared" si="157"/>
        <v>0.23928149003087082</v>
      </c>
      <c r="AL253" s="3">
        <f t="shared" si="158"/>
        <v>0.20170606678765687</v>
      </c>
      <c r="AM253" s="3">
        <f t="shared" si="159"/>
        <v>0.16288314627636857</v>
      </c>
      <c r="AN253" s="3">
        <f t="shared" si="160"/>
        <v>0.1230525711047601</v>
      </c>
      <c r="AO253" s="3">
        <f t="shared" si="161"/>
        <v>8.2460585726458438E-2</v>
      </c>
      <c r="AP253" s="3">
        <f t="shared" si="162"/>
        <v>4.1358280921721995E-2</v>
      </c>
      <c r="AQ253" s="3">
        <v>0</v>
      </c>
    </row>
    <row r="254" spans="1:43" x14ac:dyDescent="0.3">
      <c r="A254" s="5">
        <v>244</v>
      </c>
      <c r="B254" s="5">
        <f t="shared" si="123"/>
        <v>6.8343749999999606E-2</v>
      </c>
      <c r="C254" s="3">
        <v>0</v>
      </c>
      <c r="D254" s="3">
        <f t="shared" si="124"/>
        <v>4.1243091669078497E-2</v>
      </c>
      <c r="E254" s="3">
        <f t="shared" si="125"/>
        <v>8.2230941984562794E-2</v>
      </c>
      <c r="F254" s="3">
        <f t="shared" si="126"/>
        <v>0.12270993651174815</v>
      </c>
      <c r="G254" s="3">
        <f t="shared" si="127"/>
        <v>0.16242970167922452</v>
      </c>
      <c r="H254" s="3">
        <f t="shared" si="128"/>
        <v>0.20114469301702342</v>
      </c>
      <c r="I254" s="3">
        <f t="shared" si="129"/>
        <v>0.23861574543166245</v>
      </c>
      <c r="J254" s="3">
        <f t="shared" si="130"/>
        <v>0.27461157394796282</v>
      </c>
      <c r="K254" s="3">
        <f t="shared" si="131"/>
        <v>0.30891021421677178</v>
      </c>
      <c r="L254" s="3">
        <f t="shared" si="132"/>
        <v>0.34130039310297688</v>
      </c>
      <c r="M254" s="3">
        <f t="shared" si="133"/>
        <v>0.3715828207876003</v>
      </c>
      <c r="N254" s="3">
        <f t="shared" si="134"/>
        <v>0.39957139699636618</v>
      </c>
      <c r="O254" s="3">
        <f t="shared" si="135"/>
        <v>0.42509432515927281</v>
      </c>
      <c r="P254" s="3">
        <f t="shared" si="136"/>
        <v>0.44799512946741127</v>
      </c>
      <c r="Q254" s="3">
        <f t="shared" si="137"/>
        <v>0.46813357088455904</v>
      </c>
      <c r="R254" s="3">
        <f t="shared" si="138"/>
        <v>0.4853864591580101</v>
      </c>
      <c r="S254" s="3">
        <f t="shared" si="139"/>
        <v>0.49964835872948776</v>
      </c>
      <c r="T254" s="3">
        <f t="shared" si="140"/>
        <v>0.51083218715567136</v>
      </c>
      <c r="U254" s="3">
        <f t="shared" si="141"/>
        <v>0.5188697052014799</v>
      </c>
      <c r="V254" s="3">
        <f t="shared" si="142"/>
        <v>0.52371189817042096</v>
      </c>
      <c r="W254" s="3">
        <f t="shared" si="143"/>
        <v>0.52532924829730032</v>
      </c>
      <c r="X254" s="3">
        <f t="shared" si="144"/>
        <v>0.52371189817042096</v>
      </c>
      <c r="Y254" s="3">
        <f t="shared" si="145"/>
        <v>0.5188697052014799</v>
      </c>
      <c r="Z254" s="3">
        <f t="shared" si="146"/>
        <v>0.51083218715567136</v>
      </c>
      <c r="AA254" s="3">
        <f t="shared" si="147"/>
        <v>0.49964835872948776</v>
      </c>
      <c r="AB254" s="3">
        <f t="shared" si="148"/>
        <v>0.4853864591580101</v>
      </c>
      <c r="AC254" s="3">
        <f t="shared" si="149"/>
        <v>0.46813357088455904</v>
      </c>
      <c r="AD254" s="3">
        <f t="shared" si="150"/>
        <v>0.44799512946741127</v>
      </c>
      <c r="AE254" s="3">
        <f t="shared" si="151"/>
        <v>0.42509432515927281</v>
      </c>
      <c r="AF254" s="3">
        <f t="shared" si="152"/>
        <v>0.39957139699636618</v>
      </c>
      <c r="AG254" s="3">
        <f t="shared" si="153"/>
        <v>0.3715828207876003</v>
      </c>
      <c r="AH254" s="3">
        <f t="shared" si="154"/>
        <v>0.34130039310297688</v>
      </c>
      <c r="AI254" s="3">
        <f t="shared" si="155"/>
        <v>0.30891021421677178</v>
      </c>
      <c r="AJ254" s="3">
        <f t="shared" si="156"/>
        <v>0.27461157394796282</v>
      </c>
      <c r="AK254" s="3">
        <f t="shared" si="157"/>
        <v>0.23861574543166245</v>
      </c>
      <c r="AL254" s="3">
        <f t="shared" si="158"/>
        <v>0.20114469301702342</v>
      </c>
      <c r="AM254" s="3">
        <f t="shared" si="159"/>
        <v>0.16242970167922452</v>
      </c>
      <c r="AN254" s="3">
        <f t="shared" si="160"/>
        <v>0.12270993651174815</v>
      </c>
      <c r="AO254" s="3">
        <f t="shared" si="161"/>
        <v>8.2230941984562794E-2</v>
      </c>
      <c r="AP254" s="3">
        <f t="shared" si="162"/>
        <v>4.1243091669078497E-2</v>
      </c>
      <c r="AQ254" s="3">
        <v>0</v>
      </c>
    </row>
    <row r="255" spans="1:43" x14ac:dyDescent="0.3">
      <c r="A255" s="5">
        <v>245</v>
      </c>
      <c r="B255" s="5">
        <f t="shared" si="123"/>
        <v>6.8624999999999603E-2</v>
      </c>
      <c r="C255" s="3">
        <v>0</v>
      </c>
      <c r="D255" s="3">
        <f t="shared" si="124"/>
        <v>4.1128233059961106E-2</v>
      </c>
      <c r="E255" s="3">
        <f t="shared" si="125"/>
        <v>8.2001956879828267E-2</v>
      </c>
      <c r="F255" s="3">
        <f t="shared" si="126"/>
        <v>0.12236828329987912</v>
      </c>
      <c r="G255" s="3">
        <f t="shared" si="127"/>
        <v>0.16197755345586967</v>
      </c>
      <c r="H255" s="3">
        <f t="shared" si="128"/>
        <v>0.20058492050160148</v>
      </c>
      <c r="I255" s="3">
        <f t="shared" si="129"/>
        <v>0.23795189467741004</v>
      </c>
      <c r="J255" s="3">
        <f t="shared" si="130"/>
        <v>0.27384783923659167</v>
      </c>
      <c r="K255" s="3">
        <f t="shared" si="131"/>
        <v>0.30805140659460001</v>
      </c>
      <c r="L255" s="3">
        <f t="shared" si="132"/>
        <v>0.34035190506226515</v>
      </c>
      <c r="M255" s="3">
        <f t="shared" si="133"/>
        <v>0.37055058762346443</v>
      </c>
      <c r="N255" s="3">
        <f t="shared" si="134"/>
        <v>0.39846185537572953</v>
      </c>
      <c r="O255" s="3">
        <f t="shared" si="135"/>
        <v>0.42391436942462712</v>
      </c>
      <c r="P255" s="3">
        <f t="shared" si="136"/>
        <v>0.44675206616646546</v>
      </c>
      <c r="Q255" s="3">
        <f t="shared" si="137"/>
        <v>0.46683507196989549</v>
      </c>
      <c r="R255" s="3">
        <f t="shared" si="138"/>
        <v>0.48404051424212208</v>
      </c>
      <c r="S255" s="3">
        <f t="shared" si="139"/>
        <v>0.49826322671410544</v>
      </c>
      <c r="T255" s="3">
        <f t="shared" si="140"/>
        <v>0.5094163474845026</v>
      </c>
      <c r="U255" s="3">
        <f t="shared" si="141"/>
        <v>0.51743180891688956</v>
      </c>
      <c r="V255" s="3">
        <f t="shared" si="142"/>
        <v>0.52226071889149317</v>
      </c>
      <c r="W255" s="3">
        <f t="shared" si="143"/>
        <v>0.52387363318310887</v>
      </c>
      <c r="X255" s="3">
        <f t="shared" si="144"/>
        <v>0.52226071889149317</v>
      </c>
      <c r="Y255" s="3">
        <f t="shared" si="145"/>
        <v>0.51743180891688956</v>
      </c>
      <c r="Z255" s="3">
        <f t="shared" si="146"/>
        <v>0.5094163474845026</v>
      </c>
      <c r="AA255" s="3">
        <f t="shared" si="147"/>
        <v>0.49826322671410544</v>
      </c>
      <c r="AB255" s="3">
        <f t="shared" si="148"/>
        <v>0.48404051424212208</v>
      </c>
      <c r="AC255" s="3">
        <f t="shared" si="149"/>
        <v>0.46683507196989549</v>
      </c>
      <c r="AD255" s="3">
        <f t="shared" si="150"/>
        <v>0.44675206616646546</v>
      </c>
      <c r="AE255" s="3">
        <f t="shared" si="151"/>
        <v>0.42391436942462712</v>
      </c>
      <c r="AF255" s="3">
        <f t="shared" si="152"/>
        <v>0.39846185537572953</v>
      </c>
      <c r="AG255" s="3">
        <f t="shared" si="153"/>
        <v>0.37055058762346443</v>
      </c>
      <c r="AH255" s="3">
        <f t="shared" si="154"/>
        <v>0.34035190506226515</v>
      </c>
      <c r="AI255" s="3">
        <f t="shared" si="155"/>
        <v>0.30805140659460001</v>
      </c>
      <c r="AJ255" s="3">
        <f t="shared" si="156"/>
        <v>0.27384783923659167</v>
      </c>
      <c r="AK255" s="3">
        <f t="shared" si="157"/>
        <v>0.23795189467741004</v>
      </c>
      <c r="AL255" s="3">
        <f t="shared" si="158"/>
        <v>0.20058492050160148</v>
      </c>
      <c r="AM255" s="3">
        <f t="shared" si="159"/>
        <v>0.16197755345586967</v>
      </c>
      <c r="AN255" s="3">
        <f t="shared" si="160"/>
        <v>0.12236828329987912</v>
      </c>
      <c r="AO255" s="3">
        <f t="shared" si="161"/>
        <v>8.2001956879828267E-2</v>
      </c>
      <c r="AP255" s="3">
        <f t="shared" si="162"/>
        <v>4.1128233059961106E-2</v>
      </c>
      <c r="AQ255" s="3">
        <v>0</v>
      </c>
    </row>
    <row r="256" spans="1:43" x14ac:dyDescent="0.3">
      <c r="A256" s="5">
        <v>246</v>
      </c>
      <c r="B256" s="5">
        <f t="shared" si="123"/>
        <v>6.89062499999996E-2</v>
      </c>
      <c r="C256" s="3">
        <v>0</v>
      </c>
      <c r="D256" s="3">
        <f t="shared" si="124"/>
        <v>4.101370390191883E-2</v>
      </c>
      <c r="E256" s="3">
        <f t="shared" si="125"/>
        <v>8.1773628049910937E-2</v>
      </c>
      <c r="F256" s="3">
        <f t="shared" si="126"/>
        <v>0.12202760798105197</v>
      </c>
      <c r="G256" s="3">
        <f t="shared" si="127"/>
        <v>0.16152669705625325</v>
      </c>
      <c r="H256" s="3">
        <f t="shared" si="128"/>
        <v>0.20002674371013601</v>
      </c>
      <c r="I256" s="3">
        <f t="shared" si="129"/>
        <v>0.23728993134992793</v>
      </c>
      <c r="J256" s="3">
        <f t="shared" si="130"/>
        <v>0.27308626949606368</v>
      </c>
      <c r="K256" s="3">
        <f t="shared" si="131"/>
        <v>0.30719502559394557</v>
      </c>
      <c r="L256" s="3">
        <f t="shared" si="132"/>
        <v>0.3394060879043555</v>
      </c>
      <c r="M256" s="3">
        <f t="shared" si="133"/>
        <v>0.3695212509594441</v>
      </c>
      <c r="N256" s="3">
        <f t="shared" si="134"/>
        <v>0.39735541620921416</v>
      </c>
      <c r="O256" s="3">
        <f t="shared" si="135"/>
        <v>0.42273770163645047</v>
      </c>
      <c r="P256" s="3">
        <f t="shared" si="136"/>
        <v>0.4455124552441817</v>
      </c>
      <c r="Q256" s="3">
        <f t="shared" si="137"/>
        <v>0.46554016838085394</v>
      </c>
      <c r="R256" s="3">
        <f t="shared" si="138"/>
        <v>0.48269828583201257</v>
      </c>
      <c r="S256" s="3">
        <f t="shared" si="139"/>
        <v>0.49688191044839158</v>
      </c>
      <c r="T256" s="3">
        <f t="shared" si="140"/>
        <v>0.50800440078239806</v>
      </c>
      <c r="U256" s="3">
        <f t="shared" si="141"/>
        <v>0.51599786076088705</v>
      </c>
      <c r="V256" s="3">
        <f t="shared" si="142"/>
        <v>0.52081352083414856</v>
      </c>
      <c r="W256" s="3">
        <f t="shared" si="143"/>
        <v>0.52242201032065472</v>
      </c>
      <c r="X256" s="3">
        <f t="shared" si="144"/>
        <v>0.52081352083414856</v>
      </c>
      <c r="Y256" s="3">
        <f t="shared" si="145"/>
        <v>0.51599786076088705</v>
      </c>
      <c r="Z256" s="3">
        <f t="shared" si="146"/>
        <v>0.50800440078239806</v>
      </c>
      <c r="AA256" s="3">
        <f t="shared" si="147"/>
        <v>0.49688191044839158</v>
      </c>
      <c r="AB256" s="3">
        <f t="shared" si="148"/>
        <v>0.48269828583201257</v>
      </c>
      <c r="AC256" s="3">
        <f t="shared" si="149"/>
        <v>0.46554016838085394</v>
      </c>
      <c r="AD256" s="3">
        <f t="shared" si="150"/>
        <v>0.4455124552441817</v>
      </c>
      <c r="AE256" s="3">
        <f t="shared" si="151"/>
        <v>0.42273770163645047</v>
      </c>
      <c r="AF256" s="3">
        <f t="shared" si="152"/>
        <v>0.39735541620921416</v>
      </c>
      <c r="AG256" s="3">
        <f t="shared" si="153"/>
        <v>0.3695212509594441</v>
      </c>
      <c r="AH256" s="3">
        <f t="shared" si="154"/>
        <v>0.3394060879043555</v>
      </c>
      <c r="AI256" s="3">
        <f t="shared" si="155"/>
        <v>0.30719502559394557</v>
      </c>
      <c r="AJ256" s="3">
        <f t="shared" si="156"/>
        <v>0.27308626949606368</v>
      </c>
      <c r="AK256" s="3">
        <f t="shared" si="157"/>
        <v>0.23728993134992793</v>
      </c>
      <c r="AL256" s="3">
        <f t="shared" si="158"/>
        <v>0.20002674371013601</v>
      </c>
      <c r="AM256" s="3">
        <f t="shared" si="159"/>
        <v>0.16152669705625325</v>
      </c>
      <c r="AN256" s="3">
        <f t="shared" si="160"/>
        <v>0.12202760798105197</v>
      </c>
      <c r="AO256" s="3">
        <f t="shared" si="161"/>
        <v>8.1773628049910937E-2</v>
      </c>
      <c r="AP256" s="3">
        <f t="shared" si="162"/>
        <v>4.101370390191883E-2</v>
      </c>
      <c r="AQ256" s="3">
        <v>0</v>
      </c>
    </row>
    <row r="257" spans="1:43" x14ac:dyDescent="0.3">
      <c r="A257" s="5">
        <v>247</v>
      </c>
      <c r="B257" s="5">
        <f t="shared" si="123"/>
        <v>6.9187499999999597E-2</v>
      </c>
      <c r="C257" s="3">
        <v>0</v>
      </c>
      <c r="D257" s="3">
        <f t="shared" si="124"/>
        <v>4.08995030126518E-2</v>
      </c>
      <c r="E257" s="3">
        <f t="shared" si="125"/>
        <v>8.154595315232796E-2</v>
      </c>
      <c r="F257" s="3">
        <f t="shared" si="126"/>
        <v>0.12168790709587908</v>
      </c>
      <c r="G257" s="3">
        <f t="shared" si="127"/>
        <v>0.16107712796665993</v>
      </c>
      <c r="H257" s="3">
        <f t="shared" si="128"/>
        <v>0.19947015715379512</v>
      </c>
      <c r="I257" s="3">
        <f t="shared" si="129"/>
        <v>0.23662984907778267</v>
      </c>
      <c r="J257" s="3">
        <f t="shared" si="130"/>
        <v>0.27232685757434943</v>
      </c>
      <c r="K257" s="3">
        <f t="shared" si="131"/>
        <v>0.30634106338958317</v>
      </c>
      <c r="L257" s="3">
        <f t="shared" si="132"/>
        <v>0.33846293323946086</v>
      </c>
      <c r="M257" s="3">
        <f t="shared" si="133"/>
        <v>0.36849480194705075</v>
      </c>
      <c r="N257" s="3">
        <f t="shared" si="134"/>
        <v>0.39625207028907394</v>
      </c>
      <c r="O257" s="3">
        <f t="shared" si="135"/>
        <v>0.42156431231767322</v>
      </c>
      <c r="P257" s="3">
        <f t="shared" si="136"/>
        <v>0.44427628703220512</v>
      </c>
      <c r="Q257" s="3">
        <f t="shared" si="137"/>
        <v>0.46424885032237284</v>
      </c>
      <c r="R257" s="3">
        <f t="shared" si="138"/>
        <v>0.48135976405636172</v>
      </c>
      <c r="S257" s="3">
        <f t="shared" si="139"/>
        <v>0.4955044000213239</v>
      </c>
      <c r="T257" s="3">
        <f t="shared" si="140"/>
        <v>0.50659633712241514</v>
      </c>
      <c r="U257" s="3">
        <f t="shared" si="141"/>
        <v>0.51456785080353473</v>
      </c>
      <c r="V257" s="3">
        <f t="shared" si="142"/>
        <v>0.5193702940701086</v>
      </c>
      <c r="W257" s="3">
        <f t="shared" si="143"/>
        <v>0.52097436978279921</v>
      </c>
      <c r="X257" s="3">
        <f t="shared" si="144"/>
        <v>0.5193702940701086</v>
      </c>
      <c r="Y257" s="3">
        <f t="shared" si="145"/>
        <v>0.51456785080353473</v>
      </c>
      <c r="Z257" s="3">
        <f t="shared" si="146"/>
        <v>0.50659633712241514</v>
      </c>
      <c r="AA257" s="3">
        <f t="shared" si="147"/>
        <v>0.4955044000213239</v>
      </c>
      <c r="AB257" s="3">
        <f t="shared" si="148"/>
        <v>0.48135976405636172</v>
      </c>
      <c r="AC257" s="3">
        <f t="shared" si="149"/>
        <v>0.46424885032237284</v>
      </c>
      <c r="AD257" s="3">
        <f t="shared" si="150"/>
        <v>0.44427628703220512</v>
      </c>
      <c r="AE257" s="3">
        <f t="shared" si="151"/>
        <v>0.42156431231767322</v>
      </c>
      <c r="AF257" s="3">
        <f t="shared" si="152"/>
        <v>0.39625207028907394</v>
      </c>
      <c r="AG257" s="3">
        <f t="shared" si="153"/>
        <v>0.36849480194705075</v>
      </c>
      <c r="AH257" s="3">
        <f t="shared" si="154"/>
        <v>0.33846293323946086</v>
      </c>
      <c r="AI257" s="3">
        <f t="shared" si="155"/>
        <v>0.30634106338958317</v>
      </c>
      <c r="AJ257" s="3">
        <f t="shared" si="156"/>
        <v>0.27232685757434943</v>
      </c>
      <c r="AK257" s="3">
        <f t="shared" si="157"/>
        <v>0.23662984907778267</v>
      </c>
      <c r="AL257" s="3">
        <f t="shared" si="158"/>
        <v>0.19947015715379512</v>
      </c>
      <c r="AM257" s="3">
        <f t="shared" si="159"/>
        <v>0.16107712796665993</v>
      </c>
      <c r="AN257" s="3">
        <f t="shared" si="160"/>
        <v>0.12168790709587908</v>
      </c>
      <c r="AO257" s="3">
        <f t="shared" si="161"/>
        <v>8.154595315232796E-2</v>
      </c>
      <c r="AP257" s="3">
        <f t="shared" si="162"/>
        <v>4.08995030126518E-2</v>
      </c>
      <c r="AQ257" s="3">
        <v>0</v>
      </c>
    </row>
    <row r="258" spans="1:43" x14ac:dyDescent="0.3">
      <c r="A258" s="5">
        <v>248</v>
      </c>
      <c r="B258" s="5">
        <f t="shared" si="123"/>
        <v>6.9468749999999593E-2</v>
      </c>
      <c r="C258" s="3">
        <v>0</v>
      </c>
      <c r="D258" s="3">
        <f t="shared" si="124"/>
        <v>4.0785629219812762E-2</v>
      </c>
      <c r="E258" s="3">
        <f t="shared" si="125"/>
        <v>8.1318929864071701E-2</v>
      </c>
      <c r="F258" s="3">
        <f t="shared" si="126"/>
        <v>0.12134917721313246</v>
      </c>
      <c r="G258" s="3">
        <f t="shared" si="127"/>
        <v>0.16062884170901937</v>
      </c>
      <c r="H258" s="3">
        <f t="shared" si="128"/>
        <v>0.19891515538537868</v>
      </c>
      <c r="I258" s="3">
        <f t="shared" si="129"/>
        <v>0.23597164153544331</v>
      </c>
      <c r="J258" s="3">
        <f t="shared" si="130"/>
        <v>0.27156959636774958</v>
      </c>
      <c r="K258" s="3">
        <f t="shared" si="131"/>
        <v>0.3054895122051729</v>
      </c>
      <c r="L258" s="3">
        <f t="shared" si="132"/>
        <v>0.33752243272543136</v>
      </c>
      <c r="M258" s="3">
        <f t="shared" si="133"/>
        <v>0.36747123178254576</v>
      </c>
      <c r="N258" s="3">
        <f t="shared" si="134"/>
        <v>0.39515180844803316</v>
      </c>
      <c r="O258" s="3">
        <f t="shared" si="135"/>
        <v>0.42039419202634293</v>
      </c>
      <c r="P258" s="3">
        <f t="shared" si="136"/>
        <v>0.44304355189124123</v>
      </c>
      <c r="Q258" s="3">
        <f t="shared" si="137"/>
        <v>0.46296110802209239</v>
      </c>
      <c r="R258" s="3">
        <f t="shared" si="138"/>
        <v>0.48002493906029969</v>
      </c>
      <c r="S258" s="3">
        <f t="shared" si="139"/>
        <v>0.49413068553258199</v>
      </c>
      <c r="T258" s="3">
        <f t="shared" si="140"/>
        <v>0.50519214658342793</v>
      </c>
      <c r="U258" s="3">
        <f t="shared" si="141"/>
        <v>0.51314176911698917</v>
      </c>
      <c r="V258" s="3">
        <f t="shared" si="142"/>
        <v>0.51793102867086116</v>
      </c>
      <c r="W258" s="3">
        <f t="shared" si="143"/>
        <v>0.51953070164137771</v>
      </c>
      <c r="X258" s="3">
        <f t="shared" si="144"/>
        <v>0.51793102867086116</v>
      </c>
      <c r="Y258" s="3">
        <f t="shared" si="145"/>
        <v>0.51314176911698917</v>
      </c>
      <c r="Z258" s="3">
        <f t="shared" si="146"/>
        <v>0.50519214658342793</v>
      </c>
      <c r="AA258" s="3">
        <f t="shared" si="147"/>
        <v>0.49413068553258199</v>
      </c>
      <c r="AB258" s="3">
        <f t="shared" si="148"/>
        <v>0.48002493906029969</v>
      </c>
      <c r="AC258" s="3">
        <f t="shared" si="149"/>
        <v>0.46296110802209239</v>
      </c>
      <c r="AD258" s="3">
        <f t="shared" si="150"/>
        <v>0.44304355189124123</v>
      </c>
      <c r="AE258" s="3">
        <f t="shared" si="151"/>
        <v>0.42039419202634293</v>
      </c>
      <c r="AF258" s="3">
        <f t="shared" si="152"/>
        <v>0.39515180844803316</v>
      </c>
      <c r="AG258" s="3">
        <f t="shared" si="153"/>
        <v>0.36747123178254576</v>
      </c>
      <c r="AH258" s="3">
        <f t="shared" si="154"/>
        <v>0.33752243272543136</v>
      </c>
      <c r="AI258" s="3">
        <f t="shared" si="155"/>
        <v>0.3054895122051729</v>
      </c>
      <c r="AJ258" s="3">
        <f t="shared" si="156"/>
        <v>0.27156959636774958</v>
      </c>
      <c r="AK258" s="3">
        <f t="shared" si="157"/>
        <v>0.23597164153544331</v>
      </c>
      <c r="AL258" s="3">
        <f t="shared" si="158"/>
        <v>0.19891515538537868</v>
      </c>
      <c r="AM258" s="3">
        <f t="shared" si="159"/>
        <v>0.16062884170901937</v>
      </c>
      <c r="AN258" s="3">
        <f t="shared" si="160"/>
        <v>0.12134917721313246</v>
      </c>
      <c r="AO258" s="3">
        <f t="shared" si="161"/>
        <v>8.1318929864071701E-2</v>
      </c>
      <c r="AP258" s="3">
        <f t="shared" si="162"/>
        <v>4.0785629219812762E-2</v>
      </c>
      <c r="AQ258" s="3">
        <v>0</v>
      </c>
    </row>
    <row r="259" spans="1:43" x14ac:dyDescent="0.3">
      <c r="A259" s="5">
        <v>249</v>
      </c>
      <c r="B259" s="5">
        <f t="shared" si="123"/>
        <v>6.974999999999959E-2</v>
      </c>
      <c r="C259" s="3">
        <v>0</v>
      </c>
      <c r="D259" s="3">
        <f t="shared" si="124"/>
        <v>4.0672081360813545E-2</v>
      </c>
      <c r="E259" s="3">
        <f t="shared" si="125"/>
        <v>8.1092555881232514E-2</v>
      </c>
      <c r="F259" s="3">
        <f t="shared" si="126"/>
        <v>0.12101141492920421</v>
      </c>
      <c r="G259" s="3">
        <f t="shared" si="127"/>
        <v>0.16018183384023196</v>
      </c>
      <c r="H259" s="3">
        <f t="shared" si="128"/>
        <v>0.19836173299854609</v>
      </c>
      <c r="I259" s="3">
        <f t="shared" si="129"/>
        <v>0.23531530244245205</v>
      </c>
      <c r="J259" s="3">
        <f t="shared" si="130"/>
        <v>0.27081447882005227</v>
      </c>
      <c r="K259" s="3">
        <f t="shared" si="131"/>
        <v>0.30464036431244867</v>
      </c>
      <c r="L259" s="3">
        <f t="shared" si="132"/>
        <v>0.33658457806701653</v>
      </c>
      <c r="M259" s="3">
        <f t="shared" si="133"/>
        <v>0.36645053170631364</v>
      </c>
      <c r="N259" s="3">
        <f t="shared" si="134"/>
        <v>0.39405462155880322</v>
      </c>
      <c r="O259" s="3">
        <f t="shared" si="135"/>
        <v>0.41922733135530776</v>
      </c>
      <c r="P259" s="3">
        <f t="shared" si="136"/>
        <v>0.44181424021092003</v>
      </c>
      <c r="Q259" s="3">
        <f t="shared" si="137"/>
        <v>0.4616769317304027</v>
      </c>
      <c r="R259" s="3">
        <f t="shared" si="138"/>
        <v>0.47869380100563341</v>
      </c>
      <c r="S259" s="3">
        <f t="shared" si="139"/>
        <v>0.49276075709293565</v>
      </c>
      <c r="T259" s="3">
        <f t="shared" si="140"/>
        <v>0.50379181925064986</v>
      </c>
      <c r="U259" s="3">
        <f t="shared" si="141"/>
        <v>0.51171960577612896</v>
      </c>
      <c r="V259" s="3">
        <f t="shared" si="142"/>
        <v>0.51649571470835109</v>
      </c>
      <c r="W259" s="3">
        <f t="shared" si="143"/>
        <v>0.51809099596791286</v>
      </c>
      <c r="X259" s="3">
        <f t="shared" si="144"/>
        <v>0.51649571470835109</v>
      </c>
      <c r="Y259" s="3">
        <f t="shared" si="145"/>
        <v>0.51171960577612896</v>
      </c>
      <c r="Z259" s="3">
        <f t="shared" si="146"/>
        <v>0.50379181925064986</v>
      </c>
      <c r="AA259" s="3">
        <f t="shared" si="147"/>
        <v>0.49276075709293565</v>
      </c>
      <c r="AB259" s="3">
        <f t="shared" si="148"/>
        <v>0.47869380100563341</v>
      </c>
      <c r="AC259" s="3">
        <f t="shared" si="149"/>
        <v>0.4616769317304027</v>
      </c>
      <c r="AD259" s="3">
        <f t="shared" si="150"/>
        <v>0.44181424021092003</v>
      </c>
      <c r="AE259" s="3">
        <f t="shared" si="151"/>
        <v>0.41922733135530776</v>
      </c>
      <c r="AF259" s="3">
        <f t="shared" si="152"/>
        <v>0.39405462155880322</v>
      </c>
      <c r="AG259" s="3">
        <f t="shared" si="153"/>
        <v>0.36645053170631364</v>
      </c>
      <c r="AH259" s="3">
        <f t="shared" si="154"/>
        <v>0.33658457806701653</v>
      </c>
      <c r="AI259" s="3">
        <f t="shared" si="155"/>
        <v>0.30464036431244867</v>
      </c>
      <c r="AJ259" s="3">
        <f t="shared" si="156"/>
        <v>0.27081447882005227</v>
      </c>
      <c r="AK259" s="3">
        <f t="shared" si="157"/>
        <v>0.23531530244245205</v>
      </c>
      <c r="AL259" s="3">
        <f t="shared" si="158"/>
        <v>0.19836173299854609</v>
      </c>
      <c r="AM259" s="3">
        <f t="shared" si="159"/>
        <v>0.16018183384023196</v>
      </c>
      <c r="AN259" s="3">
        <f t="shared" si="160"/>
        <v>0.12101141492920421</v>
      </c>
      <c r="AO259" s="3">
        <f t="shared" si="161"/>
        <v>8.1092555881232514E-2</v>
      </c>
      <c r="AP259" s="3">
        <f t="shared" si="162"/>
        <v>4.0672081360813545E-2</v>
      </c>
      <c r="AQ259" s="3">
        <v>0</v>
      </c>
    </row>
    <row r="260" spans="1:43" x14ac:dyDescent="0.3">
      <c r="A260" s="5">
        <v>250</v>
      </c>
      <c r="B260" s="5">
        <f t="shared" si="123"/>
        <v>7.0031249999999587E-2</v>
      </c>
      <c r="C260" s="3">
        <v>0</v>
      </c>
      <c r="D260" s="3">
        <f t="shared" si="124"/>
        <v>4.0558858282635987E-2</v>
      </c>
      <c r="E260" s="3">
        <f t="shared" si="125"/>
        <v>8.0866828918631256E-2</v>
      </c>
      <c r="F260" s="3">
        <f t="shared" si="126"/>
        <v>0.12067461686757944</v>
      </c>
      <c r="G260" s="3">
        <f t="shared" si="127"/>
        <v>0.15973609995151083</v>
      </c>
      <c r="H260" s="3">
        <f t="shared" si="128"/>
        <v>0.19780988462706242</v>
      </c>
      <c r="I260" s="3">
        <f t="shared" si="129"/>
        <v>0.23466082556261447</v>
      </c>
      <c r="J260" s="3">
        <f t="shared" si="130"/>
        <v>0.27006149792171052</v>
      </c>
      <c r="K260" s="3">
        <f t="shared" si="131"/>
        <v>0.30379361203042582</v>
      </c>
      <c r="L260" s="3">
        <f t="shared" si="132"/>
        <v>0.33564936101514464</v>
      </c>
      <c r="M260" s="3">
        <f t="shared" si="133"/>
        <v>0.36543269300225023</v>
      </c>
      <c r="N260" s="3">
        <f t="shared" si="134"/>
        <v>0.39296050053360998</v>
      </c>
      <c r="O260" s="3">
        <f t="shared" si="135"/>
        <v>0.41806372093190619</v>
      </c>
      <c r="P260" s="3">
        <f t="shared" si="136"/>
        <v>0.44058834240966172</v>
      </c>
      <c r="Q260" s="3">
        <f t="shared" si="137"/>
        <v>0.46039631172048928</v>
      </c>
      <c r="R260" s="3">
        <f t="shared" si="138"/>
        <v>0.4773663400710656</v>
      </c>
      <c r="S260" s="3">
        <f t="shared" si="139"/>
        <v>0.49139460482462105</v>
      </c>
      <c r="T260" s="3">
        <f t="shared" si="140"/>
        <v>0.50239534521614404</v>
      </c>
      <c r="U260" s="3">
        <f t="shared" si="141"/>
        <v>0.51030135085916328</v>
      </c>
      <c r="V260" s="3">
        <f t="shared" si="142"/>
        <v>0.51506434225565401</v>
      </c>
      <c r="W260" s="3">
        <f t="shared" si="143"/>
        <v>0.5166552428343073</v>
      </c>
      <c r="X260" s="3">
        <f t="shared" si="144"/>
        <v>0.51506434225565401</v>
      </c>
      <c r="Y260" s="3">
        <f t="shared" si="145"/>
        <v>0.51030135085916328</v>
      </c>
      <c r="Z260" s="3">
        <f t="shared" si="146"/>
        <v>0.50239534521614404</v>
      </c>
      <c r="AA260" s="3">
        <f t="shared" si="147"/>
        <v>0.49139460482462105</v>
      </c>
      <c r="AB260" s="3">
        <f t="shared" si="148"/>
        <v>0.4773663400710656</v>
      </c>
      <c r="AC260" s="3">
        <f t="shared" si="149"/>
        <v>0.46039631172048928</v>
      </c>
      <c r="AD260" s="3">
        <f t="shared" si="150"/>
        <v>0.44058834240966172</v>
      </c>
      <c r="AE260" s="3">
        <f t="shared" si="151"/>
        <v>0.41806372093190619</v>
      </c>
      <c r="AF260" s="3">
        <f t="shared" si="152"/>
        <v>0.39296050053360998</v>
      </c>
      <c r="AG260" s="3">
        <f t="shared" si="153"/>
        <v>0.36543269300225023</v>
      </c>
      <c r="AH260" s="3">
        <f t="shared" si="154"/>
        <v>0.33564936101514464</v>
      </c>
      <c r="AI260" s="3">
        <f t="shared" si="155"/>
        <v>0.30379361203042582</v>
      </c>
      <c r="AJ260" s="3">
        <f t="shared" si="156"/>
        <v>0.27006149792171052</v>
      </c>
      <c r="AK260" s="3">
        <f t="shared" si="157"/>
        <v>0.23466082556261447</v>
      </c>
      <c r="AL260" s="3">
        <f t="shared" si="158"/>
        <v>0.19780988462706242</v>
      </c>
      <c r="AM260" s="3">
        <f t="shared" si="159"/>
        <v>0.15973609995151083</v>
      </c>
      <c r="AN260" s="3">
        <f t="shared" si="160"/>
        <v>0.12067461686757944</v>
      </c>
      <c r="AO260" s="3">
        <f t="shared" si="161"/>
        <v>8.0866828918631256E-2</v>
      </c>
      <c r="AP260" s="3">
        <f t="shared" si="162"/>
        <v>4.0558858282635987E-2</v>
      </c>
      <c r="AQ260" s="3">
        <v>0</v>
      </c>
    </row>
    <row r="261" spans="1:43" x14ac:dyDescent="0.3">
      <c r="A261" s="5">
        <v>251</v>
      </c>
      <c r="B261" s="5">
        <f t="shared" si="123"/>
        <v>7.0312499999999584E-2</v>
      </c>
      <c r="C261" s="3">
        <v>0</v>
      </c>
      <c r="D261" s="3">
        <f t="shared" si="124"/>
        <v>4.0445958841647665E-2</v>
      </c>
      <c r="E261" s="3">
        <f t="shared" si="125"/>
        <v>8.064174670946006E-2</v>
      </c>
      <c r="F261" s="3">
        <f t="shared" si="126"/>
        <v>0.12033877967832189</v>
      </c>
      <c r="G261" s="3">
        <f t="shared" si="127"/>
        <v>0.15929163566773991</v>
      </c>
      <c r="H261" s="3">
        <f t="shared" si="128"/>
        <v>0.19725960494406264</v>
      </c>
      <c r="I261" s="3">
        <f t="shared" si="129"/>
        <v>0.23400820470320927</v>
      </c>
      <c r="J261" s="3">
        <f t="shared" si="130"/>
        <v>0.26931064670903915</v>
      </c>
      <c r="K261" s="3">
        <f t="shared" si="131"/>
        <v>0.30294924772462739</v>
      </c>
      <c r="L261" s="3">
        <f t="shared" si="132"/>
        <v>0.33471677336621869</v>
      </c>
      <c r="M261" s="3">
        <f t="shared" si="133"/>
        <v>0.36441770699716458</v>
      </c>
      <c r="N261" s="3">
        <f t="shared" si="134"/>
        <v>0.39186943632373145</v>
      </c>
      <c r="O261" s="3">
        <f t="shared" si="135"/>
        <v>0.41690335141766288</v>
      </c>
      <c r="P261" s="3">
        <f t="shared" si="136"/>
        <v>0.43936584893454417</v>
      </c>
      <c r="Q261" s="3">
        <f t="shared" si="137"/>
        <v>0.4591192382883762</v>
      </c>
      <c r="R261" s="3">
        <f t="shared" si="138"/>
        <v>0.47604254645240623</v>
      </c>
      <c r="S261" s="3">
        <f t="shared" si="139"/>
        <v>0.49003221886170645</v>
      </c>
      <c r="T261" s="3">
        <f t="shared" si="140"/>
        <v>0.50100271457931733</v>
      </c>
      <c r="U261" s="3">
        <f t="shared" si="141"/>
        <v>0.50888699444822549</v>
      </c>
      <c r="V261" s="3">
        <f t="shared" si="142"/>
        <v>0.51363690138762719</v>
      </c>
      <c r="W261" s="3">
        <f t="shared" si="143"/>
        <v>0.5152234323135193</v>
      </c>
      <c r="X261" s="3">
        <f t="shared" si="144"/>
        <v>0.51363690138762719</v>
      </c>
      <c r="Y261" s="3">
        <f t="shared" si="145"/>
        <v>0.50888699444822549</v>
      </c>
      <c r="Z261" s="3">
        <f t="shared" si="146"/>
        <v>0.50100271457931733</v>
      </c>
      <c r="AA261" s="3">
        <f t="shared" si="147"/>
        <v>0.49003221886170645</v>
      </c>
      <c r="AB261" s="3">
        <f t="shared" si="148"/>
        <v>0.47604254645240623</v>
      </c>
      <c r="AC261" s="3">
        <f t="shared" si="149"/>
        <v>0.4591192382883762</v>
      </c>
      <c r="AD261" s="3">
        <f t="shared" si="150"/>
        <v>0.43936584893454417</v>
      </c>
      <c r="AE261" s="3">
        <f t="shared" si="151"/>
        <v>0.41690335141766288</v>
      </c>
      <c r="AF261" s="3">
        <f t="shared" si="152"/>
        <v>0.39186943632373145</v>
      </c>
      <c r="AG261" s="3">
        <f t="shared" si="153"/>
        <v>0.36441770699716458</v>
      </c>
      <c r="AH261" s="3">
        <f t="shared" si="154"/>
        <v>0.33471677336621869</v>
      </c>
      <c r="AI261" s="3">
        <f t="shared" si="155"/>
        <v>0.30294924772462739</v>
      </c>
      <c r="AJ261" s="3">
        <f t="shared" si="156"/>
        <v>0.26931064670903915</v>
      </c>
      <c r="AK261" s="3">
        <f t="shared" si="157"/>
        <v>0.23400820470320927</v>
      </c>
      <c r="AL261" s="3">
        <f t="shared" si="158"/>
        <v>0.19725960494406264</v>
      </c>
      <c r="AM261" s="3">
        <f t="shared" si="159"/>
        <v>0.15929163566773991</v>
      </c>
      <c r="AN261" s="3">
        <f t="shared" si="160"/>
        <v>0.12033877967832189</v>
      </c>
      <c r="AO261" s="3">
        <f t="shared" si="161"/>
        <v>8.064174670946006E-2</v>
      </c>
      <c r="AP261" s="3">
        <f t="shared" si="162"/>
        <v>4.0445958841647665E-2</v>
      </c>
      <c r="AQ261" s="3">
        <v>0</v>
      </c>
    </row>
    <row r="262" spans="1:43" x14ac:dyDescent="0.3">
      <c r="A262" s="5">
        <v>252</v>
      </c>
      <c r="B262" s="5">
        <f t="shared" si="123"/>
        <v>7.059374999999958E-2</v>
      </c>
      <c r="C262" s="3">
        <v>0</v>
      </c>
      <c r="D262" s="3">
        <f t="shared" si="124"/>
        <v>4.0333381903421797E-2</v>
      </c>
      <c r="E262" s="3">
        <f t="shared" si="125"/>
        <v>8.0417307004932298E-2</v>
      </c>
      <c r="F262" s="3">
        <f t="shared" si="126"/>
        <v>0.12000390003757218</v>
      </c>
      <c r="G262" s="3">
        <f t="shared" si="127"/>
        <v>0.15884843664684703</v>
      </c>
      <c r="H262" s="3">
        <f t="shared" si="128"/>
        <v>0.19671088866133338</v>
      </c>
      <c r="I262" s="3">
        <f t="shared" si="129"/>
        <v>0.23335743371421672</v>
      </c>
      <c r="J262" s="3">
        <f t="shared" si="130"/>
        <v>0.2685619182634304</v>
      </c>
      <c r="K262" s="3">
        <f t="shared" si="131"/>
        <v>0.3021072638063288</v>
      </c>
      <c r="L262" s="3">
        <f t="shared" si="132"/>
        <v>0.33378680696142826</v>
      </c>
      <c r="M262" s="3">
        <f t="shared" si="133"/>
        <v>0.363405565060194</v>
      </c>
      <c r="N262" s="3">
        <f t="shared" si="134"/>
        <v>0.39078141991904547</v>
      </c>
      <c r="O262" s="3">
        <f t="shared" si="135"/>
        <v>0.41574621350799035</v>
      </c>
      <c r="P262" s="3">
        <f t="shared" si="136"/>
        <v>0.438146750261172</v>
      </c>
      <c r="Q262" s="3">
        <f t="shared" si="137"/>
        <v>0.4578457017529653</v>
      </c>
      <c r="R262" s="3">
        <f t="shared" si="138"/>
        <v>0.47472241036277779</v>
      </c>
      <c r="S262" s="3">
        <f t="shared" si="139"/>
        <v>0.48867358935044619</v>
      </c>
      <c r="T262" s="3">
        <f t="shared" si="140"/>
        <v>0.49961391744740113</v>
      </c>
      <c r="U262" s="3">
        <f t="shared" si="141"/>
        <v>0.50747652662994747</v>
      </c>
      <c r="V262" s="3">
        <f t="shared" si="142"/>
        <v>0.51221338218154788</v>
      </c>
      <c r="W262" s="3">
        <f t="shared" si="143"/>
        <v>0.51379555448021641</v>
      </c>
      <c r="X262" s="3">
        <f t="shared" si="144"/>
        <v>0.51221338218154788</v>
      </c>
      <c r="Y262" s="3">
        <f t="shared" si="145"/>
        <v>0.50747652662994747</v>
      </c>
      <c r="Z262" s="3">
        <f t="shared" si="146"/>
        <v>0.49961391744740113</v>
      </c>
      <c r="AA262" s="3">
        <f t="shared" si="147"/>
        <v>0.48867358935044619</v>
      </c>
      <c r="AB262" s="3">
        <f t="shared" si="148"/>
        <v>0.47472241036277779</v>
      </c>
      <c r="AC262" s="3">
        <f t="shared" si="149"/>
        <v>0.4578457017529653</v>
      </c>
      <c r="AD262" s="3">
        <f t="shared" si="150"/>
        <v>0.438146750261172</v>
      </c>
      <c r="AE262" s="3">
        <f t="shared" si="151"/>
        <v>0.41574621350799035</v>
      </c>
      <c r="AF262" s="3">
        <f t="shared" si="152"/>
        <v>0.39078141991904547</v>
      </c>
      <c r="AG262" s="3">
        <f t="shared" si="153"/>
        <v>0.363405565060194</v>
      </c>
      <c r="AH262" s="3">
        <f t="shared" si="154"/>
        <v>0.33378680696142826</v>
      </c>
      <c r="AI262" s="3">
        <f t="shared" si="155"/>
        <v>0.3021072638063288</v>
      </c>
      <c r="AJ262" s="3">
        <f t="shared" si="156"/>
        <v>0.2685619182634304</v>
      </c>
      <c r="AK262" s="3">
        <f t="shared" si="157"/>
        <v>0.23335743371421672</v>
      </c>
      <c r="AL262" s="3">
        <f t="shared" si="158"/>
        <v>0.19671088866133338</v>
      </c>
      <c r="AM262" s="3">
        <f t="shared" si="159"/>
        <v>0.15884843664684703</v>
      </c>
      <c r="AN262" s="3">
        <f t="shared" si="160"/>
        <v>0.12000390003757218</v>
      </c>
      <c r="AO262" s="3">
        <f t="shared" si="161"/>
        <v>8.0417307004932298E-2</v>
      </c>
      <c r="AP262" s="3">
        <f t="shared" si="162"/>
        <v>4.0333381903421797E-2</v>
      </c>
      <c r="AQ262" s="3">
        <v>0</v>
      </c>
    </row>
    <row r="263" spans="1:43" x14ac:dyDescent="0.3">
      <c r="A263" s="5">
        <v>253</v>
      </c>
      <c r="B263" s="5">
        <f t="shared" si="123"/>
        <v>7.0874999999999577E-2</v>
      </c>
      <c r="C263" s="3">
        <v>0</v>
      </c>
      <c r="D263" s="3">
        <f t="shared" si="124"/>
        <v>4.0221126342561711E-2</v>
      </c>
      <c r="E263" s="3">
        <f t="shared" si="125"/>
        <v>8.0193507573940517E-2</v>
      </c>
      <c r="F263" s="3">
        <f t="shared" si="126"/>
        <v>0.11966997464705792</v>
      </c>
      <c r="G263" s="3">
        <f t="shared" si="127"/>
        <v>0.15840649857919223</v>
      </c>
      <c r="H263" s="3">
        <f t="shared" si="128"/>
        <v>0.19616373052861202</v>
      </c>
      <c r="I263" s="3">
        <f t="shared" si="129"/>
        <v>0.23270850648756539</v>
      </c>
      <c r="J263" s="3">
        <f t="shared" si="130"/>
        <v>0.26781530571058854</v>
      </c>
      <c r="K263" s="3">
        <f t="shared" si="131"/>
        <v>0.30126765273181932</v>
      </c>
      <c r="L263" s="3">
        <f t="shared" si="132"/>
        <v>0.33285945368607811</v>
      </c>
      <c r="M263" s="3">
        <f t="shared" si="133"/>
        <v>0.36239625860223257</v>
      </c>
      <c r="N263" s="3">
        <f t="shared" si="134"/>
        <v>0.38969644234758749</v>
      </c>
      <c r="O263" s="3">
        <f t="shared" si="135"/>
        <v>0.41459229793189689</v>
      </c>
      <c r="P263" s="3">
        <f t="shared" si="136"/>
        <v>0.43693103689354729</v>
      </c>
      <c r="Q263" s="3">
        <f t="shared" si="137"/>
        <v>0.45657569245607399</v>
      </c>
      <c r="R263" s="3">
        <f t="shared" si="138"/>
        <v>0.47340592203281295</v>
      </c>
      <c r="S263" s="3">
        <f t="shared" si="139"/>
        <v>0.48731870644962511</v>
      </c>
      <c r="T263" s="3">
        <f t="shared" si="140"/>
        <v>0.49822894393591727</v>
      </c>
      <c r="U263" s="3">
        <f t="shared" si="141"/>
        <v>0.5060699374960218</v>
      </c>
      <c r="V263" s="3">
        <f t="shared" si="142"/>
        <v>0.51079377471772847</v>
      </c>
      <c r="W263" s="3">
        <f t="shared" si="143"/>
        <v>0.51237159941141475</v>
      </c>
      <c r="X263" s="3">
        <f t="shared" si="144"/>
        <v>0.51079377471772847</v>
      </c>
      <c r="Y263" s="3">
        <f t="shared" si="145"/>
        <v>0.5060699374960218</v>
      </c>
      <c r="Z263" s="3">
        <f t="shared" si="146"/>
        <v>0.49822894393591727</v>
      </c>
      <c r="AA263" s="3">
        <f t="shared" si="147"/>
        <v>0.48731870644962511</v>
      </c>
      <c r="AB263" s="3">
        <f t="shared" si="148"/>
        <v>0.47340592203281295</v>
      </c>
      <c r="AC263" s="3">
        <f t="shared" si="149"/>
        <v>0.45657569245607399</v>
      </c>
      <c r="AD263" s="3">
        <f t="shared" si="150"/>
        <v>0.43693103689354729</v>
      </c>
      <c r="AE263" s="3">
        <f t="shared" si="151"/>
        <v>0.41459229793189689</v>
      </c>
      <c r="AF263" s="3">
        <f t="shared" si="152"/>
        <v>0.38969644234758749</v>
      </c>
      <c r="AG263" s="3">
        <f t="shared" si="153"/>
        <v>0.36239625860223257</v>
      </c>
      <c r="AH263" s="3">
        <f t="shared" si="154"/>
        <v>0.33285945368607811</v>
      </c>
      <c r="AI263" s="3">
        <f t="shared" si="155"/>
        <v>0.30126765273181932</v>
      </c>
      <c r="AJ263" s="3">
        <f t="shared" si="156"/>
        <v>0.26781530571058854</v>
      </c>
      <c r="AK263" s="3">
        <f t="shared" si="157"/>
        <v>0.23270850648756539</v>
      </c>
      <c r="AL263" s="3">
        <f t="shared" si="158"/>
        <v>0.19616373052861202</v>
      </c>
      <c r="AM263" s="3">
        <f t="shared" si="159"/>
        <v>0.15840649857919223</v>
      </c>
      <c r="AN263" s="3">
        <f t="shared" si="160"/>
        <v>0.11966997464705792</v>
      </c>
      <c r="AO263" s="3">
        <f t="shared" si="161"/>
        <v>8.0193507573940517E-2</v>
      </c>
      <c r="AP263" s="3">
        <f t="shared" si="162"/>
        <v>4.0221126342561711E-2</v>
      </c>
      <c r="AQ263" s="3">
        <v>0</v>
      </c>
    </row>
    <row r="264" spans="1:43" x14ac:dyDescent="0.3">
      <c r="A264" s="5">
        <v>254</v>
      </c>
      <c r="B264" s="5">
        <f t="shared" si="123"/>
        <v>7.1156249999999574E-2</v>
      </c>
      <c r="C264" s="3">
        <v>0</v>
      </c>
      <c r="D264" s="3">
        <f t="shared" si="124"/>
        <v>4.0109191042529406E-2</v>
      </c>
      <c r="E264" s="3">
        <f t="shared" si="125"/>
        <v>7.9970346202722878E-2</v>
      </c>
      <c r="F264" s="3">
        <f t="shared" si="126"/>
        <v>0.11933700023361554</v>
      </c>
      <c r="G264" s="3">
        <f t="shared" si="127"/>
        <v>0.1579658171869707</v>
      </c>
      <c r="H264" s="3">
        <f t="shared" si="128"/>
        <v>0.19561812533290213</v>
      </c>
      <c r="I264" s="3">
        <f t="shared" si="129"/>
        <v>0.23206141695639679</v>
      </c>
      <c r="J264" s="3">
        <f t="shared" si="130"/>
        <v>0.26707080221978197</v>
      </c>
      <c r="K264" s="3">
        <f t="shared" si="131"/>
        <v>0.30043040700168189</v>
      </c>
      <c r="L264" s="3">
        <f t="shared" si="132"/>
        <v>0.33193470546893117</v>
      </c>
      <c r="M264" s="3">
        <f t="shared" si="133"/>
        <v>0.36138977907537273</v>
      </c>
      <c r="N264" s="3">
        <f t="shared" si="134"/>
        <v>0.38861449467511699</v>
      </c>
      <c r="O264" s="3">
        <f t="shared" si="135"/>
        <v>0.41344159545170034</v>
      </c>
      <c r="P264" s="3">
        <f t="shared" si="136"/>
        <v>0.43571869936394159</v>
      </c>
      <c r="Q264" s="3">
        <f t="shared" si="137"/>
        <v>0.4553092007624695</v>
      </c>
      <c r="R264" s="3">
        <f t="shared" si="138"/>
        <v>0.47209307171084591</v>
      </c>
      <c r="S264" s="3">
        <f t="shared" si="139"/>
        <v>0.48596756033089106</v>
      </c>
      <c r="T264" s="3">
        <f t="shared" si="140"/>
        <v>0.49684778416913289</v>
      </c>
      <c r="U264" s="3">
        <f t="shared" si="141"/>
        <v>0.50466721714374274</v>
      </c>
      <c r="V264" s="3">
        <f t="shared" si="142"/>
        <v>0.50937806908011929</v>
      </c>
      <c r="W264" s="3">
        <f t="shared" si="143"/>
        <v>0.51095155718709706</v>
      </c>
      <c r="X264" s="3">
        <f t="shared" si="144"/>
        <v>0.50937806908011929</v>
      </c>
      <c r="Y264" s="3">
        <f t="shared" si="145"/>
        <v>0.50466721714374274</v>
      </c>
      <c r="Z264" s="3">
        <f t="shared" si="146"/>
        <v>0.49684778416913289</v>
      </c>
      <c r="AA264" s="3">
        <f t="shared" si="147"/>
        <v>0.48596756033089106</v>
      </c>
      <c r="AB264" s="3">
        <f t="shared" si="148"/>
        <v>0.47209307171084591</v>
      </c>
      <c r="AC264" s="3">
        <f t="shared" si="149"/>
        <v>0.4553092007624695</v>
      </c>
      <c r="AD264" s="3">
        <f t="shared" si="150"/>
        <v>0.43571869936394159</v>
      </c>
      <c r="AE264" s="3">
        <f t="shared" si="151"/>
        <v>0.41344159545170034</v>
      </c>
      <c r="AF264" s="3">
        <f t="shared" si="152"/>
        <v>0.38861449467511699</v>
      </c>
      <c r="AG264" s="3">
        <f t="shared" si="153"/>
        <v>0.36138977907537273</v>
      </c>
      <c r="AH264" s="3">
        <f t="shared" si="154"/>
        <v>0.33193470546893117</v>
      </c>
      <c r="AI264" s="3">
        <f t="shared" si="155"/>
        <v>0.30043040700168189</v>
      </c>
      <c r="AJ264" s="3">
        <f t="shared" si="156"/>
        <v>0.26707080221978197</v>
      </c>
      <c r="AK264" s="3">
        <f t="shared" si="157"/>
        <v>0.23206141695639679</v>
      </c>
      <c r="AL264" s="3">
        <f t="shared" si="158"/>
        <v>0.19561812533290213</v>
      </c>
      <c r="AM264" s="3">
        <f t="shared" si="159"/>
        <v>0.1579658171869707</v>
      </c>
      <c r="AN264" s="3">
        <f t="shared" si="160"/>
        <v>0.11933700023361554</v>
      </c>
      <c r="AO264" s="3">
        <f t="shared" si="161"/>
        <v>7.9970346202722878E-2</v>
      </c>
      <c r="AP264" s="3">
        <f t="shared" si="162"/>
        <v>4.0109191042529406E-2</v>
      </c>
      <c r="AQ264" s="3">
        <v>0</v>
      </c>
    </row>
    <row r="265" spans="1:43" x14ac:dyDescent="0.3">
      <c r="A265" s="5">
        <v>255</v>
      </c>
      <c r="B265" s="5">
        <f t="shared" si="123"/>
        <v>7.1437499999999571E-2</v>
      </c>
      <c r="C265" s="3">
        <v>0</v>
      </c>
      <c r="D265" s="3">
        <f t="shared" si="124"/>
        <v>3.9997574895478234E-2</v>
      </c>
      <c r="E265" s="3">
        <f t="shared" si="125"/>
        <v>7.9747820694537522E-2</v>
      </c>
      <c r="F265" s="3">
        <f t="shared" si="126"/>
        <v>0.11900497354872368</v>
      </c>
      <c r="G265" s="3">
        <f t="shared" si="127"/>
        <v>0.15752638822363002</v>
      </c>
      <c r="H265" s="3">
        <f t="shared" si="128"/>
        <v>0.19507406789780557</v>
      </c>
      <c r="I265" s="3">
        <f t="shared" si="129"/>
        <v>0.23141615909434751</v>
      </c>
      <c r="J265" s="3">
        <f t="shared" si="130"/>
        <v>0.26632840100311361</v>
      </c>
      <c r="K265" s="3">
        <f t="shared" si="131"/>
        <v>0.29959551916008909</v>
      </c>
      <c r="L265" s="3">
        <f t="shared" si="132"/>
        <v>0.33101255428156767</v>
      </c>
      <c r="M265" s="3">
        <f t="shared" si="133"/>
        <v>0.36038611797235892</v>
      </c>
      <c r="N265" s="3">
        <f t="shared" si="134"/>
        <v>0.38753556800469457</v>
      </c>
      <c r="O265" s="3">
        <f t="shared" si="135"/>
        <v>0.41229409686274637</v>
      </c>
      <c r="P265" s="3">
        <f t="shared" si="136"/>
        <v>0.43450972823277062</v>
      </c>
      <c r="Q265" s="3">
        <f t="shared" si="137"/>
        <v>0.45404621705990134</v>
      </c>
      <c r="R265" s="3">
        <f t="shared" si="138"/>
        <v>0.47078384966309683</v>
      </c>
      <c r="S265" s="3">
        <f t="shared" si="139"/>
        <v>0.48462014117907959</v>
      </c>
      <c r="T265" s="3">
        <f t="shared" si="140"/>
        <v>0.49547042828049848</v>
      </c>
      <c r="U265" s="3">
        <f t="shared" si="141"/>
        <v>0.50326835567653783</v>
      </c>
      <c r="V265" s="3">
        <f t="shared" si="142"/>
        <v>0.50796625535688977</v>
      </c>
      <c r="W265" s="3">
        <f t="shared" si="143"/>
        <v>0.50953541789081702</v>
      </c>
      <c r="X265" s="3">
        <f t="shared" si="144"/>
        <v>0.50796625535688977</v>
      </c>
      <c r="Y265" s="3">
        <f t="shared" si="145"/>
        <v>0.50326835567653783</v>
      </c>
      <c r="Z265" s="3">
        <f t="shared" si="146"/>
        <v>0.49547042828049848</v>
      </c>
      <c r="AA265" s="3">
        <f t="shared" si="147"/>
        <v>0.48462014117907959</v>
      </c>
      <c r="AB265" s="3">
        <f t="shared" si="148"/>
        <v>0.47078384966309683</v>
      </c>
      <c r="AC265" s="3">
        <f t="shared" si="149"/>
        <v>0.45404621705990134</v>
      </c>
      <c r="AD265" s="3">
        <f t="shared" si="150"/>
        <v>0.43450972823277062</v>
      </c>
      <c r="AE265" s="3">
        <f t="shared" si="151"/>
        <v>0.41229409686274637</v>
      </c>
      <c r="AF265" s="3">
        <f t="shared" si="152"/>
        <v>0.38753556800469457</v>
      </c>
      <c r="AG265" s="3">
        <f t="shared" si="153"/>
        <v>0.36038611797235892</v>
      </c>
      <c r="AH265" s="3">
        <f t="shared" si="154"/>
        <v>0.33101255428156767</v>
      </c>
      <c r="AI265" s="3">
        <f t="shared" si="155"/>
        <v>0.29959551916008909</v>
      </c>
      <c r="AJ265" s="3">
        <f t="shared" si="156"/>
        <v>0.26632840100311361</v>
      </c>
      <c r="AK265" s="3">
        <f t="shared" si="157"/>
        <v>0.23141615909434751</v>
      </c>
      <c r="AL265" s="3">
        <f t="shared" si="158"/>
        <v>0.19507406789780557</v>
      </c>
      <c r="AM265" s="3">
        <f t="shared" si="159"/>
        <v>0.15752638822363002</v>
      </c>
      <c r="AN265" s="3">
        <f t="shared" si="160"/>
        <v>0.11900497354872368</v>
      </c>
      <c r="AO265" s="3">
        <f t="shared" si="161"/>
        <v>7.9747820694537522E-2</v>
      </c>
      <c r="AP265" s="3">
        <f t="shared" si="162"/>
        <v>3.9997574895478234E-2</v>
      </c>
      <c r="AQ265" s="3">
        <v>0</v>
      </c>
    </row>
    <row r="266" spans="1:43" x14ac:dyDescent="0.3">
      <c r="A266" s="5">
        <v>256</v>
      </c>
      <c r="B266" s="5">
        <f t="shared" si="123"/>
        <v>7.1718749999999568E-2</v>
      </c>
      <c r="C266" s="3">
        <v>0</v>
      </c>
      <c r="D266" s="3">
        <f t="shared" si="124"/>
        <v>3.9886276802089712E-2</v>
      </c>
      <c r="E266" s="3">
        <f t="shared" si="125"/>
        <v>7.952592886934462E-2</v>
      </c>
      <c r="F266" s="3">
        <f t="shared" si="126"/>
        <v>0.11867389136804775</v>
      </c>
      <c r="G266" s="3">
        <f t="shared" si="127"/>
        <v>0.15708820747330116</v>
      </c>
      <c r="H266" s="3">
        <f t="shared" si="128"/>
        <v>0.19453155308287043</v>
      </c>
      <c r="I266" s="3">
        <f t="shared" si="129"/>
        <v>0.2307727269148484</v>
      </c>
      <c r="J266" s="3">
        <f t="shared" si="130"/>
        <v>0.26558809531480781</v>
      </c>
      <c r="K266" s="3">
        <f t="shared" si="131"/>
        <v>0.29876298179411553</v>
      </c>
      <c r="L266" s="3">
        <f t="shared" si="132"/>
        <v>0.33009299213775845</v>
      </c>
      <c r="M266" s="3">
        <f t="shared" si="133"/>
        <v>0.35938526682605387</v>
      </c>
      <c r="N266" s="3">
        <f t="shared" si="134"/>
        <v>0.38645965347626682</v>
      </c>
      <c r="O266" s="3">
        <f t="shared" si="135"/>
        <v>0.41114979299313398</v>
      </c>
      <c r="P266" s="3">
        <f t="shared" si="136"/>
        <v>0.43330411408846853</v>
      </c>
      <c r="Q266" s="3">
        <f t="shared" si="137"/>
        <v>0.45278673175913053</v>
      </c>
      <c r="R266" s="3">
        <f t="shared" si="138"/>
        <v>0.46947824617385109</v>
      </c>
      <c r="S266" s="3">
        <f t="shared" si="139"/>
        <v>0.48327643919252583</v>
      </c>
      <c r="T266" s="3">
        <f t="shared" si="140"/>
        <v>0.49409686641307771</v>
      </c>
      <c r="U266" s="3">
        <f t="shared" si="141"/>
        <v>0.50187334320447852</v>
      </c>
      <c r="V266" s="3">
        <f t="shared" si="142"/>
        <v>0.50655832364099873</v>
      </c>
      <c r="W266" s="3">
        <f t="shared" si="143"/>
        <v>0.50812317161028253</v>
      </c>
      <c r="X266" s="3">
        <f t="shared" si="144"/>
        <v>0.50655832364099873</v>
      </c>
      <c r="Y266" s="3">
        <f t="shared" si="145"/>
        <v>0.50187334320447852</v>
      </c>
      <c r="Z266" s="3">
        <f t="shared" si="146"/>
        <v>0.49409686641307771</v>
      </c>
      <c r="AA266" s="3">
        <f t="shared" si="147"/>
        <v>0.48327643919252583</v>
      </c>
      <c r="AB266" s="3">
        <f t="shared" si="148"/>
        <v>0.46947824617385109</v>
      </c>
      <c r="AC266" s="3">
        <f t="shared" si="149"/>
        <v>0.45278673175913053</v>
      </c>
      <c r="AD266" s="3">
        <f t="shared" si="150"/>
        <v>0.43330411408846853</v>
      </c>
      <c r="AE266" s="3">
        <f t="shared" si="151"/>
        <v>0.41114979299313398</v>
      </c>
      <c r="AF266" s="3">
        <f t="shared" si="152"/>
        <v>0.38645965347626682</v>
      </c>
      <c r="AG266" s="3">
        <f t="shared" si="153"/>
        <v>0.35938526682605387</v>
      </c>
      <c r="AH266" s="3">
        <f t="shared" si="154"/>
        <v>0.33009299213775845</v>
      </c>
      <c r="AI266" s="3">
        <f t="shared" si="155"/>
        <v>0.29876298179411553</v>
      </c>
      <c r="AJ266" s="3">
        <f t="shared" si="156"/>
        <v>0.26558809531480781</v>
      </c>
      <c r="AK266" s="3">
        <f t="shared" si="157"/>
        <v>0.2307727269148484</v>
      </c>
      <c r="AL266" s="3">
        <f t="shared" si="158"/>
        <v>0.19453155308287043</v>
      </c>
      <c r="AM266" s="3">
        <f t="shared" si="159"/>
        <v>0.15708820747330116</v>
      </c>
      <c r="AN266" s="3">
        <f t="shared" si="160"/>
        <v>0.11867389136804775</v>
      </c>
      <c r="AO266" s="3">
        <f t="shared" si="161"/>
        <v>7.952592886934462E-2</v>
      </c>
      <c r="AP266" s="3">
        <f t="shared" si="162"/>
        <v>3.9886276802089712E-2</v>
      </c>
      <c r="AQ266" s="3">
        <v>0</v>
      </c>
    </row>
    <row r="267" spans="1:43" x14ac:dyDescent="0.3">
      <c r="A267" s="5">
        <v>257</v>
      </c>
      <c r="B267" s="5">
        <f t="shared" si="123"/>
        <v>7.1999999999999564E-2</v>
      </c>
      <c r="C267" s="3">
        <v>0</v>
      </c>
      <c r="D267" s="3">
        <f t="shared" si="124"/>
        <v>3.9775295671414052E-2</v>
      </c>
      <c r="E267" s="3">
        <f t="shared" si="125"/>
        <v>7.9304668563496328E-2</v>
      </c>
      <c r="F267" s="3">
        <f t="shared" si="126"/>
        <v>0.11834375049099537</v>
      </c>
      <c r="G267" s="3">
        <f t="shared" si="127"/>
        <v>0.15665127075024332</v>
      </c>
      <c r="H267" s="3">
        <f t="shared" si="128"/>
        <v>0.19399057578295434</v>
      </c>
      <c r="I267" s="3">
        <f t="shared" si="129"/>
        <v>0.23013111447044005</v>
      </c>
      <c r="J267" s="3">
        <f t="shared" si="130"/>
        <v>0.26484987845051455</v>
      </c>
      <c r="K267" s="3">
        <f t="shared" si="131"/>
        <v>0.29793278753306635</v>
      </c>
      <c r="L267" s="3">
        <f t="shared" si="132"/>
        <v>0.32917601109285205</v>
      </c>
      <c r="M267" s="3">
        <f t="shared" si="133"/>
        <v>0.35838721720891675</v>
      </c>
      <c r="N267" s="3">
        <f t="shared" si="134"/>
        <v>0.38538674226626118</v>
      </c>
      <c r="O267" s="3">
        <f t="shared" si="135"/>
        <v>0.41000867470344432</v>
      </c>
      <c r="P267" s="3">
        <f t="shared" si="136"/>
        <v>0.43210184754736591</v>
      </c>
      <c r="Q267" s="3">
        <f t="shared" si="137"/>
        <v>0.45153073529395688</v>
      </c>
      <c r="R267" s="3">
        <f t="shared" si="138"/>
        <v>0.46817625154563047</v>
      </c>
      <c r="S267" s="3">
        <f t="shared" si="139"/>
        <v>0.48193644458337054</v>
      </c>
      <c r="T267" s="3">
        <f t="shared" si="140"/>
        <v>0.49272708871995968</v>
      </c>
      <c r="U267" s="3">
        <f t="shared" si="141"/>
        <v>0.50048216984478233</v>
      </c>
      <c r="V267" s="3">
        <f t="shared" si="142"/>
        <v>0.50515426403074237</v>
      </c>
      <c r="W267" s="3">
        <f t="shared" si="143"/>
        <v>0.50671480843792716</v>
      </c>
      <c r="X267" s="3">
        <f t="shared" si="144"/>
        <v>0.50515426403074237</v>
      </c>
      <c r="Y267" s="3">
        <f t="shared" si="145"/>
        <v>0.50048216984478233</v>
      </c>
      <c r="Z267" s="3">
        <f t="shared" si="146"/>
        <v>0.49272708871995968</v>
      </c>
      <c r="AA267" s="3">
        <f t="shared" si="147"/>
        <v>0.48193644458337054</v>
      </c>
      <c r="AB267" s="3">
        <f t="shared" si="148"/>
        <v>0.46817625154563047</v>
      </c>
      <c r="AC267" s="3">
        <f t="shared" si="149"/>
        <v>0.45153073529395688</v>
      </c>
      <c r="AD267" s="3">
        <f t="shared" si="150"/>
        <v>0.43210184754736591</v>
      </c>
      <c r="AE267" s="3">
        <f t="shared" si="151"/>
        <v>0.41000867470344432</v>
      </c>
      <c r="AF267" s="3">
        <f t="shared" si="152"/>
        <v>0.38538674226626118</v>
      </c>
      <c r="AG267" s="3">
        <f t="shared" si="153"/>
        <v>0.35838721720891675</v>
      </c>
      <c r="AH267" s="3">
        <f t="shared" si="154"/>
        <v>0.32917601109285205</v>
      </c>
      <c r="AI267" s="3">
        <f t="shared" si="155"/>
        <v>0.29793278753306635</v>
      </c>
      <c r="AJ267" s="3">
        <f t="shared" si="156"/>
        <v>0.26484987845051455</v>
      </c>
      <c r="AK267" s="3">
        <f t="shared" si="157"/>
        <v>0.23013111447044005</v>
      </c>
      <c r="AL267" s="3">
        <f t="shared" si="158"/>
        <v>0.19399057578295434</v>
      </c>
      <c r="AM267" s="3">
        <f t="shared" si="159"/>
        <v>0.15665127075024332</v>
      </c>
      <c r="AN267" s="3">
        <f t="shared" si="160"/>
        <v>0.11834375049099537</v>
      </c>
      <c r="AO267" s="3">
        <f t="shared" si="161"/>
        <v>7.9304668563496328E-2</v>
      </c>
      <c r="AP267" s="3">
        <f t="shared" si="162"/>
        <v>3.9775295671414052E-2</v>
      </c>
      <c r="AQ267" s="3">
        <v>0</v>
      </c>
    </row>
    <row r="268" spans="1:43" x14ac:dyDescent="0.3">
      <c r="A268" s="5">
        <v>258</v>
      </c>
      <c r="B268" s="5">
        <f t="shared" si="123"/>
        <v>7.2281249999999561E-2</v>
      </c>
      <c r="C268" s="3">
        <v>0</v>
      </c>
      <c r="D268" s="3">
        <f t="shared" si="124"/>
        <v>3.9664630420714754E-2</v>
      </c>
      <c r="E268" s="3">
        <f t="shared" si="125"/>
        <v>7.9084037629433862E-2</v>
      </c>
      <c r="F268" s="3">
        <f t="shared" si="126"/>
        <v>0.11801454774028239</v>
      </c>
      <c r="G268" s="3">
        <f t="shared" si="127"/>
        <v>0.15621557389830168</v>
      </c>
      <c r="H268" s="3">
        <f t="shared" si="128"/>
        <v>0.19345113092760297</v>
      </c>
      <c r="I268" s="3">
        <f t="shared" si="129"/>
        <v>0.22949131585210497</v>
      </c>
      <c r="J268" s="3">
        <f t="shared" si="130"/>
        <v>0.26411374374662933</v>
      </c>
      <c r="K268" s="3">
        <f t="shared" si="131"/>
        <v>0.2971049290478216</v>
      </c>
      <c r="L268" s="3">
        <f t="shared" si="132"/>
        <v>0.3282616032431776</v>
      </c>
      <c r="M268" s="3">
        <f t="shared" si="133"/>
        <v>0.35739196073249269</v>
      </c>
      <c r="N268" s="3">
        <f t="shared" si="134"/>
        <v>0.38431682558718855</v>
      </c>
      <c r="O268" s="3">
        <f t="shared" si="135"/>
        <v>0.40887073288647663</v>
      </c>
      <c r="P268" s="3">
        <f t="shared" si="136"/>
        <v>0.43090291925356716</v>
      </c>
      <c r="Q268" s="3">
        <f t="shared" si="137"/>
        <v>0.45027821812124408</v>
      </c>
      <c r="R268" s="3">
        <f t="shared" si="138"/>
        <v>0.46687785609936039</v>
      </c>
      <c r="S268" s="3">
        <f t="shared" si="139"/>
        <v>0.48060014757785263</v>
      </c>
      <c r="T268" s="3">
        <f t="shared" si="140"/>
        <v>0.49136108536466477</v>
      </c>
      <c r="U268" s="3">
        <f t="shared" si="141"/>
        <v>0.49909482572229413</v>
      </c>
      <c r="V268" s="3">
        <f t="shared" si="142"/>
        <v>0.50375406663029354</v>
      </c>
      <c r="W268" s="3">
        <f t="shared" si="143"/>
        <v>0.50531031847146091</v>
      </c>
      <c r="X268" s="3">
        <f t="shared" si="144"/>
        <v>0.50375406663029354</v>
      </c>
      <c r="Y268" s="3">
        <f t="shared" si="145"/>
        <v>0.49909482572229413</v>
      </c>
      <c r="Z268" s="3">
        <f t="shared" si="146"/>
        <v>0.49136108536466477</v>
      </c>
      <c r="AA268" s="3">
        <f t="shared" si="147"/>
        <v>0.48060014757785263</v>
      </c>
      <c r="AB268" s="3">
        <f t="shared" si="148"/>
        <v>0.46687785609936039</v>
      </c>
      <c r="AC268" s="3">
        <f t="shared" si="149"/>
        <v>0.45027821812124408</v>
      </c>
      <c r="AD268" s="3">
        <f t="shared" si="150"/>
        <v>0.43090291925356716</v>
      </c>
      <c r="AE268" s="3">
        <f t="shared" si="151"/>
        <v>0.40887073288647663</v>
      </c>
      <c r="AF268" s="3">
        <f t="shared" si="152"/>
        <v>0.38431682558718855</v>
      </c>
      <c r="AG268" s="3">
        <f t="shared" si="153"/>
        <v>0.35739196073249269</v>
      </c>
      <c r="AH268" s="3">
        <f t="shared" si="154"/>
        <v>0.3282616032431776</v>
      </c>
      <c r="AI268" s="3">
        <f t="shared" si="155"/>
        <v>0.2971049290478216</v>
      </c>
      <c r="AJ268" s="3">
        <f t="shared" si="156"/>
        <v>0.26411374374662933</v>
      </c>
      <c r="AK268" s="3">
        <f t="shared" si="157"/>
        <v>0.22949131585210497</v>
      </c>
      <c r="AL268" s="3">
        <f t="shared" si="158"/>
        <v>0.19345113092760297</v>
      </c>
      <c r="AM268" s="3">
        <f t="shared" si="159"/>
        <v>0.15621557389830168</v>
      </c>
      <c r="AN268" s="3">
        <f t="shared" si="160"/>
        <v>0.11801454774028239</v>
      </c>
      <c r="AO268" s="3">
        <f t="shared" si="161"/>
        <v>7.9084037629433862E-2</v>
      </c>
      <c r="AP268" s="3">
        <f t="shared" si="162"/>
        <v>3.9664630420714754E-2</v>
      </c>
      <c r="AQ268" s="3">
        <v>0</v>
      </c>
    </row>
    <row r="269" spans="1:43" x14ac:dyDescent="0.3">
      <c r="A269" s="5">
        <v>259</v>
      </c>
      <c r="B269" s="5">
        <f t="shared" ref="B269:B332" si="163">B268+$B$5</f>
        <v>7.2562499999999558E-2</v>
      </c>
      <c r="C269" s="3">
        <v>0</v>
      </c>
      <c r="D269" s="3">
        <f t="shared" ref="D269:D332" si="164">(1-2*$B$4)*D268+$B$4*(C268+E268)</f>
        <v>3.9554279975316714E-2</v>
      </c>
      <c r="E269" s="3">
        <f t="shared" ref="E269:E332" si="165">(1-2*$B$4)*E268+$B$4*(D268+F268)</f>
        <v>7.8864033935392097E-2</v>
      </c>
      <c r="F269" s="3">
        <f t="shared" ref="F269:F332" si="166">(1-2*$B$4)*F268+$B$4*(E268+G268)</f>
        <v>0.11768627996150922</v>
      </c>
      <c r="G269" s="3">
        <f t="shared" ref="G269:G332" si="167">(1-2*$B$4)*G268+$B$4*(F268+H268)</f>
        <v>0.15578111279037857</v>
      </c>
      <c r="H269" s="3">
        <f t="shared" ref="H269:H332" si="168">(1-2*$B$4)*H268+$B$4*(G268+I268)</f>
        <v>0.1929132134804433</v>
      </c>
      <c r="I269" s="3">
        <f t="shared" ref="I269:I332" si="169">(1-2*$B$4)*I268+$B$4*(H268+J268)</f>
        <v>0.22885332518861504</v>
      </c>
      <c r="J269" s="3">
        <f t="shared" ref="J269:J332" si="170">(1-2*$B$4)*J268+$B$4*(I268+K268)</f>
        <v>0.2633796845796299</v>
      </c>
      <c r="K269" s="3">
        <f t="shared" ref="K269:K332" si="171">(1-2*$B$4)*K268+$B$4*(J268+L268)</f>
        <v>0.29627939905019535</v>
      </c>
      <c r="L269" s="3">
        <f t="shared" ref="L269:L332" si="172">(1-2*$B$4)*L268+$B$4*(K268+M268)</f>
        <v>0.32734976072545918</v>
      </c>
      <c r="M269" s="3">
        <f t="shared" ref="M269:M332" si="173">(1-2*$B$4)*M268+$B$4*(L268+N268)</f>
        <v>0.35639948904691404</v>
      </c>
      <c r="N269" s="3">
        <f t="shared" ref="N269:N332" si="174">(1-2*$B$4)*N268+$B$4*(M268+O268)</f>
        <v>0.38324989468725512</v>
      </c>
      <c r="O269" s="3">
        <f t="shared" ref="O269:O332" si="175">(1-2*$B$4)*O268+$B$4*(N268+P268)</f>
        <v>0.40773595846698774</v>
      </c>
      <c r="P269" s="3">
        <f t="shared" ref="P269:P332" si="176">(1-2*$B$4)*P268+$B$4*(O268+Q268)</f>
        <v>0.42970731987883098</v>
      </c>
      <c r="Q269" s="3">
        <f t="shared" ref="Q269:Q332" si="177">(1-2*$B$4)*Q268+$B$4*(P268+R268)</f>
        <v>0.44902917072094178</v>
      </c>
      <c r="R269" s="3">
        <f t="shared" ref="R269:R332" si="178">(1-2*$B$4)*R268+$B$4*(Q268+S268)</f>
        <v>0.46558305017452956</v>
      </c>
      <c r="S269" s="3">
        <f t="shared" ref="S269:S332" si="179">(1-2*$B$4)*S268+$B$4*(R268+T268)</f>
        <v>0.47926753841659658</v>
      </c>
      <c r="T269" s="3">
        <f t="shared" ref="T269:T332" si="180">(1-2*$B$4)*T268+$B$4*(S268+U268)</f>
        <v>0.48999884652153247</v>
      </c>
      <c r="U269" s="3">
        <f t="shared" ref="U269:U332" si="181">(1-2*$B$4)*U268+$B$4*(T268+V268)</f>
        <v>0.49771130096996063</v>
      </c>
      <c r="V269" s="3">
        <f t="shared" ref="V269:V332" si="182">(1-2*$B$4)*V268+$B$4*(U268+W268)</f>
        <v>0.50235772155021907</v>
      </c>
      <c r="W269" s="3">
        <f t="shared" ref="W269:W332" si="183">(1-2*$B$4)*W268+$B$4*(V268+X268)</f>
        <v>0.50390969181441025</v>
      </c>
      <c r="X269" s="3">
        <f t="shared" ref="X269:X332" si="184">(1-2*$B$4)*X268+$B$4*(W268+Y268)</f>
        <v>0.50235772155021907</v>
      </c>
      <c r="Y269" s="3">
        <f t="shared" ref="Y269:Y332" si="185">(1-2*$B$4)*Y268+$B$4*(X268+Z268)</f>
        <v>0.49771130096996063</v>
      </c>
      <c r="Z269" s="3">
        <f t="shared" ref="Z269:Z332" si="186">(1-2*$B$4)*Z268+$B$4*(Y268+AA268)</f>
        <v>0.48999884652153247</v>
      </c>
      <c r="AA269" s="3">
        <f t="shared" ref="AA269:AA332" si="187">(1-2*$B$4)*AA268+$B$4*(Z268+AB268)</f>
        <v>0.47926753841659658</v>
      </c>
      <c r="AB269" s="3">
        <f t="shared" ref="AB269:AB332" si="188">(1-2*$B$4)*AB268+$B$4*(AA268+AC268)</f>
        <v>0.46558305017452956</v>
      </c>
      <c r="AC269" s="3">
        <f t="shared" ref="AC269:AC332" si="189">(1-2*$B$4)*AC268+$B$4*(AB268+AD268)</f>
        <v>0.44902917072094178</v>
      </c>
      <c r="AD269" s="3">
        <f t="shared" ref="AD269:AD332" si="190">(1-2*$B$4)*AD268+$B$4*(AC268+AE268)</f>
        <v>0.42970731987883098</v>
      </c>
      <c r="AE269" s="3">
        <f t="shared" ref="AE269:AE332" si="191">(1-2*$B$4)*AE268+$B$4*(AD268+AF268)</f>
        <v>0.40773595846698774</v>
      </c>
      <c r="AF269" s="3">
        <f t="shared" ref="AF269:AF332" si="192">(1-2*$B$4)*AF268+$B$4*(AE268+AG268)</f>
        <v>0.38324989468725512</v>
      </c>
      <c r="AG269" s="3">
        <f t="shared" ref="AG269:AG332" si="193">(1-2*$B$4)*AG268+$B$4*(AF268+AH268)</f>
        <v>0.35639948904691404</v>
      </c>
      <c r="AH269" s="3">
        <f t="shared" ref="AH269:AH332" si="194">(1-2*$B$4)*AH268+$B$4*(AG268+AI268)</f>
        <v>0.32734976072545918</v>
      </c>
      <c r="AI269" s="3">
        <f t="shared" ref="AI269:AI332" si="195">(1-2*$B$4)*AI268+$B$4*(AH268+AJ268)</f>
        <v>0.29627939905019535</v>
      </c>
      <c r="AJ269" s="3">
        <f t="shared" ref="AJ269:AJ332" si="196">(1-2*$B$4)*AJ268+$B$4*(AI268+AK268)</f>
        <v>0.2633796845796299</v>
      </c>
      <c r="AK269" s="3">
        <f t="shared" ref="AK269:AK332" si="197">(1-2*$B$4)*AK268+$B$4*(AJ268+AL268)</f>
        <v>0.22885332518861504</v>
      </c>
      <c r="AL269" s="3">
        <f t="shared" ref="AL269:AL332" si="198">(1-2*$B$4)*AL268+$B$4*(AK268+AM268)</f>
        <v>0.1929132134804433</v>
      </c>
      <c r="AM269" s="3">
        <f t="shared" ref="AM269:AM332" si="199">(1-2*$B$4)*AM268+$B$4*(AL268+AN268)</f>
        <v>0.15578111279037857</v>
      </c>
      <c r="AN269" s="3">
        <f t="shared" ref="AN269:AN332" si="200">(1-2*$B$4)*AN268+$B$4*(AM268+AO268)</f>
        <v>0.11768627996150922</v>
      </c>
      <c r="AO269" s="3">
        <f t="shared" ref="AO269:AO332" si="201">(1-2*$B$4)*AO268+$B$4*(AN268+AP268)</f>
        <v>7.8864033935392097E-2</v>
      </c>
      <c r="AP269" s="3">
        <f t="shared" ref="AP269:AP332" si="202">(1-2*$B$4)*AP268+$B$4*(AO268+AQ268)</f>
        <v>3.9554279975316714E-2</v>
      </c>
      <c r="AQ269" s="3">
        <v>0</v>
      </c>
    </row>
    <row r="270" spans="1:43" x14ac:dyDescent="0.3">
      <c r="A270" s="5">
        <v>260</v>
      </c>
      <c r="B270" s="5">
        <f t="shared" si="163"/>
        <v>7.2843749999999555E-2</v>
      </c>
      <c r="C270" s="3">
        <v>0</v>
      </c>
      <c r="D270" s="3">
        <f t="shared" si="164"/>
        <v>3.9444243268458121E-2</v>
      </c>
      <c r="E270" s="3">
        <f t="shared" si="165"/>
        <v>7.8644655365110894E-2</v>
      </c>
      <c r="F270" s="3">
        <f t="shared" si="166"/>
        <v>0.11735894402274771</v>
      </c>
      <c r="G270" s="3">
        <f t="shared" si="167"/>
        <v>0.15534788332791649</v>
      </c>
      <c r="H270" s="3">
        <f t="shared" si="168"/>
        <v>0.19237681843859145</v>
      </c>
      <c r="I270" s="3">
        <f t="shared" si="169"/>
        <v>0.22821713664589444</v>
      </c>
      <c r="J270" s="3">
        <f t="shared" si="170"/>
        <v>0.26264769436542768</v>
      </c>
      <c r="K270" s="3">
        <f t="shared" si="171"/>
        <v>0.29545619029230963</v>
      </c>
      <c r="L270" s="3">
        <f t="shared" si="172"/>
        <v>0.32644047571624513</v>
      </c>
      <c r="M270" s="3">
        <f t="shared" si="173"/>
        <v>0.35540979384041288</v>
      </c>
      <c r="N270" s="3">
        <f t="shared" si="174"/>
        <v>0.38218594084998125</v>
      </c>
      <c r="O270" s="3">
        <f t="shared" si="175"/>
        <v>0.40660434240143756</v>
      </c>
      <c r="P270" s="3">
        <f t="shared" si="176"/>
        <v>0.42851504012245134</v>
      </c>
      <c r="Q270" s="3">
        <f t="shared" si="177"/>
        <v>0.44778358359610643</v>
      </c>
      <c r="R270" s="3">
        <f t="shared" si="178"/>
        <v>0.46429182412934522</v>
      </c>
      <c r="S270" s="3">
        <f t="shared" si="179"/>
        <v>0.47793860735488758</v>
      </c>
      <c r="T270" s="3">
        <f t="shared" si="180"/>
        <v>0.48864036237610398</v>
      </c>
      <c r="U270" s="3">
        <f t="shared" si="181"/>
        <v>0.49633158572928426</v>
      </c>
      <c r="V270" s="3">
        <f t="shared" si="182"/>
        <v>0.50096521890798873</v>
      </c>
      <c r="W270" s="3">
        <f t="shared" si="183"/>
        <v>0.50251291857663816</v>
      </c>
      <c r="X270" s="3">
        <f t="shared" si="184"/>
        <v>0.50096521890798873</v>
      </c>
      <c r="Y270" s="3">
        <f t="shared" si="185"/>
        <v>0.49633158572928426</v>
      </c>
      <c r="Z270" s="3">
        <f t="shared" si="186"/>
        <v>0.48864036237610398</v>
      </c>
      <c r="AA270" s="3">
        <f t="shared" si="187"/>
        <v>0.47793860735488758</v>
      </c>
      <c r="AB270" s="3">
        <f t="shared" si="188"/>
        <v>0.46429182412934522</v>
      </c>
      <c r="AC270" s="3">
        <f t="shared" si="189"/>
        <v>0.44778358359610643</v>
      </c>
      <c r="AD270" s="3">
        <f t="shared" si="190"/>
        <v>0.42851504012245134</v>
      </c>
      <c r="AE270" s="3">
        <f t="shared" si="191"/>
        <v>0.40660434240143756</v>
      </c>
      <c r="AF270" s="3">
        <f t="shared" si="192"/>
        <v>0.38218594084998125</v>
      </c>
      <c r="AG270" s="3">
        <f t="shared" si="193"/>
        <v>0.35540979384041288</v>
      </c>
      <c r="AH270" s="3">
        <f t="shared" si="194"/>
        <v>0.32644047571624513</v>
      </c>
      <c r="AI270" s="3">
        <f t="shared" si="195"/>
        <v>0.29545619029230963</v>
      </c>
      <c r="AJ270" s="3">
        <f t="shared" si="196"/>
        <v>0.26264769436542768</v>
      </c>
      <c r="AK270" s="3">
        <f t="shared" si="197"/>
        <v>0.22821713664589444</v>
      </c>
      <c r="AL270" s="3">
        <f t="shared" si="198"/>
        <v>0.19237681843859145</v>
      </c>
      <c r="AM270" s="3">
        <f t="shared" si="199"/>
        <v>0.15534788332791649</v>
      </c>
      <c r="AN270" s="3">
        <f t="shared" si="200"/>
        <v>0.11735894402274771</v>
      </c>
      <c r="AO270" s="3">
        <f t="shared" si="201"/>
        <v>7.8644655365110894E-2</v>
      </c>
      <c r="AP270" s="3">
        <f t="shared" si="202"/>
        <v>3.9444243268458121E-2</v>
      </c>
      <c r="AQ270" s="3">
        <v>0</v>
      </c>
    </row>
    <row r="271" spans="1:43" x14ac:dyDescent="0.3">
      <c r="A271" s="5">
        <v>261</v>
      </c>
      <c r="B271" s="5">
        <f t="shared" si="163"/>
        <v>7.3124999999999551E-2</v>
      </c>
      <c r="C271" s="3">
        <v>0</v>
      </c>
      <c r="D271" s="3">
        <f t="shared" si="164"/>
        <v>3.9334519241145713E-2</v>
      </c>
      <c r="E271" s="3">
        <f t="shared" si="165"/>
        <v>7.8425899817553726E-2</v>
      </c>
      <c r="F271" s="3">
        <f t="shared" si="166"/>
        <v>0.1170325368141371</v>
      </c>
      <c r="G271" s="3">
        <f t="shared" si="167"/>
        <v>0.15491588144039428</v>
      </c>
      <c r="H271" s="3">
        <f t="shared" si="168"/>
        <v>0.19184194083207406</v>
      </c>
      <c r="I271" s="3">
        <f t="shared" si="169"/>
        <v>0.22758274442639803</v>
      </c>
      <c r="J271" s="3">
        <f t="shared" si="170"/>
        <v>0.26191776655873461</v>
      </c>
      <c r="K271" s="3">
        <f t="shared" si="171"/>
        <v>0.29463529556598372</v>
      </c>
      <c r="L271" s="3">
        <f t="shared" si="172"/>
        <v>0.32553374043134964</v>
      </c>
      <c r="M271" s="3">
        <f t="shared" si="173"/>
        <v>0.35442286683884316</v>
      </c>
      <c r="N271" s="3">
        <f t="shared" si="174"/>
        <v>0.38112495539383084</v>
      </c>
      <c r="O271" s="3">
        <f t="shared" si="175"/>
        <v>0.40547587567773846</v>
      </c>
      <c r="P271" s="3">
        <f t="shared" si="176"/>
        <v>0.42732607071113993</v>
      </c>
      <c r="Q271" s="3">
        <f t="shared" si="177"/>
        <v>0.44654144727291911</v>
      </c>
      <c r="R271" s="3">
        <f t="shared" si="178"/>
        <v>0.46300416834088187</v>
      </c>
      <c r="S271" s="3">
        <f t="shared" si="179"/>
        <v>0.47661334466294092</v>
      </c>
      <c r="T271" s="3">
        <f t="shared" si="180"/>
        <v>0.48728562312548773</v>
      </c>
      <c r="U271" s="3">
        <f t="shared" si="181"/>
        <v>0.49495567015077019</v>
      </c>
      <c r="V271" s="3">
        <f t="shared" si="182"/>
        <v>0.49957654882846397</v>
      </c>
      <c r="W271" s="3">
        <f t="shared" si="183"/>
        <v>0.50111998887485365</v>
      </c>
      <c r="X271" s="3">
        <f t="shared" si="184"/>
        <v>0.49957654882846397</v>
      </c>
      <c r="Y271" s="3">
        <f t="shared" si="185"/>
        <v>0.49495567015077019</v>
      </c>
      <c r="Z271" s="3">
        <f t="shared" si="186"/>
        <v>0.48728562312548773</v>
      </c>
      <c r="AA271" s="3">
        <f t="shared" si="187"/>
        <v>0.47661334466294092</v>
      </c>
      <c r="AB271" s="3">
        <f t="shared" si="188"/>
        <v>0.46300416834088187</v>
      </c>
      <c r="AC271" s="3">
        <f t="shared" si="189"/>
        <v>0.44654144727291911</v>
      </c>
      <c r="AD271" s="3">
        <f t="shared" si="190"/>
        <v>0.42732607071113993</v>
      </c>
      <c r="AE271" s="3">
        <f t="shared" si="191"/>
        <v>0.40547587567773846</v>
      </c>
      <c r="AF271" s="3">
        <f t="shared" si="192"/>
        <v>0.38112495539383084</v>
      </c>
      <c r="AG271" s="3">
        <f t="shared" si="193"/>
        <v>0.35442286683884316</v>
      </c>
      <c r="AH271" s="3">
        <f t="shared" si="194"/>
        <v>0.32553374043134964</v>
      </c>
      <c r="AI271" s="3">
        <f t="shared" si="195"/>
        <v>0.29463529556598372</v>
      </c>
      <c r="AJ271" s="3">
        <f t="shared" si="196"/>
        <v>0.26191776655873461</v>
      </c>
      <c r="AK271" s="3">
        <f t="shared" si="197"/>
        <v>0.22758274442639803</v>
      </c>
      <c r="AL271" s="3">
        <f t="shared" si="198"/>
        <v>0.19184194083207406</v>
      </c>
      <c r="AM271" s="3">
        <f t="shared" si="199"/>
        <v>0.15491588144039428</v>
      </c>
      <c r="AN271" s="3">
        <f t="shared" si="200"/>
        <v>0.1170325368141371</v>
      </c>
      <c r="AO271" s="3">
        <f t="shared" si="201"/>
        <v>7.8425899817553726E-2</v>
      </c>
      <c r="AP271" s="3">
        <f t="shared" si="202"/>
        <v>3.9334519241145713E-2</v>
      </c>
      <c r="AQ271" s="3">
        <v>0</v>
      </c>
    </row>
    <row r="272" spans="1:43" x14ac:dyDescent="0.3">
      <c r="A272" s="5">
        <v>262</v>
      </c>
      <c r="B272" s="5">
        <f t="shared" si="163"/>
        <v>7.3406249999999548E-2</v>
      </c>
      <c r="C272" s="3">
        <v>0</v>
      </c>
      <c r="D272" s="3">
        <f t="shared" si="164"/>
        <v>3.9225106842013746E-2</v>
      </c>
      <c r="E272" s="3">
        <f t="shared" si="165"/>
        <v>7.820776520663264E-2</v>
      </c>
      <c r="F272" s="3">
        <f t="shared" si="166"/>
        <v>0.11670705524749031</v>
      </c>
      <c r="G272" s="3">
        <f t="shared" si="167"/>
        <v>0.15448510308483446</v>
      </c>
      <c r="H272" s="3">
        <f t="shared" si="168"/>
        <v>0.19130857572326393</v>
      </c>
      <c r="I272" s="3">
        <f t="shared" si="169"/>
        <v>0.22695014276850373</v>
      </c>
      <c r="J272" s="3">
        <f t="shared" si="170"/>
        <v>0.26118989465244524</v>
      </c>
      <c r="K272" s="3">
        <f t="shared" si="171"/>
        <v>0.2938167077021363</v>
      </c>
      <c r="L272" s="3">
        <f t="shared" si="172"/>
        <v>0.32462954712530706</v>
      </c>
      <c r="M272" s="3">
        <f t="shared" si="173"/>
        <v>0.35343869980521553</v>
      </c>
      <c r="N272" s="3">
        <f t="shared" si="174"/>
        <v>0.3800669296718448</v>
      </c>
      <c r="O272" s="3">
        <f t="shared" si="175"/>
        <v>0.40435054931501069</v>
      </c>
      <c r="P272" s="3">
        <f t="shared" si="176"/>
        <v>0.42614040239890988</v>
      </c>
      <c r="Q272" s="3">
        <f t="shared" si="177"/>
        <v>0.44530275230070171</v>
      </c>
      <c r="R272" s="3">
        <f t="shared" si="178"/>
        <v>0.46172007320522523</v>
      </c>
      <c r="S272" s="3">
        <f t="shared" si="179"/>
        <v>0.47529174062616036</v>
      </c>
      <c r="T272" s="3">
        <f t="shared" si="180"/>
        <v>0.4859346189787187</v>
      </c>
      <c r="U272" s="3">
        <f t="shared" si="181"/>
        <v>0.49358354439435526</v>
      </c>
      <c r="V272" s="3">
        <f t="shared" si="182"/>
        <v>0.49819170144437713</v>
      </c>
      <c r="W272" s="3">
        <f t="shared" si="183"/>
        <v>0.49973089283310296</v>
      </c>
      <c r="X272" s="3">
        <f t="shared" si="184"/>
        <v>0.49819170144437713</v>
      </c>
      <c r="Y272" s="3">
        <f t="shared" si="185"/>
        <v>0.49358354439435526</v>
      </c>
      <c r="Z272" s="3">
        <f t="shared" si="186"/>
        <v>0.4859346189787187</v>
      </c>
      <c r="AA272" s="3">
        <f t="shared" si="187"/>
        <v>0.47529174062616036</v>
      </c>
      <c r="AB272" s="3">
        <f t="shared" si="188"/>
        <v>0.46172007320522523</v>
      </c>
      <c r="AC272" s="3">
        <f t="shared" si="189"/>
        <v>0.44530275230070171</v>
      </c>
      <c r="AD272" s="3">
        <f t="shared" si="190"/>
        <v>0.42614040239890988</v>
      </c>
      <c r="AE272" s="3">
        <f t="shared" si="191"/>
        <v>0.40435054931501069</v>
      </c>
      <c r="AF272" s="3">
        <f t="shared" si="192"/>
        <v>0.3800669296718448</v>
      </c>
      <c r="AG272" s="3">
        <f t="shared" si="193"/>
        <v>0.35343869980521553</v>
      </c>
      <c r="AH272" s="3">
        <f t="shared" si="194"/>
        <v>0.32462954712530706</v>
      </c>
      <c r="AI272" s="3">
        <f t="shared" si="195"/>
        <v>0.2938167077021363</v>
      </c>
      <c r="AJ272" s="3">
        <f t="shared" si="196"/>
        <v>0.26118989465244524</v>
      </c>
      <c r="AK272" s="3">
        <f t="shared" si="197"/>
        <v>0.22695014276850373</v>
      </c>
      <c r="AL272" s="3">
        <f t="shared" si="198"/>
        <v>0.19130857572326393</v>
      </c>
      <c r="AM272" s="3">
        <f t="shared" si="199"/>
        <v>0.15448510308483446</v>
      </c>
      <c r="AN272" s="3">
        <f t="shared" si="200"/>
        <v>0.11670705524749031</v>
      </c>
      <c r="AO272" s="3">
        <f t="shared" si="201"/>
        <v>7.820776520663264E-2</v>
      </c>
      <c r="AP272" s="3">
        <f t="shared" si="202"/>
        <v>3.9225106842013746E-2</v>
      </c>
      <c r="AQ272" s="3">
        <v>0</v>
      </c>
    </row>
    <row r="273" spans="1:43" x14ac:dyDescent="0.3">
      <c r="A273" s="5">
        <v>263</v>
      </c>
      <c r="B273" s="5">
        <f t="shared" si="163"/>
        <v>7.3687499999999545E-2</v>
      </c>
      <c r="C273" s="3">
        <v>0</v>
      </c>
      <c r="D273" s="3">
        <f t="shared" si="164"/>
        <v>3.9116005027186061E-2</v>
      </c>
      <c r="E273" s="3">
        <f t="shared" si="165"/>
        <v>7.7990249460940089E-2</v>
      </c>
      <c r="F273" s="3">
        <f t="shared" si="166"/>
        <v>0.11638249625590923</v>
      </c>
      <c r="G273" s="3">
        <f t="shared" si="167"/>
        <v>0.15405554424532283</v>
      </c>
      <c r="H273" s="3">
        <f t="shared" si="168"/>
        <v>0.19077671820632858</v>
      </c>
      <c r="I273" s="3">
        <f t="shared" si="169"/>
        <v>0.2263193259459195</v>
      </c>
      <c r="J273" s="3">
        <f t="shared" si="170"/>
        <v>0.26046407217703249</v>
      </c>
      <c r="K273" s="3">
        <f t="shared" si="171"/>
        <v>0.29300041957020218</v>
      </c>
      <c r="L273" s="3">
        <f t="shared" si="172"/>
        <v>0.32372788809083902</v>
      </c>
      <c r="M273" s="3">
        <f t="shared" si="173"/>
        <v>0.35245728453923986</v>
      </c>
      <c r="N273" s="3">
        <f t="shared" si="174"/>
        <v>0.37901185507128626</v>
      </c>
      <c r="O273" s="3">
        <f t="shared" si="175"/>
        <v>0.4032283543633407</v>
      </c>
      <c r="P273" s="3">
        <f t="shared" si="176"/>
        <v>0.42495802596696153</v>
      </c>
      <c r="Q273" s="3">
        <f t="shared" si="177"/>
        <v>0.4440674892519309</v>
      </c>
      <c r="R273" s="3">
        <f t="shared" si="178"/>
        <v>0.46043952913761049</v>
      </c>
      <c r="S273" s="3">
        <f t="shared" si="179"/>
        <v>0.47397378554539082</v>
      </c>
      <c r="T273" s="3">
        <f t="shared" si="180"/>
        <v>0.48458734015710386</v>
      </c>
      <c r="U273" s="3">
        <f t="shared" si="181"/>
        <v>0.49221519862982871</v>
      </c>
      <c r="V273" s="3">
        <f t="shared" si="182"/>
        <v>0.49681066689679393</v>
      </c>
      <c r="W273" s="3">
        <f t="shared" si="183"/>
        <v>0.49834562058324972</v>
      </c>
      <c r="X273" s="3">
        <f t="shared" si="184"/>
        <v>0.49681066689679393</v>
      </c>
      <c r="Y273" s="3">
        <f t="shared" si="185"/>
        <v>0.49221519862982871</v>
      </c>
      <c r="Z273" s="3">
        <f t="shared" si="186"/>
        <v>0.48458734015710386</v>
      </c>
      <c r="AA273" s="3">
        <f t="shared" si="187"/>
        <v>0.47397378554539082</v>
      </c>
      <c r="AB273" s="3">
        <f t="shared" si="188"/>
        <v>0.46043952913761049</v>
      </c>
      <c r="AC273" s="3">
        <f t="shared" si="189"/>
        <v>0.4440674892519309</v>
      </c>
      <c r="AD273" s="3">
        <f t="shared" si="190"/>
        <v>0.42495802596696153</v>
      </c>
      <c r="AE273" s="3">
        <f t="shared" si="191"/>
        <v>0.4032283543633407</v>
      </c>
      <c r="AF273" s="3">
        <f t="shared" si="192"/>
        <v>0.37901185507128626</v>
      </c>
      <c r="AG273" s="3">
        <f t="shared" si="193"/>
        <v>0.35245728453923986</v>
      </c>
      <c r="AH273" s="3">
        <f t="shared" si="194"/>
        <v>0.32372788809083902</v>
      </c>
      <c r="AI273" s="3">
        <f t="shared" si="195"/>
        <v>0.29300041957020218</v>
      </c>
      <c r="AJ273" s="3">
        <f t="shared" si="196"/>
        <v>0.26046407217703249</v>
      </c>
      <c r="AK273" s="3">
        <f t="shared" si="197"/>
        <v>0.2263193259459195</v>
      </c>
      <c r="AL273" s="3">
        <f t="shared" si="198"/>
        <v>0.19077671820632858</v>
      </c>
      <c r="AM273" s="3">
        <f t="shared" si="199"/>
        <v>0.15405554424532283</v>
      </c>
      <c r="AN273" s="3">
        <f t="shared" si="200"/>
        <v>0.11638249625590923</v>
      </c>
      <c r="AO273" s="3">
        <f t="shared" si="201"/>
        <v>7.7990249460940089E-2</v>
      </c>
      <c r="AP273" s="3">
        <f t="shared" si="202"/>
        <v>3.9116005027186061E-2</v>
      </c>
      <c r="AQ273" s="3">
        <v>0</v>
      </c>
    </row>
    <row r="274" spans="1:43" x14ac:dyDescent="0.3">
      <c r="A274" s="5">
        <v>264</v>
      </c>
      <c r="B274" s="5">
        <f t="shared" si="163"/>
        <v>7.3968749999999542E-2</v>
      </c>
      <c r="C274" s="3">
        <v>0</v>
      </c>
      <c r="D274" s="3">
        <f t="shared" si="164"/>
        <v>3.9007212760141644E-2</v>
      </c>
      <c r="E274" s="3">
        <f t="shared" si="165"/>
        <v>7.7773350523486884E-2</v>
      </c>
      <c r="F274" s="3">
        <f t="shared" si="166"/>
        <v>0.11605885679340924</v>
      </c>
      <c r="G274" s="3">
        <f t="shared" si="167"/>
        <v>0.15362720093253932</v>
      </c>
      <c r="H274" s="3">
        <f t="shared" si="168"/>
        <v>0.1902463634066919</v>
      </c>
      <c r="I274" s="3">
        <f t="shared" si="169"/>
        <v>0.22569028826710444</v>
      </c>
      <c r="J274" s="3">
        <f t="shared" si="170"/>
        <v>0.25974029269995802</v>
      </c>
      <c r="K274" s="3">
        <f t="shared" si="171"/>
        <v>0.29218642407756246</v>
      </c>
      <c r="L274" s="3">
        <f t="shared" si="172"/>
        <v>0.3228287556583328</v>
      </c>
      <c r="M274" s="3">
        <f t="shared" si="173"/>
        <v>0.35147861287688037</v>
      </c>
      <c r="N274" s="3">
        <f t="shared" si="174"/>
        <v>0.37795972301328989</v>
      </c>
      <c r="O274" s="3">
        <f t="shared" si="175"/>
        <v>0.40210928190354561</v>
      </c>
      <c r="P274" s="3">
        <f t="shared" si="176"/>
        <v>0.42377893222356838</v>
      </c>
      <c r="Q274" s="3">
        <f t="shared" si="177"/>
        <v>0.44283564872225051</v>
      </c>
      <c r="R274" s="3">
        <f t="shared" si="178"/>
        <v>0.45916252657255585</v>
      </c>
      <c r="S274" s="3">
        <f t="shared" si="179"/>
        <v>0.47265946973716055</v>
      </c>
      <c r="T274" s="3">
        <f t="shared" si="180"/>
        <v>0.48324377689455922</v>
      </c>
      <c r="U274" s="3">
        <f t="shared" si="181"/>
        <v>0.49085062303723687</v>
      </c>
      <c r="V274" s="3">
        <f t="shared" si="182"/>
        <v>0.49543343533556466</v>
      </c>
      <c r="W274" s="3">
        <f t="shared" si="183"/>
        <v>0.49696416226543955</v>
      </c>
      <c r="X274" s="3">
        <f t="shared" si="184"/>
        <v>0.49543343533556466</v>
      </c>
      <c r="Y274" s="3">
        <f t="shared" si="185"/>
        <v>0.49085062303723687</v>
      </c>
      <c r="Z274" s="3">
        <f t="shared" si="186"/>
        <v>0.48324377689455922</v>
      </c>
      <c r="AA274" s="3">
        <f t="shared" si="187"/>
        <v>0.47265946973716055</v>
      </c>
      <c r="AB274" s="3">
        <f t="shared" si="188"/>
        <v>0.45916252657255585</v>
      </c>
      <c r="AC274" s="3">
        <f t="shared" si="189"/>
        <v>0.44283564872225051</v>
      </c>
      <c r="AD274" s="3">
        <f t="shared" si="190"/>
        <v>0.42377893222356838</v>
      </c>
      <c r="AE274" s="3">
        <f t="shared" si="191"/>
        <v>0.40210928190354561</v>
      </c>
      <c r="AF274" s="3">
        <f t="shared" si="192"/>
        <v>0.37795972301328989</v>
      </c>
      <c r="AG274" s="3">
        <f t="shared" si="193"/>
        <v>0.35147861287688037</v>
      </c>
      <c r="AH274" s="3">
        <f t="shared" si="194"/>
        <v>0.3228287556583328</v>
      </c>
      <c r="AI274" s="3">
        <f t="shared" si="195"/>
        <v>0.29218642407756246</v>
      </c>
      <c r="AJ274" s="3">
        <f t="shared" si="196"/>
        <v>0.25974029269995802</v>
      </c>
      <c r="AK274" s="3">
        <f t="shared" si="197"/>
        <v>0.22569028826710444</v>
      </c>
      <c r="AL274" s="3">
        <f t="shared" si="198"/>
        <v>0.1902463634066919</v>
      </c>
      <c r="AM274" s="3">
        <f t="shared" si="199"/>
        <v>0.15362720093253932</v>
      </c>
      <c r="AN274" s="3">
        <f t="shared" si="200"/>
        <v>0.11605885679340924</v>
      </c>
      <c r="AO274" s="3">
        <f t="shared" si="201"/>
        <v>7.7773350523486884E-2</v>
      </c>
      <c r="AP274" s="3">
        <f t="shared" si="202"/>
        <v>3.9007212760141644E-2</v>
      </c>
      <c r="AQ274" s="3">
        <v>0</v>
      </c>
    </row>
    <row r="275" spans="1:43" x14ac:dyDescent="0.3">
      <c r="A275" s="5">
        <v>265</v>
      </c>
      <c r="B275" s="5">
        <f t="shared" si="163"/>
        <v>7.4249999999999539E-2</v>
      </c>
      <c r="C275" s="3">
        <v>0</v>
      </c>
      <c r="D275" s="3">
        <f t="shared" si="164"/>
        <v>3.8898729011583262E-2</v>
      </c>
      <c r="E275" s="3">
        <f t="shared" si="165"/>
        <v>7.7557066351446602E-2</v>
      </c>
      <c r="F275" s="3">
        <f t="shared" si="166"/>
        <v>0.11573613383455272</v>
      </c>
      <c r="G275" s="3">
        <f t="shared" si="167"/>
        <v>0.15320006918329945</v>
      </c>
      <c r="H275" s="3">
        <f t="shared" si="168"/>
        <v>0.18971750648050889</v>
      </c>
      <c r="I275" s="3">
        <f t="shared" si="169"/>
        <v>0.22506302407470291</v>
      </c>
      <c r="J275" s="3">
        <f t="shared" si="170"/>
        <v>0.25901854982509592</v>
      </c>
      <c r="K275" s="3">
        <f t="shared" si="171"/>
        <v>0.29137471416898714</v>
      </c>
      <c r="L275" s="3">
        <f t="shared" si="172"/>
        <v>0.3219321421953325</v>
      </c>
      <c r="M275" s="3">
        <f t="shared" si="173"/>
        <v>0.3505026766899183</v>
      </c>
      <c r="N275" s="3">
        <f t="shared" si="174"/>
        <v>0.3769105249525207</v>
      </c>
      <c r="O275" s="3">
        <f t="shared" si="175"/>
        <v>0.4009933230469408</v>
      </c>
      <c r="P275" s="3">
        <f t="shared" si="176"/>
        <v>0.42260311200396505</v>
      </c>
      <c r="Q275" s="3">
        <f t="shared" si="177"/>
        <v>0.44160722133048091</v>
      </c>
      <c r="R275" s="3">
        <f t="shared" si="178"/>
        <v>0.4578890559639906</v>
      </c>
      <c r="S275" s="3">
        <f t="shared" si="179"/>
        <v>0.47134878353391785</v>
      </c>
      <c r="T275" s="3">
        <f t="shared" si="180"/>
        <v>0.48190391943793476</v>
      </c>
      <c r="U275" s="3">
        <f t="shared" si="181"/>
        <v>0.48948980780727946</v>
      </c>
      <c r="V275" s="3">
        <f t="shared" si="182"/>
        <v>0.49405999691976082</v>
      </c>
      <c r="W275" s="3">
        <f t="shared" si="183"/>
        <v>0.4955865080285522</v>
      </c>
      <c r="X275" s="3">
        <f t="shared" si="184"/>
        <v>0.49405999691976082</v>
      </c>
      <c r="Y275" s="3">
        <f t="shared" si="185"/>
        <v>0.48948980780727946</v>
      </c>
      <c r="Z275" s="3">
        <f t="shared" si="186"/>
        <v>0.48190391943793476</v>
      </c>
      <c r="AA275" s="3">
        <f t="shared" si="187"/>
        <v>0.47134878353391785</v>
      </c>
      <c r="AB275" s="3">
        <f t="shared" si="188"/>
        <v>0.4578890559639906</v>
      </c>
      <c r="AC275" s="3">
        <f t="shared" si="189"/>
        <v>0.44160722133048091</v>
      </c>
      <c r="AD275" s="3">
        <f t="shared" si="190"/>
        <v>0.42260311200396505</v>
      </c>
      <c r="AE275" s="3">
        <f t="shared" si="191"/>
        <v>0.4009933230469408</v>
      </c>
      <c r="AF275" s="3">
        <f t="shared" si="192"/>
        <v>0.3769105249525207</v>
      </c>
      <c r="AG275" s="3">
        <f t="shared" si="193"/>
        <v>0.3505026766899183</v>
      </c>
      <c r="AH275" s="3">
        <f t="shared" si="194"/>
        <v>0.3219321421953325</v>
      </c>
      <c r="AI275" s="3">
        <f t="shared" si="195"/>
        <v>0.29137471416898714</v>
      </c>
      <c r="AJ275" s="3">
        <f t="shared" si="196"/>
        <v>0.25901854982509592</v>
      </c>
      <c r="AK275" s="3">
        <f t="shared" si="197"/>
        <v>0.22506302407470291</v>
      </c>
      <c r="AL275" s="3">
        <f t="shared" si="198"/>
        <v>0.18971750648050889</v>
      </c>
      <c r="AM275" s="3">
        <f t="shared" si="199"/>
        <v>0.15320006918329945</v>
      </c>
      <c r="AN275" s="3">
        <f t="shared" si="200"/>
        <v>0.11573613383455272</v>
      </c>
      <c r="AO275" s="3">
        <f t="shared" si="201"/>
        <v>7.7557066351446602E-2</v>
      </c>
      <c r="AP275" s="3">
        <f t="shared" si="202"/>
        <v>3.8898729011583262E-2</v>
      </c>
      <c r="AQ275" s="3">
        <v>0</v>
      </c>
    </row>
    <row r="276" spans="1:43" x14ac:dyDescent="0.3">
      <c r="A276" s="5">
        <v>266</v>
      </c>
      <c r="B276" s="5">
        <f t="shared" si="163"/>
        <v>7.4531249999999535E-2</v>
      </c>
      <c r="C276" s="3">
        <v>0</v>
      </c>
      <c r="D276" s="3">
        <f t="shared" si="164"/>
        <v>3.8790552759309295E-2</v>
      </c>
      <c r="E276" s="3">
        <f t="shared" si="165"/>
        <v>7.7341394915905859E-2</v>
      </c>
      <c r="F276" s="3">
        <f t="shared" si="166"/>
        <v>0.11541432437409099</v>
      </c>
      <c r="G276" s="3">
        <f t="shared" si="167"/>
        <v>0.15277414506010767</v>
      </c>
      <c r="H276" s="3">
        <f t="shared" si="168"/>
        <v>0.18919014261415196</v>
      </c>
      <c r="I276" s="3">
        <f t="shared" si="169"/>
        <v>0.22443752774499245</v>
      </c>
      <c r="J276" s="3">
        <f t="shared" si="170"/>
        <v>0.25829883719217012</v>
      </c>
      <c r="K276" s="3">
        <f t="shared" si="171"/>
        <v>0.29056528282609151</v>
      </c>
      <c r="L276" s="3">
        <f t="shared" si="172"/>
        <v>0.32103804010604076</v>
      </c>
      <c r="M276" s="3">
        <f t="shared" si="173"/>
        <v>0.34952946788552575</v>
      </c>
      <c r="N276" s="3">
        <f t="shared" si="174"/>
        <v>0.37586425237683868</v>
      </c>
      <c r="O276" s="3">
        <f t="shared" si="175"/>
        <v>0.39988046893511264</v>
      </c>
      <c r="P276" s="3">
        <f t="shared" si="176"/>
        <v>0.42143055617023623</v>
      </c>
      <c r="Q276" s="3">
        <f t="shared" si="177"/>
        <v>0.44038219771862808</v>
      </c>
      <c r="R276" s="3">
        <f t="shared" si="178"/>
        <v>0.45661910778537851</v>
      </c>
      <c r="S276" s="3">
        <f t="shared" si="179"/>
        <v>0.4700417172842582</v>
      </c>
      <c r="T276" s="3">
        <f t="shared" si="180"/>
        <v>0.48056775804733226</v>
      </c>
      <c r="U276" s="3">
        <f t="shared" si="181"/>
        <v>0.48813274314169103</v>
      </c>
      <c r="V276" s="3">
        <f t="shared" si="182"/>
        <v>0.49269034181810034</v>
      </c>
      <c r="W276" s="3">
        <f t="shared" si="183"/>
        <v>0.49421264803063997</v>
      </c>
      <c r="X276" s="3">
        <f t="shared" si="184"/>
        <v>0.49269034181810034</v>
      </c>
      <c r="Y276" s="3">
        <f t="shared" si="185"/>
        <v>0.48813274314169103</v>
      </c>
      <c r="Z276" s="3">
        <f t="shared" si="186"/>
        <v>0.48056775804733226</v>
      </c>
      <c r="AA276" s="3">
        <f t="shared" si="187"/>
        <v>0.4700417172842582</v>
      </c>
      <c r="AB276" s="3">
        <f t="shared" si="188"/>
        <v>0.45661910778537851</v>
      </c>
      <c r="AC276" s="3">
        <f t="shared" si="189"/>
        <v>0.44038219771862808</v>
      </c>
      <c r="AD276" s="3">
        <f t="shared" si="190"/>
        <v>0.42143055617023623</v>
      </c>
      <c r="AE276" s="3">
        <f t="shared" si="191"/>
        <v>0.39988046893511264</v>
      </c>
      <c r="AF276" s="3">
        <f t="shared" si="192"/>
        <v>0.37586425237683868</v>
      </c>
      <c r="AG276" s="3">
        <f t="shared" si="193"/>
        <v>0.34952946788552575</v>
      </c>
      <c r="AH276" s="3">
        <f t="shared" si="194"/>
        <v>0.32103804010604076</v>
      </c>
      <c r="AI276" s="3">
        <f t="shared" si="195"/>
        <v>0.29056528282609151</v>
      </c>
      <c r="AJ276" s="3">
        <f t="shared" si="196"/>
        <v>0.25829883719217012</v>
      </c>
      <c r="AK276" s="3">
        <f t="shared" si="197"/>
        <v>0.22443752774499245</v>
      </c>
      <c r="AL276" s="3">
        <f t="shared" si="198"/>
        <v>0.18919014261415196</v>
      </c>
      <c r="AM276" s="3">
        <f t="shared" si="199"/>
        <v>0.15277414506010767</v>
      </c>
      <c r="AN276" s="3">
        <f t="shared" si="200"/>
        <v>0.11541432437409099</v>
      </c>
      <c r="AO276" s="3">
        <f t="shared" si="201"/>
        <v>7.7341394915905859E-2</v>
      </c>
      <c r="AP276" s="3">
        <f t="shared" si="202"/>
        <v>3.8790552759309295E-2</v>
      </c>
      <c r="AQ276" s="3">
        <v>0</v>
      </c>
    </row>
    <row r="277" spans="1:43" x14ac:dyDescent="0.3">
      <c r="A277" s="5">
        <v>267</v>
      </c>
      <c r="B277" s="5">
        <f t="shared" si="163"/>
        <v>7.4812499999999532E-2</v>
      </c>
      <c r="C277" s="3">
        <v>0</v>
      </c>
      <c r="D277" s="3">
        <f t="shared" si="164"/>
        <v>3.8682682988088565E-2</v>
      </c>
      <c r="E277" s="3">
        <f t="shared" si="165"/>
        <v>7.7126334201620711E-2</v>
      </c>
      <c r="F277" s="3">
        <f t="shared" si="166"/>
        <v>0.11509342542661519</v>
      </c>
      <c r="G277" s="3">
        <f t="shared" si="167"/>
        <v>0.1523494246507201</v>
      </c>
      <c r="H277" s="3">
        <f t="shared" si="168"/>
        <v>0.18866426702371025</v>
      </c>
      <c r="I277" s="3">
        <f t="shared" si="169"/>
        <v>0.22381379368734416</v>
      </c>
      <c r="J277" s="3">
        <f t="shared" si="170"/>
        <v>0.25758114847620478</v>
      </c>
      <c r="K277" s="3">
        <f t="shared" si="171"/>
        <v>0.28975812306680399</v>
      </c>
      <c r="L277" s="3">
        <f t="shared" si="172"/>
        <v>0.32014644183083185</v>
      </c>
      <c r="M277" s="3">
        <f t="shared" si="173"/>
        <v>0.34855897840584826</v>
      </c>
      <c r="N277" s="3">
        <f t="shared" si="174"/>
        <v>0.37482089680697112</v>
      </c>
      <c r="O277" s="3">
        <f t="shared" si="175"/>
        <v>0.398770710739695</v>
      </c>
      <c r="P277" s="3">
        <f t="shared" si="176"/>
        <v>0.42026125561120697</v>
      </c>
      <c r="Q277" s="3">
        <f t="shared" si="177"/>
        <v>0.43916056855188945</v>
      </c>
      <c r="R277" s="3">
        <f t="shared" si="178"/>
        <v>0.45535267252983669</v>
      </c>
      <c r="S277" s="3">
        <f t="shared" si="179"/>
        <v>0.46873826135314561</v>
      </c>
      <c r="T277" s="3">
        <f t="shared" si="180"/>
        <v>0.47923528299641038</v>
      </c>
      <c r="U277" s="3">
        <f t="shared" si="181"/>
        <v>0.48677941925361373</v>
      </c>
      <c r="V277" s="3">
        <f t="shared" si="182"/>
        <v>0.49132446020935894</v>
      </c>
      <c r="W277" s="3">
        <f t="shared" si="183"/>
        <v>0.49284257243935431</v>
      </c>
      <c r="X277" s="3">
        <f t="shared" si="184"/>
        <v>0.49132446020935894</v>
      </c>
      <c r="Y277" s="3">
        <f t="shared" si="185"/>
        <v>0.48677941925361373</v>
      </c>
      <c r="Z277" s="3">
        <f t="shared" si="186"/>
        <v>0.47923528299641038</v>
      </c>
      <c r="AA277" s="3">
        <f t="shared" si="187"/>
        <v>0.46873826135314561</v>
      </c>
      <c r="AB277" s="3">
        <f t="shared" si="188"/>
        <v>0.45535267252983669</v>
      </c>
      <c r="AC277" s="3">
        <f t="shared" si="189"/>
        <v>0.43916056855188945</v>
      </c>
      <c r="AD277" s="3">
        <f t="shared" si="190"/>
        <v>0.42026125561120697</v>
      </c>
      <c r="AE277" s="3">
        <f t="shared" si="191"/>
        <v>0.398770710739695</v>
      </c>
      <c r="AF277" s="3">
        <f t="shared" si="192"/>
        <v>0.37482089680697112</v>
      </c>
      <c r="AG277" s="3">
        <f t="shared" si="193"/>
        <v>0.34855897840584826</v>
      </c>
      <c r="AH277" s="3">
        <f t="shared" si="194"/>
        <v>0.32014644183083185</v>
      </c>
      <c r="AI277" s="3">
        <f t="shared" si="195"/>
        <v>0.28975812306680399</v>
      </c>
      <c r="AJ277" s="3">
        <f t="shared" si="196"/>
        <v>0.25758114847620478</v>
      </c>
      <c r="AK277" s="3">
        <f t="shared" si="197"/>
        <v>0.22381379368734416</v>
      </c>
      <c r="AL277" s="3">
        <f t="shared" si="198"/>
        <v>0.18866426702371025</v>
      </c>
      <c r="AM277" s="3">
        <f t="shared" si="199"/>
        <v>0.1523494246507201</v>
      </c>
      <c r="AN277" s="3">
        <f t="shared" si="200"/>
        <v>0.11509342542661519</v>
      </c>
      <c r="AO277" s="3">
        <f t="shared" si="201"/>
        <v>7.7126334201620711E-2</v>
      </c>
      <c r="AP277" s="3">
        <f t="shared" si="202"/>
        <v>3.8682682988088565E-2</v>
      </c>
      <c r="AQ277" s="3">
        <v>0</v>
      </c>
    </row>
    <row r="278" spans="1:43" x14ac:dyDescent="0.3">
      <c r="A278" s="5">
        <v>268</v>
      </c>
      <c r="B278" s="5">
        <f t="shared" si="163"/>
        <v>7.5093749999999529E-2</v>
      </c>
      <c r="C278" s="3">
        <v>0</v>
      </c>
      <c r="D278" s="3">
        <f t="shared" si="164"/>
        <v>3.8575118689538175E-2</v>
      </c>
      <c r="E278" s="3">
        <f t="shared" si="165"/>
        <v>7.6911882206778748E-2</v>
      </c>
      <c r="F278" s="3">
        <f t="shared" si="166"/>
        <v>0.11477343402621488</v>
      </c>
      <c r="G278" s="3">
        <f t="shared" si="167"/>
        <v>0.15192590406771847</v>
      </c>
      <c r="H278" s="3">
        <f t="shared" si="168"/>
        <v>0.18813987495449994</v>
      </c>
      <c r="I278" s="3">
        <f t="shared" si="169"/>
        <v>0.22319181634369617</v>
      </c>
      <c r="J278" s="3">
        <f t="shared" si="170"/>
        <v>0.25686547738698717</v>
      </c>
      <c r="K278" s="3">
        <f t="shared" si="171"/>
        <v>0.2889532279448469</v>
      </c>
      <c r="L278" s="3">
        <f t="shared" si="172"/>
        <v>0.31925733984577676</v>
      </c>
      <c r="M278" s="3">
        <f t="shared" si="173"/>
        <v>0.34759120022759615</v>
      </c>
      <c r="N278" s="3">
        <f t="shared" si="174"/>
        <v>0.37378044979619157</v>
      </c>
      <c r="O278" s="3">
        <f t="shared" si="175"/>
        <v>0.39766403966214964</v>
      </c>
      <c r="P278" s="3">
        <f t="shared" si="176"/>
        <v>0.41909520124233374</v>
      </c>
      <c r="Q278" s="3">
        <f t="shared" si="177"/>
        <v>0.43794232451865861</v>
      </c>
      <c r="R278" s="3">
        <f t="shared" si="178"/>
        <v>0.45408974071024943</v>
      </c>
      <c r="S278" s="3">
        <f t="shared" si="179"/>
        <v>0.46743840612212573</v>
      </c>
      <c r="T278" s="3">
        <f t="shared" si="180"/>
        <v>0.47790648457268275</v>
      </c>
      <c r="U278" s="3">
        <f t="shared" si="181"/>
        <v>0.48542982636795756</v>
      </c>
      <c r="V278" s="3">
        <f t="shared" si="182"/>
        <v>0.48996234228277147</v>
      </c>
      <c r="W278" s="3">
        <f t="shared" si="183"/>
        <v>0.4914762714323585</v>
      </c>
      <c r="X278" s="3">
        <f t="shared" si="184"/>
        <v>0.48996234228277147</v>
      </c>
      <c r="Y278" s="3">
        <f t="shared" si="185"/>
        <v>0.48542982636795756</v>
      </c>
      <c r="Z278" s="3">
        <f t="shared" si="186"/>
        <v>0.47790648457268275</v>
      </c>
      <c r="AA278" s="3">
        <f t="shared" si="187"/>
        <v>0.46743840612212573</v>
      </c>
      <c r="AB278" s="3">
        <f t="shared" si="188"/>
        <v>0.45408974071024943</v>
      </c>
      <c r="AC278" s="3">
        <f t="shared" si="189"/>
        <v>0.43794232451865861</v>
      </c>
      <c r="AD278" s="3">
        <f t="shared" si="190"/>
        <v>0.41909520124233374</v>
      </c>
      <c r="AE278" s="3">
        <f t="shared" si="191"/>
        <v>0.39766403966214964</v>
      </c>
      <c r="AF278" s="3">
        <f t="shared" si="192"/>
        <v>0.37378044979619157</v>
      </c>
      <c r="AG278" s="3">
        <f t="shared" si="193"/>
        <v>0.34759120022759615</v>
      </c>
      <c r="AH278" s="3">
        <f t="shared" si="194"/>
        <v>0.31925733984577676</v>
      </c>
      <c r="AI278" s="3">
        <f t="shared" si="195"/>
        <v>0.2889532279448469</v>
      </c>
      <c r="AJ278" s="3">
        <f t="shared" si="196"/>
        <v>0.25686547738698717</v>
      </c>
      <c r="AK278" s="3">
        <f t="shared" si="197"/>
        <v>0.22319181634369617</v>
      </c>
      <c r="AL278" s="3">
        <f t="shared" si="198"/>
        <v>0.18813987495449994</v>
      </c>
      <c r="AM278" s="3">
        <f t="shared" si="199"/>
        <v>0.15192590406771847</v>
      </c>
      <c r="AN278" s="3">
        <f t="shared" si="200"/>
        <v>0.11477343402621488</v>
      </c>
      <c r="AO278" s="3">
        <f t="shared" si="201"/>
        <v>7.6911882206778748E-2</v>
      </c>
      <c r="AP278" s="3">
        <f t="shared" si="202"/>
        <v>3.8575118689538175E-2</v>
      </c>
      <c r="AQ278" s="3">
        <v>0</v>
      </c>
    </row>
    <row r="279" spans="1:43" x14ac:dyDescent="0.3">
      <c r="A279" s="5">
        <v>269</v>
      </c>
      <c r="B279" s="5">
        <f t="shared" si="163"/>
        <v>7.5374999999999526E-2</v>
      </c>
      <c r="C279" s="3">
        <v>0</v>
      </c>
      <c r="D279" s="3">
        <f t="shared" si="164"/>
        <v>3.846785886200426E-2</v>
      </c>
      <c r="E279" s="3">
        <f t="shared" si="165"/>
        <v>7.6698036942766751E-2</v>
      </c>
      <c r="F279" s="3">
        <f t="shared" si="166"/>
        <v>0.11445434722614523</v>
      </c>
      <c r="G279" s="3">
        <f t="shared" si="167"/>
        <v>0.15150357944809353</v>
      </c>
      <c r="H279" s="3">
        <f t="shared" si="168"/>
        <v>0.18761696168058659</v>
      </c>
      <c r="I279" s="3">
        <f t="shared" si="169"/>
        <v>0.22257159018803879</v>
      </c>
      <c r="J279" s="3">
        <f t="shared" si="170"/>
        <v>0.25615181766854311</v>
      </c>
      <c r="K279" s="3">
        <f t="shared" si="171"/>
        <v>0.28815059054922848</v>
      </c>
      <c r="L279" s="3">
        <f t="shared" si="172"/>
        <v>0.31837072666217703</v>
      </c>
      <c r="M279" s="3">
        <f t="shared" si="173"/>
        <v>0.34662612536164539</v>
      </c>
      <c r="N279" s="3">
        <f t="shared" si="174"/>
        <v>0.37274290293000478</v>
      </c>
      <c r="O279" s="3">
        <f t="shared" si="175"/>
        <v>0.39656044693355136</v>
      </c>
      <c r="P279" s="3">
        <f t="shared" si="176"/>
        <v>0.41793238400559712</v>
      </c>
      <c r="Q279" s="3">
        <f t="shared" si="177"/>
        <v>0.43672745633052834</v>
      </c>
      <c r="R279" s="3">
        <f t="shared" si="178"/>
        <v>0.45283030285937792</v>
      </c>
      <c r="S279" s="3">
        <f t="shared" si="179"/>
        <v>0.46614214198953202</v>
      </c>
      <c r="T279" s="3">
        <f t="shared" si="180"/>
        <v>0.47658135307780575</v>
      </c>
      <c r="U279" s="3">
        <f t="shared" si="181"/>
        <v>0.4840839547217502</v>
      </c>
      <c r="V279" s="3">
        <f t="shared" si="182"/>
        <v>0.48860397823841939</v>
      </c>
      <c r="W279" s="3">
        <f t="shared" si="183"/>
        <v>0.49011373519773016</v>
      </c>
      <c r="X279" s="3">
        <f t="shared" si="184"/>
        <v>0.48860397823841939</v>
      </c>
      <c r="Y279" s="3">
        <f t="shared" si="185"/>
        <v>0.4840839547217502</v>
      </c>
      <c r="Z279" s="3">
        <f t="shared" si="186"/>
        <v>0.47658135307780575</v>
      </c>
      <c r="AA279" s="3">
        <f t="shared" si="187"/>
        <v>0.46614214198953202</v>
      </c>
      <c r="AB279" s="3">
        <f t="shared" si="188"/>
        <v>0.45283030285937792</v>
      </c>
      <c r="AC279" s="3">
        <f t="shared" si="189"/>
        <v>0.43672745633052834</v>
      </c>
      <c r="AD279" s="3">
        <f t="shared" si="190"/>
        <v>0.41793238400559712</v>
      </c>
      <c r="AE279" s="3">
        <f t="shared" si="191"/>
        <v>0.39656044693355136</v>
      </c>
      <c r="AF279" s="3">
        <f t="shared" si="192"/>
        <v>0.37274290293000478</v>
      </c>
      <c r="AG279" s="3">
        <f t="shared" si="193"/>
        <v>0.34662612536164539</v>
      </c>
      <c r="AH279" s="3">
        <f t="shared" si="194"/>
        <v>0.31837072666217703</v>
      </c>
      <c r="AI279" s="3">
        <f t="shared" si="195"/>
        <v>0.28815059054922848</v>
      </c>
      <c r="AJ279" s="3">
        <f t="shared" si="196"/>
        <v>0.25615181766854311</v>
      </c>
      <c r="AK279" s="3">
        <f t="shared" si="197"/>
        <v>0.22257159018803879</v>
      </c>
      <c r="AL279" s="3">
        <f t="shared" si="198"/>
        <v>0.18761696168058659</v>
      </c>
      <c r="AM279" s="3">
        <f t="shared" si="199"/>
        <v>0.15150357944809353</v>
      </c>
      <c r="AN279" s="3">
        <f t="shared" si="200"/>
        <v>0.11445434722614523</v>
      </c>
      <c r="AO279" s="3">
        <f t="shared" si="201"/>
        <v>7.6698036942766751E-2</v>
      </c>
      <c r="AP279" s="3">
        <f t="shared" si="202"/>
        <v>3.846785886200426E-2</v>
      </c>
      <c r="AQ279" s="3">
        <v>0</v>
      </c>
    </row>
    <row r="280" spans="1:43" x14ac:dyDescent="0.3">
      <c r="A280" s="5">
        <v>270</v>
      </c>
      <c r="B280" s="5">
        <f t="shared" si="163"/>
        <v>7.5656249999999522E-2</v>
      </c>
      <c r="C280" s="3">
        <v>0</v>
      </c>
      <c r="D280" s="3">
        <f t="shared" si="164"/>
        <v>3.8360902510445466E-2</v>
      </c>
      <c r="E280" s="3">
        <f t="shared" si="165"/>
        <v>7.6484796433943958E-2</v>
      </c>
      <c r="F280" s="3">
        <f t="shared" si="166"/>
        <v>0.11413616209850165</v>
      </c>
      <c r="G280" s="3">
        <f t="shared" si="167"/>
        <v>0.15108244695283868</v>
      </c>
      <c r="H280" s="3">
        <f t="shared" si="168"/>
        <v>0.18709552250431818</v>
      </c>
      <c r="I280" s="3">
        <f t="shared" si="169"/>
        <v>0.22195310972591226</v>
      </c>
      <c r="J280" s="3">
        <f t="shared" si="170"/>
        <v>0.25544016309862461</v>
      </c>
      <c r="K280" s="3">
        <f t="shared" si="171"/>
        <v>0.28735020400374689</v>
      </c>
      <c r="L280" s="3">
        <f t="shared" si="172"/>
        <v>0.31748659482611097</v>
      </c>
      <c r="M280" s="3">
        <f t="shared" si="173"/>
        <v>0.34566374585264636</v>
      </c>
      <c r="N280" s="3">
        <f t="shared" si="174"/>
        <v>0.371708247825839</v>
      </c>
      <c r="O280" s="3">
        <f t="shared" si="175"/>
        <v>0.395459923814376</v>
      </c>
      <c r="P280" s="3">
        <f t="shared" si="176"/>
        <v>0.41677279486939556</v>
      </c>
      <c r="Q280" s="3">
        <f t="shared" si="177"/>
        <v>0.4355159547222916</v>
      </c>
      <c r="R280" s="3">
        <f t="shared" si="178"/>
        <v>0.45157434952996495</v>
      </c>
      <c r="S280" s="3">
        <f t="shared" si="179"/>
        <v>0.46484945937068584</v>
      </c>
      <c r="T280" s="3">
        <f t="shared" si="180"/>
        <v>0.47525987882785758</v>
      </c>
      <c r="U280" s="3">
        <f t="shared" si="181"/>
        <v>0.4827417945644763</v>
      </c>
      <c r="V280" s="3">
        <f t="shared" si="182"/>
        <v>0.48724935828760813</v>
      </c>
      <c r="W280" s="3">
        <f t="shared" si="183"/>
        <v>0.48875495393435048</v>
      </c>
      <c r="X280" s="3">
        <f t="shared" si="184"/>
        <v>0.48724935828760813</v>
      </c>
      <c r="Y280" s="3">
        <f t="shared" si="185"/>
        <v>0.4827417945644763</v>
      </c>
      <c r="Z280" s="3">
        <f t="shared" si="186"/>
        <v>0.47525987882785758</v>
      </c>
      <c r="AA280" s="3">
        <f t="shared" si="187"/>
        <v>0.46484945937068584</v>
      </c>
      <c r="AB280" s="3">
        <f t="shared" si="188"/>
        <v>0.45157434952996495</v>
      </c>
      <c r="AC280" s="3">
        <f t="shared" si="189"/>
        <v>0.4355159547222916</v>
      </c>
      <c r="AD280" s="3">
        <f t="shared" si="190"/>
        <v>0.41677279486939556</v>
      </c>
      <c r="AE280" s="3">
        <f t="shared" si="191"/>
        <v>0.395459923814376</v>
      </c>
      <c r="AF280" s="3">
        <f t="shared" si="192"/>
        <v>0.371708247825839</v>
      </c>
      <c r="AG280" s="3">
        <f t="shared" si="193"/>
        <v>0.34566374585264636</v>
      </c>
      <c r="AH280" s="3">
        <f t="shared" si="194"/>
        <v>0.31748659482611097</v>
      </c>
      <c r="AI280" s="3">
        <f t="shared" si="195"/>
        <v>0.28735020400374689</v>
      </c>
      <c r="AJ280" s="3">
        <f t="shared" si="196"/>
        <v>0.25544016309862461</v>
      </c>
      <c r="AK280" s="3">
        <f t="shared" si="197"/>
        <v>0.22195310972591226</v>
      </c>
      <c r="AL280" s="3">
        <f t="shared" si="198"/>
        <v>0.18709552250431818</v>
      </c>
      <c r="AM280" s="3">
        <f t="shared" si="199"/>
        <v>0.15108244695283868</v>
      </c>
      <c r="AN280" s="3">
        <f t="shared" si="200"/>
        <v>0.11413616209850165</v>
      </c>
      <c r="AO280" s="3">
        <f t="shared" si="201"/>
        <v>7.6484796433943958E-2</v>
      </c>
      <c r="AP280" s="3">
        <f t="shared" si="202"/>
        <v>3.8360902510445466E-2</v>
      </c>
      <c r="AQ280" s="3">
        <v>0</v>
      </c>
    </row>
    <row r="281" spans="1:43" x14ac:dyDescent="0.3">
      <c r="A281" s="5">
        <v>271</v>
      </c>
      <c r="B281" s="5">
        <f t="shared" si="163"/>
        <v>7.5937499999999519E-2</v>
      </c>
      <c r="C281" s="3">
        <v>0</v>
      </c>
      <c r="D281" s="3">
        <f t="shared" si="164"/>
        <v>3.8254248646319329E-2</v>
      </c>
      <c r="E281" s="3">
        <f t="shared" si="165"/>
        <v>7.6272158717420602E-2</v>
      </c>
      <c r="F281" s="3">
        <f t="shared" si="166"/>
        <v>0.11381887573390236</v>
      </c>
      <c r="G281" s="3">
        <f t="shared" si="167"/>
        <v>0.1506625027665528</v>
      </c>
      <c r="H281" s="3">
        <f t="shared" si="168"/>
        <v>0.18657555275586973</v>
      </c>
      <c r="I281" s="3">
        <f t="shared" si="169"/>
        <v>0.22133636949391547</v>
      </c>
      <c r="J281" s="3">
        <f t="shared" si="170"/>
        <v>0.25473050748820908</v>
      </c>
      <c r="K281" s="3">
        <f t="shared" si="171"/>
        <v>0.28655206146650569</v>
      </c>
      <c r="L281" s="3">
        <f t="shared" si="172"/>
        <v>0.31660493691798802</v>
      </c>
      <c r="M281" s="3">
        <f t="shared" si="173"/>
        <v>0.34470405377864211</v>
      </c>
      <c r="N281" s="3">
        <f t="shared" si="174"/>
        <v>0.37067647613274396</v>
      </c>
      <c r="O281" s="3">
        <f t="shared" si="175"/>
        <v>0.39436246159429311</v>
      </c>
      <c r="P281" s="3">
        <f t="shared" si="176"/>
        <v>0.41561642482844002</v>
      </c>
      <c r="Q281" s="3">
        <f t="shared" si="177"/>
        <v>0.43430781045194133</v>
      </c>
      <c r="R281" s="3">
        <f t="shared" si="178"/>
        <v>0.45032187129483636</v>
      </c>
      <c r="S281" s="3">
        <f t="shared" si="179"/>
        <v>0.46356034869808876</v>
      </c>
      <c r="T281" s="3">
        <f t="shared" si="180"/>
        <v>0.47394205215360868</v>
      </c>
      <c r="U281" s="3">
        <f t="shared" si="181"/>
        <v>0.48140333615840725</v>
      </c>
      <c r="V281" s="3">
        <f t="shared" si="182"/>
        <v>0.48589847265323288</v>
      </c>
      <c r="W281" s="3">
        <f t="shared" si="183"/>
        <v>0.48739991785228237</v>
      </c>
      <c r="X281" s="3">
        <f t="shared" si="184"/>
        <v>0.48589847265323288</v>
      </c>
      <c r="Y281" s="3">
        <f t="shared" si="185"/>
        <v>0.48140333615840725</v>
      </c>
      <c r="Z281" s="3">
        <f t="shared" si="186"/>
        <v>0.47394205215360868</v>
      </c>
      <c r="AA281" s="3">
        <f t="shared" si="187"/>
        <v>0.46356034869808876</v>
      </c>
      <c r="AB281" s="3">
        <f t="shared" si="188"/>
        <v>0.45032187129483636</v>
      </c>
      <c r="AC281" s="3">
        <f t="shared" si="189"/>
        <v>0.43430781045194133</v>
      </c>
      <c r="AD281" s="3">
        <f t="shared" si="190"/>
        <v>0.41561642482844002</v>
      </c>
      <c r="AE281" s="3">
        <f t="shared" si="191"/>
        <v>0.39436246159429311</v>
      </c>
      <c r="AF281" s="3">
        <f t="shared" si="192"/>
        <v>0.37067647613274396</v>
      </c>
      <c r="AG281" s="3">
        <f t="shared" si="193"/>
        <v>0.34470405377864211</v>
      </c>
      <c r="AH281" s="3">
        <f t="shared" si="194"/>
        <v>0.31660493691798802</v>
      </c>
      <c r="AI281" s="3">
        <f t="shared" si="195"/>
        <v>0.28655206146650569</v>
      </c>
      <c r="AJ281" s="3">
        <f t="shared" si="196"/>
        <v>0.25473050748820908</v>
      </c>
      <c r="AK281" s="3">
        <f t="shared" si="197"/>
        <v>0.22133636949391547</v>
      </c>
      <c r="AL281" s="3">
        <f t="shared" si="198"/>
        <v>0.18657555275586973</v>
      </c>
      <c r="AM281" s="3">
        <f t="shared" si="199"/>
        <v>0.1506625027665528</v>
      </c>
      <c r="AN281" s="3">
        <f t="shared" si="200"/>
        <v>0.11381887573390236</v>
      </c>
      <c r="AO281" s="3">
        <f t="shared" si="201"/>
        <v>7.6272158717420602E-2</v>
      </c>
      <c r="AP281" s="3">
        <f t="shared" si="202"/>
        <v>3.8254248646319329E-2</v>
      </c>
      <c r="AQ281" s="3">
        <v>0</v>
      </c>
    </row>
    <row r="282" spans="1:43" x14ac:dyDescent="0.3">
      <c r="A282" s="5">
        <v>272</v>
      </c>
      <c r="B282" s="5">
        <f t="shared" si="163"/>
        <v>7.6218749999999516E-2</v>
      </c>
      <c r="C282" s="3">
        <v>0</v>
      </c>
      <c r="D282" s="3">
        <f t="shared" si="164"/>
        <v>3.81478962874712E-2</v>
      </c>
      <c r="E282" s="3">
        <f t="shared" si="165"/>
        <v>7.6060121842841819E-2</v>
      </c>
      <c r="F282" s="3">
        <f t="shared" si="166"/>
        <v>0.11350248524117826</v>
      </c>
      <c r="G282" s="3">
        <f t="shared" si="167"/>
        <v>0.15024374309705274</v>
      </c>
      <c r="H282" s="3">
        <f t="shared" si="168"/>
        <v>0.18605704779279766</v>
      </c>
      <c r="I282" s="3">
        <f t="shared" si="169"/>
        <v>0.22072136405922702</v>
      </c>
      <c r="J282" s="3">
        <f t="shared" si="170"/>
        <v>0.25402284468101044</v>
      </c>
      <c r="K282" s="3">
        <f t="shared" si="171"/>
        <v>0.28575615612943928</v>
      </c>
      <c r="L282" s="3">
        <f t="shared" si="172"/>
        <v>0.3157257455521153</v>
      </c>
      <c r="M282" s="3">
        <f t="shared" si="173"/>
        <v>0.34374704125069361</v>
      </c>
      <c r="N282" s="3">
        <f t="shared" si="174"/>
        <v>0.36964757953109528</v>
      </c>
      <c r="O282" s="3">
        <f t="shared" si="175"/>
        <v>0.3932680515919621</v>
      </c>
      <c r="P282" s="3">
        <f t="shared" si="176"/>
        <v>0.41446326490364949</v>
      </c>
      <c r="Q282" s="3">
        <f t="shared" si="177"/>
        <v>0.4331030143006685</v>
      </c>
      <c r="R282" s="3">
        <f t="shared" si="178"/>
        <v>0.44907285874699721</v>
      </c>
      <c r="S282" s="3">
        <f t="shared" si="179"/>
        <v>0.46227480042160918</v>
      </c>
      <c r="T282" s="3">
        <f t="shared" si="180"/>
        <v>0.47262786340078405</v>
      </c>
      <c r="U282" s="3">
        <f t="shared" si="181"/>
        <v>0.48006856977891943</v>
      </c>
      <c r="V282" s="3">
        <f t="shared" si="182"/>
        <v>0.48455131157013365</v>
      </c>
      <c r="W282" s="3">
        <f t="shared" si="183"/>
        <v>0.48604861717313785</v>
      </c>
      <c r="X282" s="3">
        <f t="shared" si="184"/>
        <v>0.48455131157013365</v>
      </c>
      <c r="Y282" s="3">
        <f t="shared" si="185"/>
        <v>0.48006856977891943</v>
      </c>
      <c r="Z282" s="3">
        <f t="shared" si="186"/>
        <v>0.47262786340078405</v>
      </c>
      <c r="AA282" s="3">
        <f t="shared" si="187"/>
        <v>0.46227480042160918</v>
      </c>
      <c r="AB282" s="3">
        <f t="shared" si="188"/>
        <v>0.44907285874699721</v>
      </c>
      <c r="AC282" s="3">
        <f t="shared" si="189"/>
        <v>0.4331030143006685</v>
      </c>
      <c r="AD282" s="3">
        <f t="shared" si="190"/>
        <v>0.41446326490364949</v>
      </c>
      <c r="AE282" s="3">
        <f t="shared" si="191"/>
        <v>0.3932680515919621</v>
      </c>
      <c r="AF282" s="3">
        <f t="shared" si="192"/>
        <v>0.36964757953109528</v>
      </c>
      <c r="AG282" s="3">
        <f t="shared" si="193"/>
        <v>0.34374704125069361</v>
      </c>
      <c r="AH282" s="3">
        <f t="shared" si="194"/>
        <v>0.3157257455521153</v>
      </c>
      <c r="AI282" s="3">
        <f t="shared" si="195"/>
        <v>0.28575615612943928</v>
      </c>
      <c r="AJ282" s="3">
        <f t="shared" si="196"/>
        <v>0.25402284468101044</v>
      </c>
      <c r="AK282" s="3">
        <f t="shared" si="197"/>
        <v>0.22072136405922702</v>
      </c>
      <c r="AL282" s="3">
        <f t="shared" si="198"/>
        <v>0.18605704779279766</v>
      </c>
      <c r="AM282" s="3">
        <f t="shared" si="199"/>
        <v>0.15024374309705274</v>
      </c>
      <c r="AN282" s="3">
        <f t="shared" si="200"/>
        <v>0.11350248524117826</v>
      </c>
      <c r="AO282" s="3">
        <f t="shared" si="201"/>
        <v>7.6060121842841819E-2</v>
      </c>
      <c r="AP282" s="3">
        <f t="shared" si="202"/>
        <v>3.81478962874712E-2</v>
      </c>
      <c r="AQ282" s="3">
        <v>0</v>
      </c>
    </row>
    <row r="283" spans="1:43" x14ac:dyDescent="0.3">
      <c r="A283" s="5">
        <v>273</v>
      </c>
      <c r="B283" s="5">
        <f t="shared" si="163"/>
        <v>7.6499999999999513E-2</v>
      </c>
      <c r="C283" s="3">
        <v>0</v>
      </c>
      <c r="D283" s="3">
        <f t="shared" si="164"/>
        <v>3.8041844458025942E-2</v>
      </c>
      <c r="E283" s="3">
        <f t="shared" si="165"/>
        <v>7.5848683872176442E-2</v>
      </c>
      <c r="F283" s="3">
        <f t="shared" si="166"/>
        <v>0.11318698774707038</v>
      </c>
      <c r="G283" s="3">
        <f t="shared" si="167"/>
        <v>0.14982616417499445</v>
      </c>
      <c r="H283" s="3">
        <f t="shared" si="168"/>
        <v>0.18554000299960563</v>
      </c>
      <c r="I283" s="3">
        <f t="shared" si="169"/>
        <v>0.22010808801913634</v>
      </c>
      <c r="J283" s="3">
        <f t="shared" si="170"/>
        <v>0.2533171685530009</v>
      </c>
      <c r="K283" s="3">
        <f t="shared" si="171"/>
        <v>0.28496248121785051</v>
      </c>
      <c r="L283" s="3">
        <f t="shared" si="172"/>
        <v>0.3148490133762713</v>
      </c>
      <c r="M283" s="3">
        <f t="shared" si="173"/>
        <v>0.34279270041251408</v>
      </c>
      <c r="N283" s="3">
        <f t="shared" si="174"/>
        <v>0.36862154973230465</v>
      </c>
      <c r="O283" s="3">
        <f t="shared" si="175"/>
        <v>0.39217668515483139</v>
      </c>
      <c r="P283" s="3">
        <f t="shared" si="176"/>
        <v>0.41331330614204875</v>
      </c>
      <c r="Q283" s="3">
        <f t="shared" si="177"/>
        <v>0.43190155707285782</v>
      </c>
      <c r="R283" s="3">
        <f t="shared" si="178"/>
        <v>0.44782730249972469</v>
      </c>
      <c r="S283" s="3">
        <f t="shared" si="179"/>
        <v>0.46099280500866252</v>
      </c>
      <c r="T283" s="3">
        <f t="shared" si="180"/>
        <v>0.47131730293031632</v>
      </c>
      <c r="U283" s="3">
        <f t="shared" si="181"/>
        <v>0.4787374857148049</v>
      </c>
      <c r="V283" s="3">
        <f t="shared" si="182"/>
        <v>0.48320786528543913</v>
      </c>
      <c r="W283" s="3">
        <f t="shared" si="183"/>
        <v>0.48470104213043408</v>
      </c>
      <c r="X283" s="3">
        <f t="shared" si="184"/>
        <v>0.48320786528543913</v>
      </c>
      <c r="Y283" s="3">
        <f t="shared" si="185"/>
        <v>0.4787374857148049</v>
      </c>
      <c r="Z283" s="3">
        <f t="shared" si="186"/>
        <v>0.47131730293031632</v>
      </c>
      <c r="AA283" s="3">
        <f t="shared" si="187"/>
        <v>0.46099280500866252</v>
      </c>
      <c r="AB283" s="3">
        <f t="shared" si="188"/>
        <v>0.44782730249972469</v>
      </c>
      <c r="AC283" s="3">
        <f t="shared" si="189"/>
        <v>0.43190155707285782</v>
      </c>
      <c r="AD283" s="3">
        <f t="shared" si="190"/>
        <v>0.41331330614204875</v>
      </c>
      <c r="AE283" s="3">
        <f t="shared" si="191"/>
        <v>0.39217668515483139</v>
      </c>
      <c r="AF283" s="3">
        <f t="shared" si="192"/>
        <v>0.36862154973230465</v>
      </c>
      <c r="AG283" s="3">
        <f t="shared" si="193"/>
        <v>0.34279270041251408</v>
      </c>
      <c r="AH283" s="3">
        <f t="shared" si="194"/>
        <v>0.3148490133762713</v>
      </c>
      <c r="AI283" s="3">
        <f t="shared" si="195"/>
        <v>0.28496248121785051</v>
      </c>
      <c r="AJ283" s="3">
        <f t="shared" si="196"/>
        <v>0.2533171685530009</v>
      </c>
      <c r="AK283" s="3">
        <f t="shared" si="197"/>
        <v>0.22010808801913634</v>
      </c>
      <c r="AL283" s="3">
        <f t="shared" si="198"/>
        <v>0.18554000299960563</v>
      </c>
      <c r="AM283" s="3">
        <f t="shared" si="199"/>
        <v>0.14982616417499445</v>
      </c>
      <c r="AN283" s="3">
        <f t="shared" si="200"/>
        <v>0.11318698774707038</v>
      </c>
      <c r="AO283" s="3">
        <f t="shared" si="201"/>
        <v>7.5848683872176442E-2</v>
      </c>
      <c r="AP283" s="3">
        <f t="shared" si="202"/>
        <v>3.8041844458025942E-2</v>
      </c>
      <c r="AQ283" s="3">
        <v>0</v>
      </c>
    </row>
    <row r="284" spans="1:43" x14ac:dyDescent="0.3">
      <c r="A284" s="5">
        <v>274</v>
      </c>
      <c r="B284" s="5">
        <f t="shared" si="163"/>
        <v>7.678124999999951E-2</v>
      </c>
      <c r="C284" s="3">
        <v>0</v>
      </c>
      <c r="D284" s="3">
        <f t="shared" si="164"/>
        <v>3.7936092188281992E-2</v>
      </c>
      <c r="E284" s="3">
        <f t="shared" si="165"/>
        <v>7.5637842879510989E-2</v>
      </c>
      <c r="F284" s="3">
        <f t="shared" si="166"/>
        <v>0.11287238039593393</v>
      </c>
      <c r="G284" s="3">
        <f t="shared" si="167"/>
        <v>0.14940976225350366</v>
      </c>
      <c r="H284" s="3">
        <f t="shared" si="168"/>
        <v>0.18502441378731943</v>
      </c>
      <c r="I284" s="3">
        <f t="shared" si="169"/>
        <v>0.21949653600058658</v>
      </c>
      <c r="J284" s="3">
        <f t="shared" si="170"/>
        <v>0.25261347301194415</v>
      </c>
      <c r="K284" s="3">
        <f t="shared" si="171"/>
        <v>0.28417102998995758</v>
      </c>
      <c r="L284" s="3">
        <f t="shared" si="172"/>
        <v>0.3139747330712912</v>
      </c>
      <c r="M284" s="3">
        <f t="shared" si="173"/>
        <v>0.34184102344011064</v>
      </c>
      <c r="N284" s="3">
        <f t="shared" si="174"/>
        <v>0.36759837847853594</v>
      </c>
      <c r="O284" s="3">
        <f t="shared" si="175"/>
        <v>0.39108835365894218</v>
      </c>
      <c r="P284" s="3">
        <f t="shared" si="176"/>
        <v>0.412166539616665</v>
      </c>
      <c r="Q284" s="3">
        <f t="shared" si="177"/>
        <v>0.43070342959608388</v>
      </c>
      <c r="R284" s="3">
        <f t="shared" si="178"/>
        <v>0.44658519318665668</v>
      </c>
      <c r="S284" s="3">
        <f t="shared" si="179"/>
        <v>0.45971435294438467</v>
      </c>
      <c r="T284" s="3">
        <f t="shared" si="180"/>
        <v>0.47001036111859201</v>
      </c>
      <c r="U284" s="3">
        <f t="shared" si="181"/>
        <v>0.47741007426857041</v>
      </c>
      <c r="V284" s="3">
        <f t="shared" si="182"/>
        <v>0.48186812405890145</v>
      </c>
      <c r="W284" s="3">
        <f t="shared" si="183"/>
        <v>0.48335718296993863</v>
      </c>
      <c r="X284" s="3">
        <f t="shared" si="184"/>
        <v>0.48186812405890145</v>
      </c>
      <c r="Y284" s="3">
        <f t="shared" si="185"/>
        <v>0.47741007426857041</v>
      </c>
      <c r="Z284" s="3">
        <f t="shared" si="186"/>
        <v>0.47001036111859201</v>
      </c>
      <c r="AA284" s="3">
        <f t="shared" si="187"/>
        <v>0.45971435294438467</v>
      </c>
      <c r="AB284" s="3">
        <f t="shared" si="188"/>
        <v>0.44658519318665668</v>
      </c>
      <c r="AC284" s="3">
        <f t="shared" si="189"/>
        <v>0.43070342959608388</v>
      </c>
      <c r="AD284" s="3">
        <f t="shared" si="190"/>
        <v>0.412166539616665</v>
      </c>
      <c r="AE284" s="3">
        <f t="shared" si="191"/>
        <v>0.39108835365894218</v>
      </c>
      <c r="AF284" s="3">
        <f t="shared" si="192"/>
        <v>0.36759837847853594</v>
      </c>
      <c r="AG284" s="3">
        <f t="shared" si="193"/>
        <v>0.34184102344011064</v>
      </c>
      <c r="AH284" s="3">
        <f t="shared" si="194"/>
        <v>0.3139747330712912</v>
      </c>
      <c r="AI284" s="3">
        <f t="shared" si="195"/>
        <v>0.28417102998995758</v>
      </c>
      <c r="AJ284" s="3">
        <f t="shared" si="196"/>
        <v>0.25261347301194415</v>
      </c>
      <c r="AK284" s="3">
        <f t="shared" si="197"/>
        <v>0.21949653600058658</v>
      </c>
      <c r="AL284" s="3">
        <f t="shared" si="198"/>
        <v>0.18502441378731943</v>
      </c>
      <c r="AM284" s="3">
        <f t="shared" si="199"/>
        <v>0.14940976225350366</v>
      </c>
      <c r="AN284" s="3">
        <f t="shared" si="200"/>
        <v>0.11287238039593393</v>
      </c>
      <c r="AO284" s="3">
        <f t="shared" si="201"/>
        <v>7.5637842879510989E-2</v>
      </c>
      <c r="AP284" s="3">
        <f t="shared" si="202"/>
        <v>3.7936092188281992E-2</v>
      </c>
      <c r="AQ284" s="3">
        <v>0</v>
      </c>
    </row>
    <row r="285" spans="1:43" x14ac:dyDescent="0.3">
      <c r="A285" s="5">
        <v>275</v>
      </c>
      <c r="B285" s="5">
        <f t="shared" si="163"/>
        <v>7.7062499999999506E-2</v>
      </c>
      <c r="C285" s="3">
        <v>0</v>
      </c>
      <c r="D285" s="3">
        <f t="shared" si="164"/>
        <v>3.7830638514608148E-2</v>
      </c>
      <c r="E285" s="3">
        <f t="shared" si="165"/>
        <v>7.5427596950848261E-2</v>
      </c>
      <c r="F285" s="3">
        <f t="shared" si="166"/>
        <v>0.11255866034944997</v>
      </c>
      <c r="G285" s="3">
        <f t="shared" si="167"/>
        <v>0.14899453360781439</v>
      </c>
      <c r="H285" s="3">
        <f t="shared" si="168"/>
        <v>0.18451027559307256</v>
      </c>
      <c r="I285" s="3">
        <f t="shared" si="169"/>
        <v>0.21888670265972726</v>
      </c>
      <c r="J285" s="3">
        <f t="shared" si="170"/>
        <v>0.25191175199693927</v>
      </c>
      <c r="K285" s="3">
        <f t="shared" si="171"/>
        <v>0.28338179573645167</v>
      </c>
      <c r="L285" s="3">
        <f t="shared" si="172"/>
        <v>0.31310289735065977</v>
      </c>
      <c r="M285" s="3">
        <f t="shared" si="173"/>
        <v>0.34089200254143326</v>
      </c>
      <c r="N285" s="3">
        <f t="shared" si="174"/>
        <v>0.36657805754242734</v>
      </c>
      <c r="O285" s="3">
        <f t="shared" si="175"/>
        <v>0.39000304850873463</v>
      </c>
      <c r="P285" s="3">
        <f t="shared" si="176"/>
        <v>0.41102295642642828</v>
      </c>
      <c r="Q285" s="3">
        <f t="shared" si="177"/>
        <v>0.42950862272110313</v>
      </c>
      <c r="R285" s="3">
        <f t="shared" si="178"/>
        <v>0.44534652146187653</v>
      </c>
      <c r="S285" s="3">
        <f t="shared" si="179"/>
        <v>0.45843943473180038</v>
      </c>
      <c r="T285" s="3">
        <f t="shared" si="180"/>
        <v>0.46870702835768896</v>
      </c>
      <c r="U285" s="3">
        <f t="shared" si="181"/>
        <v>0.47608632575672916</v>
      </c>
      <c r="V285" s="3">
        <f t="shared" si="182"/>
        <v>0.48053207816321925</v>
      </c>
      <c r="W285" s="3">
        <f t="shared" si="183"/>
        <v>0.48201702995000517</v>
      </c>
      <c r="X285" s="3">
        <f t="shared" si="184"/>
        <v>0.48053207816321925</v>
      </c>
      <c r="Y285" s="3">
        <f t="shared" si="185"/>
        <v>0.47608632575672916</v>
      </c>
      <c r="Z285" s="3">
        <f t="shared" si="186"/>
        <v>0.46870702835768896</v>
      </c>
      <c r="AA285" s="3">
        <f t="shared" si="187"/>
        <v>0.45843943473180038</v>
      </c>
      <c r="AB285" s="3">
        <f t="shared" si="188"/>
        <v>0.44534652146187653</v>
      </c>
      <c r="AC285" s="3">
        <f t="shared" si="189"/>
        <v>0.42950862272110313</v>
      </c>
      <c r="AD285" s="3">
        <f t="shared" si="190"/>
        <v>0.41102295642642828</v>
      </c>
      <c r="AE285" s="3">
        <f t="shared" si="191"/>
        <v>0.39000304850873463</v>
      </c>
      <c r="AF285" s="3">
        <f t="shared" si="192"/>
        <v>0.36657805754242734</v>
      </c>
      <c r="AG285" s="3">
        <f t="shared" si="193"/>
        <v>0.34089200254143326</v>
      </c>
      <c r="AH285" s="3">
        <f t="shared" si="194"/>
        <v>0.31310289735065977</v>
      </c>
      <c r="AI285" s="3">
        <f t="shared" si="195"/>
        <v>0.28338179573645167</v>
      </c>
      <c r="AJ285" s="3">
        <f t="shared" si="196"/>
        <v>0.25191175199693927</v>
      </c>
      <c r="AK285" s="3">
        <f t="shared" si="197"/>
        <v>0.21888670265972726</v>
      </c>
      <c r="AL285" s="3">
        <f t="shared" si="198"/>
        <v>0.18451027559307256</v>
      </c>
      <c r="AM285" s="3">
        <f t="shared" si="199"/>
        <v>0.14899453360781439</v>
      </c>
      <c r="AN285" s="3">
        <f t="shared" si="200"/>
        <v>0.11255866034944997</v>
      </c>
      <c r="AO285" s="3">
        <f t="shared" si="201"/>
        <v>7.5427596950848261E-2</v>
      </c>
      <c r="AP285" s="3">
        <f t="shared" si="202"/>
        <v>3.7830638514608148E-2</v>
      </c>
      <c r="AQ285" s="3">
        <v>0</v>
      </c>
    </row>
    <row r="286" spans="1:43" x14ac:dyDescent="0.3">
      <c r="A286" s="5">
        <v>276</v>
      </c>
      <c r="B286" s="5">
        <f t="shared" si="163"/>
        <v>7.7343749999999503E-2</v>
      </c>
      <c r="C286" s="3">
        <v>0</v>
      </c>
      <c r="D286" s="3">
        <f t="shared" si="164"/>
        <v>3.7725482479342536E-2</v>
      </c>
      <c r="E286" s="3">
        <f t="shared" si="165"/>
        <v>7.5217944183910965E-2</v>
      </c>
      <c r="F286" s="3">
        <f t="shared" si="166"/>
        <v>0.11224582478634319</v>
      </c>
      <c r="G286" s="3">
        <f t="shared" si="167"/>
        <v>0.14858047453491657</v>
      </c>
      <c r="H286" s="3">
        <f t="shared" si="168"/>
        <v>0.183997583879701</v>
      </c>
      <c r="I286" s="3">
        <f t="shared" si="169"/>
        <v>0.21827858268147804</v>
      </c>
      <c r="J286" s="3">
        <f t="shared" si="170"/>
        <v>0.25121199947797446</v>
      </c>
      <c r="K286" s="3">
        <f t="shared" si="171"/>
        <v>0.2825947717800647</v>
      </c>
      <c r="L286" s="3">
        <f t="shared" si="172"/>
        <v>0.31223349896011421</v>
      </c>
      <c r="M286" s="3">
        <f t="shared" si="173"/>
        <v>0.3399456299560325</v>
      </c>
      <c r="N286" s="3">
        <f t="shared" si="174"/>
        <v>0.3655605787268183</v>
      </c>
      <c r="O286" s="3">
        <f t="shared" si="175"/>
        <v>0.38892076113685853</v>
      </c>
      <c r="P286" s="3">
        <f t="shared" si="176"/>
        <v>0.40988254769606985</v>
      </c>
      <c r="Q286" s="3">
        <f t="shared" si="177"/>
        <v>0.42831712732184751</v>
      </c>
      <c r="R286" s="3">
        <f t="shared" si="178"/>
        <v>0.44411127799999423</v>
      </c>
      <c r="S286" s="3">
        <f t="shared" si="179"/>
        <v>0.45716804089198448</v>
      </c>
      <c r="T286" s="3">
        <f t="shared" si="180"/>
        <v>0.46740729505560719</v>
      </c>
      <c r="U286" s="3">
        <f t="shared" si="181"/>
        <v>0.4747662305100816</v>
      </c>
      <c r="V286" s="3">
        <f t="shared" si="182"/>
        <v>0.47919971788435234</v>
      </c>
      <c r="W286" s="3">
        <f t="shared" si="183"/>
        <v>0.48068057334189779</v>
      </c>
      <c r="X286" s="3">
        <f t="shared" si="184"/>
        <v>0.47919971788435234</v>
      </c>
      <c r="Y286" s="3">
        <f t="shared" si="185"/>
        <v>0.4747662305100816</v>
      </c>
      <c r="Z286" s="3">
        <f t="shared" si="186"/>
        <v>0.46740729505560719</v>
      </c>
      <c r="AA286" s="3">
        <f t="shared" si="187"/>
        <v>0.45716804089198448</v>
      </c>
      <c r="AB286" s="3">
        <f t="shared" si="188"/>
        <v>0.44411127799999423</v>
      </c>
      <c r="AC286" s="3">
        <f t="shared" si="189"/>
        <v>0.42831712732184751</v>
      </c>
      <c r="AD286" s="3">
        <f t="shared" si="190"/>
        <v>0.40988254769606985</v>
      </c>
      <c r="AE286" s="3">
        <f t="shared" si="191"/>
        <v>0.38892076113685853</v>
      </c>
      <c r="AF286" s="3">
        <f t="shared" si="192"/>
        <v>0.3655605787268183</v>
      </c>
      <c r="AG286" s="3">
        <f t="shared" si="193"/>
        <v>0.3399456299560325</v>
      </c>
      <c r="AH286" s="3">
        <f t="shared" si="194"/>
        <v>0.31223349896011421</v>
      </c>
      <c r="AI286" s="3">
        <f t="shared" si="195"/>
        <v>0.2825947717800647</v>
      </c>
      <c r="AJ286" s="3">
        <f t="shared" si="196"/>
        <v>0.25121199947797446</v>
      </c>
      <c r="AK286" s="3">
        <f t="shared" si="197"/>
        <v>0.21827858268147804</v>
      </c>
      <c r="AL286" s="3">
        <f t="shared" si="198"/>
        <v>0.183997583879701</v>
      </c>
      <c r="AM286" s="3">
        <f t="shared" si="199"/>
        <v>0.14858047453491657</v>
      </c>
      <c r="AN286" s="3">
        <f t="shared" si="200"/>
        <v>0.11224582478634319</v>
      </c>
      <c r="AO286" s="3">
        <f t="shared" si="201"/>
        <v>7.5217944183910965E-2</v>
      </c>
      <c r="AP286" s="3">
        <f t="shared" si="202"/>
        <v>3.7725482479342536E-2</v>
      </c>
      <c r="AQ286" s="3">
        <v>0</v>
      </c>
    </row>
    <row r="287" spans="1:43" x14ac:dyDescent="0.3">
      <c r="A287" s="5">
        <v>277</v>
      </c>
      <c r="B287" s="5">
        <f t="shared" si="163"/>
        <v>7.76249999999995E-2</v>
      </c>
      <c r="C287" s="3">
        <v>0</v>
      </c>
      <c r="D287" s="3">
        <f t="shared" si="164"/>
        <v>3.7620623130694184E-2</v>
      </c>
      <c r="E287" s="3">
        <f t="shared" si="165"/>
        <v>7.5008882687949668E-2</v>
      </c>
      <c r="F287" s="3">
        <f t="shared" si="166"/>
        <v>0.11193387090210671</v>
      </c>
      <c r="G287" s="3">
        <f t="shared" si="167"/>
        <v>0.14816758135321154</v>
      </c>
      <c r="H287" s="3">
        <f t="shared" si="168"/>
        <v>0.18348633413534768</v>
      </c>
      <c r="I287" s="3">
        <f t="shared" si="169"/>
        <v>0.21767217077910175</v>
      </c>
      <c r="J287" s="3">
        <f t="shared" si="170"/>
        <v>0.25051420945549169</v>
      </c>
      <c r="K287" s="3">
        <f t="shared" si="171"/>
        <v>0.28180995147514637</v>
      </c>
      <c r="L287" s="3">
        <f t="shared" si="172"/>
        <v>0.31136653067725517</v>
      </c>
      <c r="M287" s="3">
        <f t="shared" si="173"/>
        <v>0.33900189795472291</v>
      </c>
      <c r="N287" s="3">
        <f t="shared" si="174"/>
        <v>0.36454593386448275</v>
      </c>
      <c r="O287" s="3">
        <f t="shared" si="175"/>
        <v>0.38784148300398552</v>
      </c>
      <c r="P287" s="3">
        <f t="shared" si="176"/>
        <v>0.4087453045760247</v>
      </c>
      <c r="Q287" s="3">
        <f t="shared" si="177"/>
        <v>0.42712893429541354</v>
      </c>
      <c r="R287" s="3">
        <f t="shared" si="178"/>
        <v>0.44287945349622382</v>
      </c>
      <c r="S287" s="3">
        <f t="shared" si="179"/>
        <v>0.45590016196421912</v>
      </c>
      <c r="T287" s="3">
        <f t="shared" si="180"/>
        <v>0.46611115163649042</v>
      </c>
      <c r="U287" s="3">
        <f t="shared" si="181"/>
        <v>0.47344977887398992</v>
      </c>
      <c r="V287" s="3">
        <f t="shared" si="182"/>
        <v>0.47787103352182597</v>
      </c>
      <c r="W287" s="3">
        <f t="shared" si="183"/>
        <v>0.47934780343010691</v>
      </c>
      <c r="X287" s="3">
        <f t="shared" si="184"/>
        <v>0.47787103352182597</v>
      </c>
      <c r="Y287" s="3">
        <f t="shared" si="185"/>
        <v>0.47344977887398992</v>
      </c>
      <c r="Z287" s="3">
        <f t="shared" si="186"/>
        <v>0.46611115163649042</v>
      </c>
      <c r="AA287" s="3">
        <f t="shared" si="187"/>
        <v>0.45590016196421912</v>
      </c>
      <c r="AB287" s="3">
        <f t="shared" si="188"/>
        <v>0.44287945349622382</v>
      </c>
      <c r="AC287" s="3">
        <f t="shared" si="189"/>
        <v>0.42712893429541354</v>
      </c>
      <c r="AD287" s="3">
        <f t="shared" si="190"/>
        <v>0.4087453045760247</v>
      </c>
      <c r="AE287" s="3">
        <f t="shared" si="191"/>
        <v>0.38784148300398552</v>
      </c>
      <c r="AF287" s="3">
        <f t="shared" si="192"/>
        <v>0.36454593386448275</v>
      </c>
      <c r="AG287" s="3">
        <f t="shared" si="193"/>
        <v>0.33900189795472291</v>
      </c>
      <c r="AH287" s="3">
        <f t="shared" si="194"/>
        <v>0.31136653067725517</v>
      </c>
      <c r="AI287" s="3">
        <f t="shared" si="195"/>
        <v>0.28180995147514637</v>
      </c>
      <c r="AJ287" s="3">
        <f t="shared" si="196"/>
        <v>0.25051420945549169</v>
      </c>
      <c r="AK287" s="3">
        <f t="shared" si="197"/>
        <v>0.21767217077910175</v>
      </c>
      <c r="AL287" s="3">
        <f t="shared" si="198"/>
        <v>0.18348633413534768</v>
      </c>
      <c r="AM287" s="3">
        <f t="shared" si="199"/>
        <v>0.14816758135321154</v>
      </c>
      <c r="AN287" s="3">
        <f t="shared" si="200"/>
        <v>0.11193387090210671</v>
      </c>
      <c r="AO287" s="3">
        <f t="shared" si="201"/>
        <v>7.5008882687949668E-2</v>
      </c>
      <c r="AP287" s="3">
        <f t="shared" si="202"/>
        <v>3.7620623130694184E-2</v>
      </c>
      <c r="AQ287" s="3">
        <v>0</v>
      </c>
    </row>
    <row r="288" spans="1:43" x14ac:dyDescent="0.3">
      <c r="A288" s="5">
        <v>278</v>
      </c>
      <c r="B288" s="5">
        <f t="shared" si="163"/>
        <v>7.7906249999999497E-2</v>
      </c>
      <c r="C288" s="3">
        <v>0</v>
      </c>
      <c r="D288" s="3">
        <f t="shared" si="164"/>
        <v>3.7516059522646764E-2</v>
      </c>
      <c r="E288" s="3">
        <f t="shared" si="165"/>
        <v>7.4800410583555382E-2</v>
      </c>
      <c r="F288" s="3">
        <f t="shared" si="166"/>
        <v>0.11162279590873321</v>
      </c>
      <c r="G288" s="3">
        <f t="shared" si="167"/>
        <v>0.14775585040217562</v>
      </c>
      <c r="H288" s="3">
        <f t="shared" si="168"/>
        <v>0.18297652187307575</v>
      </c>
      <c r="I288" s="3">
        <f t="shared" si="169"/>
        <v>0.21706746169378788</v>
      </c>
      <c r="J288" s="3">
        <f t="shared" si="170"/>
        <v>0.24981837595996084</v>
      </c>
      <c r="K288" s="3">
        <f t="shared" si="171"/>
        <v>0.28102732820725074</v>
      </c>
      <c r="L288" s="3">
        <f t="shared" si="172"/>
        <v>0.31050198531116674</v>
      </c>
      <c r="M288" s="3">
        <f t="shared" si="173"/>
        <v>0.33806079883925433</v>
      </c>
      <c r="N288" s="3">
        <f t="shared" si="174"/>
        <v>0.36353411481786713</v>
      </c>
      <c r="O288" s="3">
        <f t="shared" si="175"/>
        <v>0.38676520559862693</v>
      </c>
      <c r="P288" s="3">
        <f t="shared" si="176"/>
        <v>0.40761121824233204</v>
      </c>
      <c r="Q288" s="3">
        <f t="shared" si="177"/>
        <v>0.42594403456205315</v>
      </c>
      <c r="R288" s="3">
        <f t="shared" si="178"/>
        <v>0.44165103866645711</v>
      </c>
      <c r="S288" s="3">
        <f t="shared" si="179"/>
        <v>0.45463578850614328</v>
      </c>
      <c r="T288" s="3">
        <f t="shared" si="180"/>
        <v>0.46481858854084313</v>
      </c>
      <c r="U288" s="3">
        <f t="shared" si="181"/>
        <v>0.47213696120864135</v>
      </c>
      <c r="V288" s="3">
        <f t="shared" si="182"/>
        <v>0.47654601538902619</v>
      </c>
      <c r="W288" s="3">
        <f t="shared" si="183"/>
        <v>0.47801871051265404</v>
      </c>
      <c r="X288" s="3">
        <f t="shared" si="184"/>
        <v>0.47654601538902619</v>
      </c>
      <c r="Y288" s="3">
        <f t="shared" si="185"/>
        <v>0.47213696120864135</v>
      </c>
      <c r="Z288" s="3">
        <f t="shared" si="186"/>
        <v>0.46481858854084313</v>
      </c>
      <c r="AA288" s="3">
        <f t="shared" si="187"/>
        <v>0.45463578850614328</v>
      </c>
      <c r="AB288" s="3">
        <f t="shared" si="188"/>
        <v>0.44165103866645711</v>
      </c>
      <c r="AC288" s="3">
        <f t="shared" si="189"/>
        <v>0.42594403456205315</v>
      </c>
      <c r="AD288" s="3">
        <f t="shared" si="190"/>
        <v>0.40761121824233204</v>
      </c>
      <c r="AE288" s="3">
        <f t="shared" si="191"/>
        <v>0.38676520559862693</v>
      </c>
      <c r="AF288" s="3">
        <f t="shared" si="192"/>
        <v>0.36353411481786713</v>
      </c>
      <c r="AG288" s="3">
        <f t="shared" si="193"/>
        <v>0.33806079883925433</v>
      </c>
      <c r="AH288" s="3">
        <f t="shared" si="194"/>
        <v>0.31050198531116674</v>
      </c>
      <c r="AI288" s="3">
        <f t="shared" si="195"/>
        <v>0.28102732820725074</v>
      </c>
      <c r="AJ288" s="3">
        <f t="shared" si="196"/>
        <v>0.24981837595996084</v>
      </c>
      <c r="AK288" s="3">
        <f t="shared" si="197"/>
        <v>0.21706746169378788</v>
      </c>
      <c r="AL288" s="3">
        <f t="shared" si="198"/>
        <v>0.18297652187307575</v>
      </c>
      <c r="AM288" s="3">
        <f t="shared" si="199"/>
        <v>0.14775585040217562</v>
      </c>
      <c r="AN288" s="3">
        <f t="shared" si="200"/>
        <v>0.11162279590873321</v>
      </c>
      <c r="AO288" s="3">
        <f t="shared" si="201"/>
        <v>7.4800410583555382E-2</v>
      </c>
      <c r="AP288" s="3">
        <f t="shared" si="202"/>
        <v>3.7516059522646764E-2</v>
      </c>
      <c r="AQ288" s="3">
        <v>0</v>
      </c>
    </row>
    <row r="289" spans="1:43" x14ac:dyDescent="0.3">
      <c r="A289" s="5">
        <v>279</v>
      </c>
      <c r="B289" s="5">
        <f t="shared" si="163"/>
        <v>7.8187499999999494E-2</v>
      </c>
      <c r="C289" s="3">
        <v>0</v>
      </c>
      <c r="D289" s="3">
        <f t="shared" si="164"/>
        <v>3.7411790714864598E-2</v>
      </c>
      <c r="E289" s="3">
        <f t="shared" si="165"/>
        <v>7.4592526002476525E-2</v>
      </c>
      <c r="F289" s="3">
        <f t="shared" si="166"/>
        <v>0.11131259703445227</v>
      </c>
      <c r="G289" s="3">
        <f t="shared" si="167"/>
        <v>0.1473452780420316</v>
      </c>
      <c r="H289" s="3">
        <f t="shared" si="168"/>
        <v>0.18246814263049116</v>
      </c>
      <c r="I289" s="3">
        <f t="shared" si="169"/>
        <v>0.21646445019424526</v>
      </c>
      <c r="J289" s="3">
        <f t="shared" si="170"/>
        <v>0.24912449305146345</v>
      </c>
      <c r="K289" s="3">
        <f t="shared" si="171"/>
        <v>0.28024689539273251</v>
      </c>
      <c r="L289" s="3">
        <f t="shared" si="172"/>
        <v>0.30963985570204394</v>
      </c>
      <c r="M289" s="3">
        <f t="shared" si="173"/>
        <v>0.33712232494199063</v>
      </c>
      <c r="N289" s="3">
        <f t="shared" si="174"/>
        <v>0.36252511347883332</v>
      </c>
      <c r="O289" s="3">
        <f t="shared" si="175"/>
        <v>0.38569192043695233</v>
      </c>
      <c r="P289" s="3">
        <f t="shared" si="176"/>
        <v>0.40648027989653929</v>
      </c>
      <c r="Q289" s="3">
        <f t="shared" si="177"/>
        <v>0.42476241906516038</v>
      </c>
      <c r="R289" s="3">
        <f t="shared" si="178"/>
        <v>0.44042602424733412</v>
      </c>
      <c r="S289" s="3">
        <f t="shared" si="179"/>
        <v>0.45337491109389944</v>
      </c>
      <c r="T289" s="3">
        <f t="shared" si="180"/>
        <v>0.46352959622573736</v>
      </c>
      <c r="U289" s="3">
        <f t="shared" si="181"/>
        <v>0.4708277678893053</v>
      </c>
      <c r="V289" s="3">
        <f t="shared" si="182"/>
        <v>0.4752246538134855</v>
      </c>
      <c r="W289" s="3">
        <f t="shared" si="183"/>
        <v>0.47669328490138896</v>
      </c>
      <c r="X289" s="3">
        <f t="shared" si="184"/>
        <v>0.4752246538134855</v>
      </c>
      <c r="Y289" s="3">
        <f t="shared" si="185"/>
        <v>0.4708277678893053</v>
      </c>
      <c r="Z289" s="3">
        <f t="shared" si="186"/>
        <v>0.46352959622573736</v>
      </c>
      <c r="AA289" s="3">
        <f t="shared" si="187"/>
        <v>0.45337491109389944</v>
      </c>
      <c r="AB289" s="3">
        <f t="shared" si="188"/>
        <v>0.44042602424733412</v>
      </c>
      <c r="AC289" s="3">
        <f t="shared" si="189"/>
        <v>0.42476241906516038</v>
      </c>
      <c r="AD289" s="3">
        <f t="shared" si="190"/>
        <v>0.40648027989653929</v>
      </c>
      <c r="AE289" s="3">
        <f t="shared" si="191"/>
        <v>0.38569192043695233</v>
      </c>
      <c r="AF289" s="3">
        <f t="shared" si="192"/>
        <v>0.36252511347883332</v>
      </c>
      <c r="AG289" s="3">
        <f t="shared" si="193"/>
        <v>0.33712232494199063</v>
      </c>
      <c r="AH289" s="3">
        <f t="shared" si="194"/>
        <v>0.30963985570204394</v>
      </c>
      <c r="AI289" s="3">
        <f t="shared" si="195"/>
        <v>0.28024689539273251</v>
      </c>
      <c r="AJ289" s="3">
        <f t="shared" si="196"/>
        <v>0.24912449305146345</v>
      </c>
      <c r="AK289" s="3">
        <f t="shared" si="197"/>
        <v>0.21646445019424526</v>
      </c>
      <c r="AL289" s="3">
        <f t="shared" si="198"/>
        <v>0.18246814263049116</v>
      </c>
      <c r="AM289" s="3">
        <f t="shared" si="199"/>
        <v>0.1473452780420316</v>
      </c>
      <c r="AN289" s="3">
        <f t="shared" si="200"/>
        <v>0.11131259703445227</v>
      </c>
      <c r="AO289" s="3">
        <f t="shared" si="201"/>
        <v>7.4592526002476525E-2</v>
      </c>
      <c r="AP289" s="3">
        <f t="shared" si="202"/>
        <v>3.7411790714864598E-2</v>
      </c>
      <c r="AQ289" s="3">
        <v>0</v>
      </c>
    </row>
    <row r="290" spans="1:43" x14ac:dyDescent="0.3">
      <c r="A290" s="5">
        <v>280</v>
      </c>
      <c r="B290" s="5">
        <f t="shared" si="163"/>
        <v>7.846874999999949E-2</v>
      </c>
      <c r="C290" s="3">
        <v>0</v>
      </c>
      <c r="D290" s="3">
        <f t="shared" si="164"/>
        <v>3.7307815772600894E-2</v>
      </c>
      <c r="E290" s="3">
        <f t="shared" si="165"/>
        <v>7.4385227087440248E-2</v>
      </c>
      <c r="F290" s="3">
        <f t="shared" si="166"/>
        <v>0.11100327152347389</v>
      </c>
      <c r="G290" s="3">
        <f t="shared" si="167"/>
        <v>0.1469358606534277</v>
      </c>
      <c r="H290" s="3">
        <f t="shared" si="168"/>
        <v>0.18196119196937371</v>
      </c>
      <c r="I290" s="3">
        <f t="shared" si="169"/>
        <v>0.21586313107630412</v>
      </c>
      <c r="J290" s="3">
        <f t="shared" si="170"/>
        <v>0.24843255481928633</v>
      </c>
      <c r="K290" s="3">
        <f t="shared" si="171"/>
        <v>0.27946864647835157</v>
      </c>
      <c r="L290" s="3">
        <f t="shared" si="172"/>
        <v>0.30878013472082988</v>
      </c>
      <c r="M290" s="3">
        <f t="shared" si="173"/>
        <v>0.33618646862559387</v>
      </c>
      <c r="N290" s="3">
        <f t="shared" si="174"/>
        <v>0.36151892176840766</v>
      </c>
      <c r="O290" s="3">
        <f t="shared" si="175"/>
        <v>0.38462161906261294</v>
      </c>
      <c r="P290" s="3">
        <f t="shared" si="176"/>
        <v>0.40535248076560459</v>
      </c>
      <c r="Q290" s="3">
        <f t="shared" si="177"/>
        <v>0.42358407877125903</v>
      </c>
      <c r="R290" s="3">
        <f t="shared" si="178"/>
        <v>0.43920440099631031</v>
      </c>
      <c r="S290" s="3">
        <f t="shared" si="179"/>
        <v>0.45211752032227209</v>
      </c>
      <c r="T290" s="3">
        <f t="shared" si="180"/>
        <v>0.46224416516501587</v>
      </c>
      <c r="U290" s="3">
        <f t="shared" si="181"/>
        <v>0.46952218930658079</v>
      </c>
      <c r="V290" s="3">
        <f t="shared" si="182"/>
        <v>0.47390693913716098</v>
      </c>
      <c r="W290" s="3">
        <f t="shared" si="183"/>
        <v>0.47537151692227586</v>
      </c>
      <c r="X290" s="3">
        <f t="shared" si="184"/>
        <v>0.47390693913716098</v>
      </c>
      <c r="Y290" s="3">
        <f t="shared" si="185"/>
        <v>0.46952218930658079</v>
      </c>
      <c r="Z290" s="3">
        <f t="shared" si="186"/>
        <v>0.46224416516501587</v>
      </c>
      <c r="AA290" s="3">
        <f t="shared" si="187"/>
        <v>0.45211752032227209</v>
      </c>
      <c r="AB290" s="3">
        <f t="shared" si="188"/>
        <v>0.43920440099631031</v>
      </c>
      <c r="AC290" s="3">
        <f t="shared" si="189"/>
        <v>0.42358407877125903</v>
      </c>
      <c r="AD290" s="3">
        <f t="shared" si="190"/>
        <v>0.40535248076560459</v>
      </c>
      <c r="AE290" s="3">
        <f t="shared" si="191"/>
        <v>0.38462161906261294</v>
      </c>
      <c r="AF290" s="3">
        <f t="shared" si="192"/>
        <v>0.36151892176840766</v>
      </c>
      <c r="AG290" s="3">
        <f t="shared" si="193"/>
        <v>0.33618646862559387</v>
      </c>
      <c r="AH290" s="3">
        <f t="shared" si="194"/>
        <v>0.30878013472082988</v>
      </c>
      <c r="AI290" s="3">
        <f t="shared" si="195"/>
        <v>0.27946864647835157</v>
      </c>
      <c r="AJ290" s="3">
        <f t="shared" si="196"/>
        <v>0.24843255481928633</v>
      </c>
      <c r="AK290" s="3">
        <f t="shared" si="197"/>
        <v>0.21586313107630412</v>
      </c>
      <c r="AL290" s="3">
        <f t="shared" si="198"/>
        <v>0.18196119196937371</v>
      </c>
      <c r="AM290" s="3">
        <f t="shared" si="199"/>
        <v>0.1469358606534277</v>
      </c>
      <c r="AN290" s="3">
        <f t="shared" si="200"/>
        <v>0.11100327152347389</v>
      </c>
      <c r="AO290" s="3">
        <f t="shared" si="201"/>
        <v>7.4385227087440248E-2</v>
      </c>
      <c r="AP290" s="3">
        <f t="shared" si="202"/>
        <v>3.7307815772600894E-2</v>
      </c>
      <c r="AQ290" s="3">
        <v>0</v>
      </c>
    </row>
    <row r="291" spans="1:43" x14ac:dyDescent="0.3">
      <c r="A291" s="5">
        <v>281</v>
      </c>
      <c r="B291" s="5">
        <f t="shared" si="163"/>
        <v>7.8749999999999487E-2</v>
      </c>
      <c r="C291" s="3">
        <v>0</v>
      </c>
      <c r="D291" s="3">
        <f t="shared" si="164"/>
        <v>3.7204133766608201E-2</v>
      </c>
      <c r="E291" s="3">
        <f t="shared" si="165"/>
        <v>7.4178511991977683E-2</v>
      </c>
      <c r="F291" s="3">
        <f t="shared" si="166"/>
        <v>0.11069481663573798</v>
      </c>
      <c r="G291" s="3">
        <f t="shared" si="167"/>
        <v>0.1465275946371242</v>
      </c>
      <c r="H291" s="3">
        <f t="shared" si="168"/>
        <v>0.18145566547531669</v>
      </c>
      <c r="I291" s="3">
        <f t="shared" si="169"/>
        <v>0.21526349916252743</v>
      </c>
      <c r="J291" s="3">
        <f t="shared" si="170"/>
        <v>0.24774255538152368</v>
      </c>
      <c r="K291" s="3">
        <f t="shared" si="171"/>
        <v>0.27869257494088739</v>
      </c>
      <c r="L291" s="3">
        <f t="shared" si="172"/>
        <v>0.3079228152688584</v>
      </c>
      <c r="M291" s="3">
        <f t="shared" si="173"/>
        <v>0.33525322228271626</v>
      </c>
      <c r="N291" s="3">
        <f t="shared" si="174"/>
        <v>0.36051553163653383</v>
      </c>
      <c r="O291" s="3">
        <f t="shared" si="175"/>
        <v>0.3835542930465668</v>
      </c>
      <c r="P291" s="3">
        <f t="shared" si="176"/>
        <v>0.40422781210180286</v>
      </c>
      <c r="Q291" s="3">
        <f t="shared" si="177"/>
        <v>0.42240900466998765</v>
      </c>
      <c r="R291" s="3">
        <f t="shared" si="178"/>
        <v>0.43798615969172</v>
      </c>
      <c r="S291" s="3">
        <f t="shared" si="179"/>
        <v>0.45086360680482401</v>
      </c>
      <c r="T291" s="3">
        <f t="shared" si="180"/>
        <v>0.46096228584948534</v>
      </c>
      <c r="U291" s="3">
        <f t="shared" si="181"/>
        <v>0.46822021586663765</v>
      </c>
      <c r="V291" s="3">
        <f t="shared" si="182"/>
        <v>0.47259286171670162</v>
      </c>
      <c r="W291" s="3">
        <f t="shared" si="183"/>
        <v>0.47405339691567244</v>
      </c>
      <c r="X291" s="3">
        <f t="shared" si="184"/>
        <v>0.47259286171670162</v>
      </c>
      <c r="Y291" s="3">
        <f t="shared" si="185"/>
        <v>0.46822021586663765</v>
      </c>
      <c r="Z291" s="3">
        <f t="shared" si="186"/>
        <v>0.46096228584948534</v>
      </c>
      <c r="AA291" s="3">
        <f t="shared" si="187"/>
        <v>0.45086360680482401</v>
      </c>
      <c r="AB291" s="3">
        <f t="shared" si="188"/>
        <v>0.43798615969172</v>
      </c>
      <c r="AC291" s="3">
        <f t="shared" si="189"/>
        <v>0.42240900466998765</v>
      </c>
      <c r="AD291" s="3">
        <f t="shared" si="190"/>
        <v>0.40422781210180286</v>
      </c>
      <c r="AE291" s="3">
        <f t="shared" si="191"/>
        <v>0.3835542930465668</v>
      </c>
      <c r="AF291" s="3">
        <f t="shared" si="192"/>
        <v>0.36051553163653383</v>
      </c>
      <c r="AG291" s="3">
        <f t="shared" si="193"/>
        <v>0.33525322228271626</v>
      </c>
      <c r="AH291" s="3">
        <f t="shared" si="194"/>
        <v>0.3079228152688584</v>
      </c>
      <c r="AI291" s="3">
        <f t="shared" si="195"/>
        <v>0.27869257494088739</v>
      </c>
      <c r="AJ291" s="3">
        <f t="shared" si="196"/>
        <v>0.24774255538152368</v>
      </c>
      <c r="AK291" s="3">
        <f t="shared" si="197"/>
        <v>0.21526349916252743</v>
      </c>
      <c r="AL291" s="3">
        <f t="shared" si="198"/>
        <v>0.18145566547531669</v>
      </c>
      <c r="AM291" s="3">
        <f t="shared" si="199"/>
        <v>0.1465275946371242</v>
      </c>
      <c r="AN291" s="3">
        <f t="shared" si="200"/>
        <v>0.11069481663573798</v>
      </c>
      <c r="AO291" s="3">
        <f t="shared" si="201"/>
        <v>7.4178511991977683E-2</v>
      </c>
      <c r="AP291" s="3">
        <f t="shared" si="202"/>
        <v>3.7204133766608201E-2</v>
      </c>
      <c r="AQ291" s="3">
        <v>0</v>
      </c>
    </row>
    <row r="292" spans="1:43" x14ac:dyDescent="0.3">
      <c r="A292" s="5">
        <v>282</v>
      </c>
      <c r="B292" s="5">
        <f t="shared" si="163"/>
        <v>7.9031249999999484E-2</v>
      </c>
      <c r="C292" s="3">
        <v>0</v>
      </c>
      <c r="D292" s="3">
        <f t="shared" si="164"/>
        <v>3.7100743773050775E-2</v>
      </c>
      <c r="E292" s="3">
        <f t="shared" si="165"/>
        <v>7.3972378880253556E-2</v>
      </c>
      <c r="F292" s="3">
        <f t="shared" si="166"/>
        <v>0.11038722964666965</v>
      </c>
      <c r="G292" s="3">
        <f t="shared" si="167"/>
        <v>0.14612047641368703</v>
      </c>
      <c r="H292" s="3">
        <f t="shared" si="168"/>
        <v>0.1809515587573749</v>
      </c>
      <c r="I292" s="3">
        <f t="shared" si="169"/>
        <v>0.2146655493018309</v>
      </c>
      <c r="J292" s="3">
        <f t="shared" si="170"/>
        <v>0.24705448888468901</v>
      </c>
      <c r="K292" s="3">
        <f t="shared" si="171"/>
        <v>0.27791867428676065</v>
      </c>
      <c r="L292" s="3">
        <f t="shared" si="172"/>
        <v>0.30706789027750747</v>
      </c>
      <c r="M292" s="3">
        <f t="shared" si="173"/>
        <v>0.33432257833569812</v>
      </c>
      <c r="N292" s="3">
        <f t="shared" si="174"/>
        <v>0.35951493506183074</v>
      </c>
      <c r="O292" s="3">
        <f t="shared" si="175"/>
        <v>0.38248993398690817</v>
      </c>
      <c r="P292" s="3">
        <f t="shared" si="176"/>
        <v>0.40310626518262982</v>
      </c>
      <c r="Q292" s="3">
        <f t="shared" si="177"/>
        <v>0.42123718777408403</v>
      </c>
      <c r="R292" s="3">
        <f t="shared" si="178"/>
        <v>0.4367712911328373</v>
      </c>
      <c r="S292" s="3">
        <f t="shared" si="179"/>
        <v>0.44961316117402478</v>
      </c>
      <c r="T292" s="3">
        <f t="shared" si="180"/>
        <v>0.45968394878710628</v>
      </c>
      <c r="U292" s="3">
        <f t="shared" si="181"/>
        <v>0.46692183799144793</v>
      </c>
      <c r="V292" s="3">
        <f t="shared" si="182"/>
        <v>0.47128241192370973</v>
      </c>
      <c r="W292" s="3">
        <f t="shared" si="183"/>
        <v>0.47273891523659872</v>
      </c>
      <c r="X292" s="3">
        <f t="shared" si="184"/>
        <v>0.47128241192370973</v>
      </c>
      <c r="Y292" s="3">
        <f t="shared" si="185"/>
        <v>0.46692183799144793</v>
      </c>
      <c r="Z292" s="3">
        <f t="shared" si="186"/>
        <v>0.45968394878710628</v>
      </c>
      <c r="AA292" s="3">
        <f t="shared" si="187"/>
        <v>0.44961316117402478</v>
      </c>
      <c r="AB292" s="3">
        <f t="shared" si="188"/>
        <v>0.4367712911328373</v>
      </c>
      <c r="AC292" s="3">
        <f t="shared" si="189"/>
        <v>0.42123718777408403</v>
      </c>
      <c r="AD292" s="3">
        <f t="shared" si="190"/>
        <v>0.40310626518262982</v>
      </c>
      <c r="AE292" s="3">
        <f t="shared" si="191"/>
        <v>0.38248993398690817</v>
      </c>
      <c r="AF292" s="3">
        <f t="shared" si="192"/>
        <v>0.35951493506183074</v>
      </c>
      <c r="AG292" s="3">
        <f t="shared" si="193"/>
        <v>0.33432257833569812</v>
      </c>
      <c r="AH292" s="3">
        <f t="shared" si="194"/>
        <v>0.30706789027750747</v>
      </c>
      <c r="AI292" s="3">
        <f t="shared" si="195"/>
        <v>0.27791867428676065</v>
      </c>
      <c r="AJ292" s="3">
        <f t="shared" si="196"/>
        <v>0.24705448888468901</v>
      </c>
      <c r="AK292" s="3">
        <f t="shared" si="197"/>
        <v>0.2146655493018309</v>
      </c>
      <c r="AL292" s="3">
        <f t="shared" si="198"/>
        <v>0.1809515587573749</v>
      </c>
      <c r="AM292" s="3">
        <f t="shared" si="199"/>
        <v>0.14612047641368703</v>
      </c>
      <c r="AN292" s="3">
        <f t="shared" si="200"/>
        <v>0.11038722964666965</v>
      </c>
      <c r="AO292" s="3">
        <f t="shared" si="201"/>
        <v>7.3972378880253556E-2</v>
      </c>
      <c r="AP292" s="3">
        <f t="shared" si="202"/>
        <v>3.7100743773050775E-2</v>
      </c>
      <c r="AQ292" s="3">
        <v>0</v>
      </c>
    </row>
    <row r="293" spans="1:43" x14ac:dyDescent="0.3">
      <c r="A293" s="5">
        <v>283</v>
      </c>
      <c r="B293" s="5">
        <f t="shared" si="163"/>
        <v>7.9312499999999481E-2</v>
      </c>
      <c r="C293" s="3">
        <v>0</v>
      </c>
      <c r="D293" s="3">
        <f t="shared" si="164"/>
        <v>3.699764487341918E-2</v>
      </c>
      <c r="E293" s="3">
        <f t="shared" si="165"/>
        <v>7.3766825926899537E-2</v>
      </c>
      <c r="F293" s="3">
        <f t="shared" si="166"/>
        <v>0.11008050784694022</v>
      </c>
      <c r="G293" s="3">
        <f t="shared" si="167"/>
        <v>0.14571450242318873</v>
      </c>
      <c r="H293" s="3">
        <f t="shared" si="168"/>
        <v>0.18044886744772057</v>
      </c>
      <c r="I293" s="3">
        <f t="shared" si="169"/>
        <v>0.21406927636911185</v>
      </c>
      <c r="J293" s="3">
        <f t="shared" si="170"/>
        <v>0.24636834950333511</v>
      </c>
      <c r="K293" s="3">
        <f t="shared" si="171"/>
        <v>0.27714693805166452</v>
      </c>
      <c r="L293" s="3">
        <f t="shared" si="172"/>
        <v>0.30621535270785721</v>
      </c>
      <c r="M293" s="3">
        <f t="shared" si="173"/>
        <v>0.333394529236272</v>
      </c>
      <c r="N293" s="3">
        <f t="shared" si="174"/>
        <v>0.35851712405135594</v>
      </c>
      <c r="O293" s="3">
        <f t="shared" si="175"/>
        <v>0.3814285335086981</v>
      </c>
      <c r="P293" s="3">
        <f t="shared" si="176"/>
        <v>0.40198783131070948</v>
      </c>
      <c r="Q293" s="3">
        <f t="shared" si="177"/>
        <v>0.4200686191193686</v>
      </c>
      <c r="R293" s="3">
        <f t="shared" si="178"/>
        <v>0.43555978613993263</v>
      </c>
      <c r="S293" s="3">
        <f t="shared" si="179"/>
        <v>0.44836617408137708</v>
      </c>
      <c r="T293" s="3">
        <f t="shared" si="180"/>
        <v>0.45840914450317338</v>
      </c>
      <c r="U293" s="3">
        <f t="shared" si="181"/>
        <v>0.46562704611901207</v>
      </c>
      <c r="V293" s="3">
        <f t="shared" si="182"/>
        <v>0.46997558014499197</v>
      </c>
      <c r="W293" s="3">
        <f t="shared" si="183"/>
        <v>0.47142806225499861</v>
      </c>
      <c r="X293" s="3">
        <f t="shared" si="184"/>
        <v>0.46997558014499197</v>
      </c>
      <c r="Y293" s="3">
        <f t="shared" si="185"/>
        <v>0.46562704611901207</v>
      </c>
      <c r="Z293" s="3">
        <f t="shared" si="186"/>
        <v>0.45840914450317338</v>
      </c>
      <c r="AA293" s="3">
        <f t="shared" si="187"/>
        <v>0.44836617408137708</v>
      </c>
      <c r="AB293" s="3">
        <f t="shared" si="188"/>
        <v>0.43555978613993263</v>
      </c>
      <c r="AC293" s="3">
        <f t="shared" si="189"/>
        <v>0.4200686191193686</v>
      </c>
      <c r="AD293" s="3">
        <f t="shared" si="190"/>
        <v>0.40198783131070948</v>
      </c>
      <c r="AE293" s="3">
        <f t="shared" si="191"/>
        <v>0.3814285335086981</v>
      </c>
      <c r="AF293" s="3">
        <f t="shared" si="192"/>
        <v>0.35851712405135594</v>
      </c>
      <c r="AG293" s="3">
        <f t="shared" si="193"/>
        <v>0.333394529236272</v>
      </c>
      <c r="AH293" s="3">
        <f t="shared" si="194"/>
        <v>0.30621535270785721</v>
      </c>
      <c r="AI293" s="3">
        <f t="shared" si="195"/>
        <v>0.27714693805166452</v>
      </c>
      <c r="AJ293" s="3">
        <f t="shared" si="196"/>
        <v>0.24636834950333511</v>
      </c>
      <c r="AK293" s="3">
        <f t="shared" si="197"/>
        <v>0.21406927636911185</v>
      </c>
      <c r="AL293" s="3">
        <f t="shared" si="198"/>
        <v>0.18044886744772057</v>
      </c>
      <c r="AM293" s="3">
        <f t="shared" si="199"/>
        <v>0.14571450242318873</v>
      </c>
      <c r="AN293" s="3">
        <f t="shared" si="200"/>
        <v>0.11008050784694022</v>
      </c>
      <c r="AO293" s="3">
        <f t="shared" si="201"/>
        <v>7.3766825926899537E-2</v>
      </c>
      <c r="AP293" s="3">
        <f t="shared" si="202"/>
        <v>3.699764487341918E-2</v>
      </c>
      <c r="AQ293" s="3">
        <v>0</v>
      </c>
    </row>
    <row r="294" spans="1:43" x14ac:dyDescent="0.3">
      <c r="A294" s="5">
        <v>284</v>
      </c>
      <c r="B294" s="5">
        <f t="shared" si="163"/>
        <v>7.9593749999999477E-2</v>
      </c>
      <c r="C294" s="3">
        <v>0</v>
      </c>
      <c r="D294" s="3">
        <f t="shared" si="164"/>
        <v>3.6894836154446713E-2</v>
      </c>
      <c r="E294" s="3">
        <f t="shared" si="165"/>
        <v>7.3561851316851681E-2</v>
      </c>
      <c r="F294" s="3">
        <f t="shared" si="166"/>
        <v>0.10977464854223375</v>
      </c>
      <c r="G294" s="3">
        <f t="shared" si="167"/>
        <v>0.14530966912491622</v>
      </c>
      <c r="H294" s="3">
        <f t="shared" si="168"/>
        <v>0.17994758720130735</v>
      </c>
      <c r="I294" s="3">
        <f t="shared" si="169"/>
        <v>0.21347467526488625</v>
      </c>
      <c r="J294" s="3">
        <f t="shared" si="170"/>
        <v>0.24568413143968287</v>
      </c>
      <c r="K294" s="3">
        <f t="shared" si="171"/>
        <v>0.276377359800203</v>
      </c>
      <c r="L294" s="3">
        <f t="shared" si="172"/>
        <v>0.30536519555035718</v>
      </c>
      <c r="M294" s="3">
        <f t="shared" si="173"/>
        <v>0.33246906746527305</v>
      </c>
      <c r="N294" s="3">
        <f t="shared" si="174"/>
        <v>0.3575220906403721</v>
      </c>
      <c r="O294" s="3">
        <f t="shared" si="175"/>
        <v>0.38037008326379923</v>
      </c>
      <c r="P294" s="3">
        <f t="shared" si="176"/>
        <v>0.40087250181370099</v>
      </c>
      <c r="Q294" s="3">
        <f t="shared" si="177"/>
        <v>0.41890328976472579</v>
      </c>
      <c r="R294" s="3">
        <f t="shared" si="178"/>
        <v>0.43435163555432882</v>
      </c>
      <c r="S294" s="3">
        <f t="shared" si="179"/>
        <v>0.44712263619753545</v>
      </c>
      <c r="T294" s="3">
        <f t="shared" si="180"/>
        <v>0.45713786354049246</v>
      </c>
      <c r="U294" s="3">
        <f t="shared" si="181"/>
        <v>0.46433583070357565</v>
      </c>
      <c r="V294" s="3">
        <f t="shared" si="182"/>
        <v>0.46867235678280394</v>
      </c>
      <c r="W294" s="3">
        <f t="shared" si="183"/>
        <v>0.47012082835599267</v>
      </c>
      <c r="X294" s="3">
        <f t="shared" si="184"/>
        <v>0.46867235678280394</v>
      </c>
      <c r="Y294" s="3">
        <f t="shared" si="185"/>
        <v>0.46433583070357565</v>
      </c>
      <c r="Z294" s="3">
        <f t="shared" si="186"/>
        <v>0.45713786354049246</v>
      </c>
      <c r="AA294" s="3">
        <f t="shared" si="187"/>
        <v>0.44712263619753545</v>
      </c>
      <c r="AB294" s="3">
        <f t="shared" si="188"/>
        <v>0.43435163555432882</v>
      </c>
      <c r="AC294" s="3">
        <f t="shared" si="189"/>
        <v>0.41890328976472579</v>
      </c>
      <c r="AD294" s="3">
        <f t="shared" si="190"/>
        <v>0.40087250181370099</v>
      </c>
      <c r="AE294" s="3">
        <f t="shared" si="191"/>
        <v>0.38037008326379923</v>
      </c>
      <c r="AF294" s="3">
        <f t="shared" si="192"/>
        <v>0.3575220906403721</v>
      </c>
      <c r="AG294" s="3">
        <f t="shared" si="193"/>
        <v>0.33246906746527305</v>
      </c>
      <c r="AH294" s="3">
        <f t="shared" si="194"/>
        <v>0.30536519555035718</v>
      </c>
      <c r="AI294" s="3">
        <f t="shared" si="195"/>
        <v>0.276377359800203</v>
      </c>
      <c r="AJ294" s="3">
        <f t="shared" si="196"/>
        <v>0.24568413143968287</v>
      </c>
      <c r="AK294" s="3">
        <f t="shared" si="197"/>
        <v>0.21347467526488625</v>
      </c>
      <c r="AL294" s="3">
        <f t="shared" si="198"/>
        <v>0.17994758720130735</v>
      </c>
      <c r="AM294" s="3">
        <f t="shared" si="199"/>
        <v>0.14530966912491622</v>
      </c>
      <c r="AN294" s="3">
        <f t="shared" si="200"/>
        <v>0.10977464854223375</v>
      </c>
      <c r="AO294" s="3">
        <f t="shared" si="201"/>
        <v>7.3561851316851681E-2</v>
      </c>
      <c r="AP294" s="3">
        <f t="shared" si="202"/>
        <v>3.6894836154446713E-2</v>
      </c>
      <c r="AQ294" s="3">
        <v>0</v>
      </c>
    </row>
    <row r="295" spans="1:43" x14ac:dyDescent="0.3">
      <c r="A295" s="5">
        <v>285</v>
      </c>
      <c r="B295" s="5">
        <f t="shared" si="163"/>
        <v>7.9874999999999474E-2</v>
      </c>
      <c r="C295" s="3">
        <v>0</v>
      </c>
      <c r="D295" s="3">
        <f t="shared" si="164"/>
        <v>3.6792316708027926E-2</v>
      </c>
      <c r="E295" s="3">
        <f t="shared" si="165"/>
        <v>7.335745324519137E-2</v>
      </c>
      <c r="F295" s="3">
        <f t="shared" si="166"/>
        <v>0.10946964905301892</v>
      </c>
      <c r="G295" s="3">
        <f t="shared" si="167"/>
        <v>0.14490597299708513</v>
      </c>
      <c r="H295" s="3">
        <f t="shared" si="168"/>
        <v>0.17944771369554183</v>
      </c>
      <c r="I295" s="3">
        <f t="shared" si="169"/>
        <v>0.21288174091493423</v>
      </c>
      <c r="J295" s="3">
        <f t="shared" si="170"/>
        <v>0.24500182892325845</v>
      </c>
      <c r="K295" s="3">
        <f t="shared" si="171"/>
        <v>0.27560993312553833</v>
      </c>
      <c r="L295" s="3">
        <f t="shared" si="172"/>
        <v>0.30451741182449998</v>
      </c>
      <c r="M295" s="3">
        <f t="shared" si="173"/>
        <v>0.33154618553235554</v>
      </c>
      <c r="N295" s="3">
        <f t="shared" si="174"/>
        <v>0.35652982689211976</v>
      </c>
      <c r="O295" s="3">
        <f t="shared" si="175"/>
        <v>0.37931457493071286</v>
      </c>
      <c r="P295" s="3">
        <f t="shared" si="176"/>
        <v>0.39976026804420639</v>
      </c>
      <c r="Q295" s="3">
        <f t="shared" si="177"/>
        <v>0.41774119079208599</v>
      </c>
      <c r="R295" s="3">
        <f t="shared" si="178"/>
        <v>0.43314683023845041</v>
      </c>
      <c r="S295" s="3">
        <f t="shared" si="179"/>
        <v>0.44588253821242313</v>
      </c>
      <c r="T295" s="3">
        <f t="shared" si="180"/>
        <v>0.45587009645954923</v>
      </c>
      <c r="U295" s="3">
        <f t="shared" si="181"/>
        <v>0.46304818221584093</v>
      </c>
      <c r="V295" s="3">
        <f t="shared" si="182"/>
        <v>0.46737273225508613</v>
      </c>
      <c r="W295" s="3">
        <f t="shared" si="183"/>
        <v>0.46881720394012283</v>
      </c>
      <c r="X295" s="3">
        <f t="shared" si="184"/>
        <v>0.46737273225508613</v>
      </c>
      <c r="Y295" s="3">
        <f t="shared" si="185"/>
        <v>0.46304818221584093</v>
      </c>
      <c r="Z295" s="3">
        <f t="shared" si="186"/>
        <v>0.45587009645954923</v>
      </c>
      <c r="AA295" s="3">
        <f t="shared" si="187"/>
        <v>0.44588253821242313</v>
      </c>
      <c r="AB295" s="3">
        <f t="shared" si="188"/>
        <v>0.43314683023845041</v>
      </c>
      <c r="AC295" s="3">
        <f t="shared" si="189"/>
        <v>0.41774119079208599</v>
      </c>
      <c r="AD295" s="3">
        <f t="shared" si="190"/>
        <v>0.39976026804420639</v>
      </c>
      <c r="AE295" s="3">
        <f t="shared" si="191"/>
        <v>0.37931457493071286</v>
      </c>
      <c r="AF295" s="3">
        <f t="shared" si="192"/>
        <v>0.35652982689211976</v>
      </c>
      <c r="AG295" s="3">
        <f t="shared" si="193"/>
        <v>0.33154618553235554</v>
      </c>
      <c r="AH295" s="3">
        <f t="shared" si="194"/>
        <v>0.30451741182449998</v>
      </c>
      <c r="AI295" s="3">
        <f t="shared" si="195"/>
        <v>0.27560993312553833</v>
      </c>
      <c r="AJ295" s="3">
        <f t="shared" si="196"/>
        <v>0.24500182892325845</v>
      </c>
      <c r="AK295" s="3">
        <f t="shared" si="197"/>
        <v>0.21288174091493423</v>
      </c>
      <c r="AL295" s="3">
        <f t="shared" si="198"/>
        <v>0.17944771369554183</v>
      </c>
      <c r="AM295" s="3">
        <f t="shared" si="199"/>
        <v>0.14490597299708513</v>
      </c>
      <c r="AN295" s="3">
        <f t="shared" si="200"/>
        <v>0.10946964905301892</v>
      </c>
      <c r="AO295" s="3">
        <f t="shared" si="201"/>
        <v>7.335745324519137E-2</v>
      </c>
      <c r="AP295" s="3">
        <f t="shared" si="202"/>
        <v>3.6792316708027926E-2</v>
      </c>
      <c r="AQ295" s="3">
        <v>0</v>
      </c>
    </row>
    <row r="296" spans="1:43" x14ac:dyDescent="0.3">
      <c r="A296" s="5">
        <v>286</v>
      </c>
      <c r="B296" s="5">
        <f t="shared" si="163"/>
        <v>8.0156249999999471E-2</v>
      </c>
      <c r="C296" s="3">
        <v>0</v>
      </c>
      <c r="D296" s="3">
        <f t="shared" si="164"/>
        <v>3.6690085631138909E-2</v>
      </c>
      <c r="E296" s="3">
        <f t="shared" si="165"/>
        <v>7.3153629916990232E-2</v>
      </c>
      <c r="F296" s="3">
        <f t="shared" si="166"/>
        <v>0.10916550671432633</v>
      </c>
      <c r="G296" s="3">
        <f t="shared" si="167"/>
        <v>0.14450341053656082</v>
      </c>
      <c r="H296" s="3">
        <f t="shared" si="168"/>
        <v>0.17894924262996287</v>
      </c>
      <c r="I296" s="3">
        <f t="shared" si="169"/>
        <v>0.21229046826995357</v>
      </c>
      <c r="J296" s="3">
        <f t="shared" si="170"/>
        <v>0.24432143621053848</v>
      </c>
      <c r="K296" s="3">
        <f t="shared" si="171"/>
        <v>0.27484465164904515</v>
      </c>
      <c r="L296" s="3">
        <f t="shared" si="172"/>
        <v>0.30367199457850225</v>
      </c>
      <c r="M296" s="3">
        <f t="shared" si="173"/>
        <v>0.33062587597571441</v>
      </c>
      <c r="N296" s="3">
        <f t="shared" si="174"/>
        <v>0.35554032489759274</v>
      </c>
      <c r="O296" s="3">
        <f t="shared" si="175"/>
        <v>0.37826200021441803</v>
      </c>
      <c r="P296" s="3">
        <f t="shared" si="176"/>
        <v>0.39865112137968012</v>
      </c>
      <c r="Q296" s="3">
        <f t="shared" si="177"/>
        <v>0.41658231330640411</v>
      </c>
      <c r="R296" s="3">
        <f t="shared" si="178"/>
        <v>0.43194536107587411</v>
      </c>
      <c r="S296" s="3">
        <f t="shared" si="179"/>
        <v>0.44464587083534218</v>
      </c>
      <c r="T296" s="3">
        <f t="shared" si="180"/>
        <v>0.45460583383867376</v>
      </c>
      <c r="U296" s="3">
        <f t="shared" si="181"/>
        <v>0.46176409114316996</v>
      </c>
      <c r="V296" s="3">
        <f t="shared" si="182"/>
        <v>0.46607669699569232</v>
      </c>
      <c r="W296" s="3">
        <f t="shared" si="183"/>
        <v>0.46751717942358983</v>
      </c>
      <c r="X296" s="3">
        <f t="shared" si="184"/>
        <v>0.46607669699569232</v>
      </c>
      <c r="Y296" s="3">
        <f t="shared" si="185"/>
        <v>0.46176409114316996</v>
      </c>
      <c r="Z296" s="3">
        <f t="shared" si="186"/>
        <v>0.45460583383867376</v>
      </c>
      <c r="AA296" s="3">
        <f t="shared" si="187"/>
        <v>0.44464587083534218</v>
      </c>
      <c r="AB296" s="3">
        <f t="shared" si="188"/>
        <v>0.43194536107587411</v>
      </c>
      <c r="AC296" s="3">
        <f t="shared" si="189"/>
        <v>0.41658231330640411</v>
      </c>
      <c r="AD296" s="3">
        <f t="shared" si="190"/>
        <v>0.39865112137968012</v>
      </c>
      <c r="AE296" s="3">
        <f t="shared" si="191"/>
        <v>0.37826200021441803</v>
      </c>
      <c r="AF296" s="3">
        <f t="shared" si="192"/>
        <v>0.35554032489759274</v>
      </c>
      <c r="AG296" s="3">
        <f t="shared" si="193"/>
        <v>0.33062587597571441</v>
      </c>
      <c r="AH296" s="3">
        <f t="shared" si="194"/>
        <v>0.30367199457850225</v>
      </c>
      <c r="AI296" s="3">
        <f t="shared" si="195"/>
        <v>0.27484465164904515</v>
      </c>
      <c r="AJ296" s="3">
        <f t="shared" si="196"/>
        <v>0.24432143621053848</v>
      </c>
      <c r="AK296" s="3">
        <f t="shared" si="197"/>
        <v>0.21229046826995357</v>
      </c>
      <c r="AL296" s="3">
        <f t="shared" si="198"/>
        <v>0.17894924262996287</v>
      </c>
      <c r="AM296" s="3">
        <f t="shared" si="199"/>
        <v>0.14450341053656082</v>
      </c>
      <c r="AN296" s="3">
        <f t="shared" si="200"/>
        <v>0.10916550671432633</v>
      </c>
      <c r="AO296" s="3">
        <f t="shared" si="201"/>
        <v>7.3153629916990232E-2</v>
      </c>
      <c r="AP296" s="3">
        <f t="shared" si="202"/>
        <v>3.6690085631138909E-2</v>
      </c>
      <c r="AQ296" s="3">
        <v>0</v>
      </c>
    </row>
    <row r="297" spans="1:43" x14ac:dyDescent="0.3">
      <c r="A297" s="5">
        <v>287</v>
      </c>
      <c r="B297" s="5">
        <f t="shared" si="163"/>
        <v>8.0437499999999468E-2</v>
      </c>
      <c r="C297" s="3">
        <v>0</v>
      </c>
      <c r="D297" s="3">
        <f t="shared" si="164"/>
        <v>3.6588142025759496E-2</v>
      </c>
      <c r="E297" s="3">
        <f t="shared" si="165"/>
        <v>7.2950379547158384E-2</v>
      </c>
      <c r="F297" s="3">
        <f t="shared" si="166"/>
        <v>0.1088622188755306</v>
      </c>
      <c r="G297" s="3">
        <f t="shared" si="167"/>
        <v>0.14410197825858623</v>
      </c>
      <c r="H297" s="3">
        <f t="shared" si="168"/>
        <v>0.17845216972592776</v>
      </c>
      <c r="I297" s="3">
        <f t="shared" si="169"/>
        <v>0.21170085230522098</v>
      </c>
      <c r="J297" s="3">
        <f t="shared" si="170"/>
        <v>0.24364294758460325</v>
      </c>
      <c r="K297" s="3">
        <f t="shared" si="171"/>
        <v>0.27408150901997286</v>
      </c>
      <c r="L297" s="3">
        <f t="shared" si="172"/>
        <v>0.30282893688899204</v>
      </c>
      <c r="M297" s="3">
        <f t="shared" si="173"/>
        <v>0.32970813136181421</v>
      </c>
      <c r="N297" s="3">
        <f t="shared" si="174"/>
        <v>0.3545535767753189</v>
      </c>
      <c r="O297" s="3">
        <f t="shared" si="175"/>
        <v>0.37721235084621463</v>
      </c>
      <c r="P297" s="3">
        <f t="shared" si="176"/>
        <v>0.39754505322233796</v>
      </c>
      <c r="Q297" s="3">
        <f t="shared" si="177"/>
        <v>0.41542664843563981</v>
      </c>
      <c r="R297" s="3">
        <f t="shared" si="178"/>
        <v>0.43074721897137325</v>
      </c>
      <c r="S297" s="3">
        <f t="shared" si="179"/>
        <v>0.44341262479508081</v>
      </c>
      <c r="T297" s="3">
        <f t="shared" si="180"/>
        <v>0.45334506627419791</v>
      </c>
      <c r="U297" s="3">
        <f t="shared" si="181"/>
        <v>0.46048354798978169</v>
      </c>
      <c r="V297" s="3">
        <f t="shared" si="182"/>
        <v>0.46478424145461111</v>
      </c>
      <c r="W297" s="3">
        <f t="shared" si="183"/>
        <v>0.46622074523848211</v>
      </c>
      <c r="X297" s="3">
        <f t="shared" si="184"/>
        <v>0.46478424145461111</v>
      </c>
      <c r="Y297" s="3">
        <f t="shared" si="185"/>
        <v>0.46048354798978169</v>
      </c>
      <c r="Z297" s="3">
        <f t="shared" si="186"/>
        <v>0.45334506627419791</v>
      </c>
      <c r="AA297" s="3">
        <f t="shared" si="187"/>
        <v>0.44341262479508081</v>
      </c>
      <c r="AB297" s="3">
        <f t="shared" si="188"/>
        <v>0.43074721897137325</v>
      </c>
      <c r="AC297" s="3">
        <f t="shared" si="189"/>
        <v>0.41542664843563981</v>
      </c>
      <c r="AD297" s="3">
        <f t="shared" si="190"/>
        <v>0.39754505322233796</v>
      </c>
      <c r="AE297" s="3">
        <f t="shared" si="191"/>
        <v>0.37721235084621463</v>
      </c>
      <c r="AF297" s="3">
        <f t="shared" si="192"/>
        <v>0.3545535767753189</v>
      </c>
      <c r="AG297" s="3">
        <f t="shared" si="193"/>
        <v>0.32970813136181421</v>
      </c>
      <c r="AH297" s="3">
        <f t="shared" si="194"/>
        <v>0.30282893688899204</v>
      </c>
      <c r="AI297" s="3">
        <f t="shared" si="195"/>
        <v>0.27408150901997286</v>
      </c>
      <c r="AJ297" s="3">
        <f t="shared" si="196"/>
        <v>0.24364294758460325</v>
      </c>
      <c r="AK297" s="3">
        <f t="shared" si="197"/>
        <v>0.21170085230522098</v>
      </c>
      <c r="AL297" s="3">
        <f t="shared" si="198"/>
        <v>0.17845216972592776</v>
      </c>
      <c r="AM297" s="3">
        <f t="shared" si="199"/>
        <v>0.14410197825858623</v>
      </c>
      <c r="AN297" s="3">
        <f t="shared" si="200"/>
        <v>0.1088622188755306</v>
      </c>
      <c r="AO297" s="3">
        <f t="shared" si="201"/>
        <v>7.2950379547158384E-2</v>
      </c>
      <c r="AP297" s="3">
        <f t="shared" si="202"/>
        <v>3.6588142025759496E-2</v>
      </c>
      <c r="AQ297" s="3">
        <v>0</v>
      </c>
    </row>
    <row r="298" spans="1:43" x14ac:dyDescent="0.3">
      <c r="A298" s="5">
        <v>288</v>
      </c>
      <c r="B298" s="5">
        <f t="shared" si="163"/>
        <v>8.0718749999999465E-2</v>
      </c>
      <c r="C298" s="3">
        <v>0</v>
      </c>
      <c r="D298" s="3">
        <f t="shared" si="164"/>
        <v>3.6486484998797225E-2</v>
      </c>
      <c r="E298" s="3">
        <f t="shared" si="165"/>
        <v>7.2747700360296388E-2</v>
      </c>
      <c r="F298" s="3">
        <f t="shared" si="166"/>
        <v>0.10855978290013814</v>
      </c>
      <c r="G298" s="3">
        <f t="shared" si="167"/>
        <v>0.14370167269651488</v>
      </c>
      <c r="H298" s="3">
        <f t="shared" si="168"/>
        <v>0.17795649072630604</v>
      </c>
      <c r="I298" s="3">
        <f t="shared" si="169"/>
        <v>0.21111288802026107</v>
      </c>
      <c r="J298" s="3">
        <f t="shared" si="170"/>
        <v>0.24296635735479755</v>
      </c>
      <c r="K298" s="3">
        <f t="shared" si="171"/>
        <v>0.27332049891511517</v>
      </c>
      <c r="L298" s="3">
        <f t="shared" si="172"/>
        <v>0.30198823186070339</v>
      </c>
      <c r="M298" s="3">
        <f t="shared" si="173"/>
        <v>0.3287929442851214</v>
      </c>
      <c r="N298" s="3">
        <f t="shared" si="174"/>
        <v>0.35356957467114486</v>
      </c>
      <c r="O298" s="3">
        <f t="shared" si="175"/>
        <v>0.37616561858356706</v>
      </c>
      <c r="P298" s="3">
        <f t="shared" si="176"/>
        <v>0.39644205499906832</v>
      </c>
      <c r="Q298" s="3">
        <f t="shared" si="177"/>
        <v>0.41427418733073396</v>
      </c>
      <c r="R298" s="3">
        <f t="shared" si="178"/>
        <v>0.42955239485096158</v>
      </c>
      <c r="S298" s="3">
        <f t="shared" si="179"/>
        <v>0.44218279084001511</v>
      </c>
      <c r="T298" s="3">
        <f t="shared" si="180"/>
        <v>0.45208778438060787</v>
      </c>
      <c r="U298" s="3">
        <f t="shared" si="181"/>
        <v>0.45920654327694227</v>
      </c>
      <c r="V298" s="3">
        <f t="shared" si="182"/>
        <v>0.46349535609817988</v>
      </c>
      <c r="W298" s="3">
        <f t="shared" si="183"/>
        <v>0.46492789183299821</v>
      </c>
      <c r="X298" s="3">
        <f t="shared" si="184"/>
        <v>0.46349535609817988</v>
      </c>
      <c r="Y298" s="3">
        <f t="shared" si="185"/>
        <v>0.45920654327694227</v>
      </c>
      <c r="Z298" s="3">
        <f t="shared" si="186"/>
        <v>0.45208778438060787</v>
      </c>
      <c r="AA298" s="3">
        <f t="shared" si="187"/>
        <v>0.44218279084001511</v>
      </c>
      <c r="AB298" s="3">
        <f t="shared" si="188"/>
        <v>0.42955239485096158</v>
      </c>
      <c r="AC298" s="3">
        <f t="shared" si="189"/>
        <v>0.41427418733073396</v>
      </c>
      <c r="AD298" s="3">
        <f t="shared" si="190"/>
        <v>0.39644205499906832</v>
      </c>
      <c r="AE298" s="3">
        <f t="shared" si="191"/>
        <v>0.37616561858356706</v>
      </c>
      <c r="AF298" s="3">
        <f t="shared" si="192"/>
        <v>0.35356957467114486</v>
      </c>
      <c r="AG298" s="3">
        <f t="shared" si="193"/>
        <v>0.3287929442851214</v>
      </c>
      <c r="AH298" s="3">
        <f t="shared" si="194"/>
        <v>0.30198823186070339</v>
      </c>
      <c r="AI298" s="3">
        <f t="shared" si="195"/>
        <v>0.27332049891511517</v>
      </c>
      <c r="AJ298" s="3">
        <f t="shared" si="196"/>
        <v>0.24296635735479755</v>
      </c>
      <c r="AK298" s="3">
        <f t="shared" si="197"/>
        <v>0.21111288802026107</v>
      </c>
      <c r="AL298" s="3">
        <f t="shared" si="198"/>
        <v>0.17795649072630604</v>
      </c>
      <c r="AM298" s="3">
        <f t="shared" si="199"/>
        <v>0.14370167269651488</v>
      </c>
      <c r="AN298" s="3">
        <f t="shared" si="200"/>
        <v>0.10855978290013814</v>
      </c>
      <c r="AO298" s="3">
        <f t="shared" si="201"/>
        <v>7.2747700360296388E-2</v>
      </c>
      <c r="AP298" s="3">
        <f t="shared" si="202"/>
        <v>3.6486484998797225E-2</v>
      </c>
      <c r="AQ298" s="3">
        <v>0</v>
      </c>
    </row>
    <row r="299" spans="1:43" x14ac:dyDescent="0.3">
      <c r="A299" s="5">
        <v>289</v>
      </c>
      <c r="B299" s="5">
        <f t="shared" si="163"/>
        <v>8.0999999999999461E-2</v>
      </c>
      <c r="C299" s="3">
        <v>0</v>
      </c>
      <c r="D299" s="3">
        <f t="shared" si="164"/>
        <v>3.6385113662013094E-2</v>
      </c>
      <c r="E299" s="3">
        <f t="shared" si="165"/>
        <v>7.254559059055056E-2</v>
      </c>
      <c r="F299" s="3">
        <f t="shared" si="166"/>
        <v>0.10825819616557888</v>
      </c>
      <c r="G299" s="3">
        <f t="shared" si="167"/>
        <v>0.14330249040155135</v>
      </c>
      <c r="H299" s="3">
        <f t="shared" si="168"/>
        <v>0.17746220139517979</v>
      </c>
      <c r="I299" s="3">
        <f t="shared" si="169"/>
        <v>0.21052657043852271</v>
      </c>
      <c r="J299" s="3">
        <f t="shared" si="170"/>
        <v>0.24229165985639906</v>
      </c>
      <c r="K299" s="3">
        <f t="shared" si="171"/>
        <v>0.27256161503848697</v>
      </c>
      <c r="L299" s="3">
        <f t="shared" si="172"/>
        <v>0.30114987262617682</v>
      </c>
      <c r="M299" s="3">
        <f t="shared" si="173"/>
        <v>0.32788030736784385</v>
      </c>
      <c r="N299" s="3">
        <f t="shared" si="174"/>
        <v>0.35258831075802433</v>
      </c>
      <c r="O299" s="3">
        <f t="shared" si="175"/>
        <v>0.37512179520995265</v>
      </c>
      <c r="P299" s="3">
        <f t="shared" si="176"/>
        <v>0.39534211816134229</v>
      </c>
      <c r="Q299" s="3">
        <f t="shared" si="177"/>
        <v>0.41312492116558686</v>
      </c>
      <c r="R299" s="3">
        <f t="shared" si="178"/>
        <v>0.42836087966193326</v>
      </c>
      <c r="S299" s="3">
        <f t="shared" si="179"/>
        <v>0.44095635973820774</v>
      </c>
      <c r="T299" s="3">
        <f t="shared" si="180"/>
        <v>0.45083397879069159</v>
      </c>
      <c r="U299" s="3">
        <f t="shared" si="181"/>
        <v>0.45793306754314872</v>
      </c>
      <c r="V299" s="3">
        <f t="shared" si="182"/>
        <v>0.46221003140929123</v>
      </c>
      <c r="W299" s="3">
        <f t="shared" si="183"/>
        <v>0.46363860967166171</v>
      </c>
      <c r="X299" s="3">
        <f t="shared" si="184"/>
        <v>0.46221003140929123</v>
      </c>
      <c r="Y299" s="3">
        <f t="shared" si="185"/>
        <v>0.45793306754314872</v>
      </c>
      <c r="Z299" s="3">
        <f t="shared" si="186"/>
        <v>0.45083397879069159</v>
      </c>
      <c r="AA299" s="3">
        <f t="shared" si="187"/>
        <v>0.44095635973820774</v>
      </c>
      <c r="AB299" s="3">
        <f t="shared" si="188"/>
        <v>0.42836087966193326</v>
      </c>
      <c r="AC299" s="3">
        <f t="shared" si="189"/>
        <v>0.41312492116558686</v>
      </c>
      <c r="AD299" s="3">
        <f t="shared" si="190"/>
        <v>0.39534211816134229</v>
      </c>
      <c r="AE299" s="3">
        <f t="shared" si="191"/>
        <v>0.37512179520995265</v>
      </c>
      <c r="AF299" s="3">
        <f t="shared" si="192"/>
        <v>0.35258831075802433</v>
      </c>
      <c r="AG299" s="3">
        <f t="shared" si="193"/>
        <v>0.32788030736784385</v>
      </c>
      <c r="AH299" s="3">
        <f t="shared" si="194"/>
        <v>0.30114987262617682</v>
      </c>
      <c r="AI299" s="3">
        <f t="shared" si="195"/>
        <v>0.27256161503848697</v>
      </c>
      <c r="AJ299" s="3">
        <f t="shared" si="196"/>
        <v>0.24229165985639906</v>
      </c>
      <c r="AK299" s="3">
        <f t="shared" si="197"/>
        <v>0.21052657043852271</v>
      </c>
      <c r="AL299" s="3">
        <f t="shared" si="198"/>
        <v>0.17746220139517979</v>
      </c>
      <c r="AM299" s="3">
        <f t="shared" si="199"/>
        <v>0.14330249040155135</v>
      </c>
      <c r="AN299" s="3">
        <f t="shared" si="200"/>
        <v>0.10825819616557888</v>
      </c>
      <c r="AO299" s="3">
        <f t="shared" si="201"/>
        <v>7.254559059055056E-2</v>
      </c>
      <c r="AP299" s="3">
        <f t="shared" si="202"/>
        <v>3.6385113662013094E-2</v>
      </c>
      <c r="AQ299" s="3">
        <v>0</v>
      </c>
    </row>
    <row r="300" spans="1:43" x14ac:dyDescent="0.3">
      <c r="A300" s="5">
        <v>290</v>
      </c>
      <c r="B300" s="5">
        <f t="shared" si="163"/>
        <v>8.1281249999999458E-2</v>
      </c>
      <c r="C300" s="3">
        <v>0</v>
      </c>
      <c r="D300" s="3">
        <f t="shared" si="164"/>
        <v>3.6284027131949059E-2</v>
      </c>
      <c r="E300" s="3">
        <f t="shared" si="165"/>
        <v>7.2344048481471454E-2</v>
      </c>
      <c r="F300" s="3">
        <f t="shared" si="166"/>
        <v>0.10795745606300375</v>
      </c>
      <c r="G300" s="3">
        <f t="shared" si="167"/>
        <v>0.14290442794249653</v>
      </c>
      <c r="H300" s="3">
        <f t="shared" si="168"/>
        <v>0.1769692975175513</v>
      </c>
      <c r="I300" s="3">
        <f t="shared" si="169"/>
        <v>0.20994189460706275</v>
      </c>
      <c r="J300" s="3">
        <f t="shared" si="170"/>
        <v>0.24161884945029427</v>
      </c>
      <c r="K300" s="3">
        <f t="shared" si="171"/>
        <v>0.27180485112100783</v>
      </c>
      <c r="L300" s="3">
        <f t="shared" si="172"/>
        <v>0.30031385234546659</v>
      </c>
      <c r="M300" s="3">
        <f t="shared" si="173"/>
        <v>0.3269702132596749</v>
      </c>
      <c r="N300" s="3">
        <f t="shared" si="174"/>
        <v>0.35160977723581083</v>
      </c>
      <c r="O300" s="3">
        <f t="shared" si="175"/>
        <v>0.37408087253471023</v>
      </c>
      <c r="P300" s="3">
        <f t="shared" si="176"/>
        <v>0.39424523418512702</v>
      </c>
      <c r="Q300" s="3">
        <f t="shared" si="177"/>
        <v>0.41197884113703265</v>
      </c>
      <c r="R300" s="3">
        <f t="shared" si="178"/>
        <v>0.42717266437290086</v>
      </c>
      <c r="S300" s="3">
        <f t="shared" si="179"/>
        <v>0.43973332227750195</v>
      </c>
      <c r="T300" s="3">
        <f t="shared" si="180"/>
        <v>0.44958364015567953</v>
      </c>
      <c r="U300" s="3">
        <f t="shared" si="181"/>
        <v>0.45666311134430715</v>
      </c>
      <c r="V300" s="3">
        <f t="shared" si="182"/>
        <v>0.46092825788759384</v>
      </c>
      <c r="W300" s="3">
        <f t="shared" si="183"/>
        <v>0.46235288923552825</v>
      </c>
      <c r="X300" s="3">
        <f t="shared" si="184"/>
        <v>0.46092825788759384</v>
      </c>
      <c r="Y300" s="3">
        <f t="shared" si="185"/>
        <v>0.45666311134430715</v>
      </c>
      <c r="Z300" s="3">
        <f t="shared" si="186"/>
        <v>0.44958364015567953</v>
      </c>
      <c r="AA300" s="3">
        <f t="shared" si="187"/>
        <v>0.43973332227750195</v>
      </c>
      <c r="AB300" s="3">
        <f t="shared" si="188"/>
        <v>0.42717266437290086</v>
      </c>
      <c r="AC300" s="3">
        <f t="shared" si="189"/>
        <v>0.41197884113703265</v>
      </c>
      <c r="AD300" s="3">
        <f t="shared" si="190"/>
        <v>0.39424523418512702</v>
      </c>
      <c r="AE300" s="3">
        <f t="shared" si="191"/>
        <v>0.37408087253471023</v>
      </c>
      <c r="AF300" s="3">
        <f t="shared" si="192"/>
        <v>0.35160977723581083</v>
      </c>
      <c r="AG300" s="3">
        <f t="shared" si="193"/>
        <v>0.3269702132596749</v>
      </c>
      <c r="AH300" s="3">
        <f t="shared" si="194"/>
        <v>0.30031385234546659</v>
      </c>
      <c r="AI300" s="3">
        <f t="shared" si="195"/>
        <v>0.27180485112100783</v>
      </c>
      <c r="AJ300" s="3">
        <f t="shared" si="196"/>
        <v>0.24161884945029427</v>
      </c>
      <c r="AK300" s="3">
        <f t="shared" si="197"/>
        <v>0.20994189460706275</v>
      </c>
      <c r="AL300" s="3">
        <f t="shared" si="198"/>
        <v>0.1769692975175513</v>
      </c>
      <c r="AM300" s="3">
        <f t="shared" si="199"/>
        <v>0.14290442794249653</v>
      </c>
      <c r="AN300" s="3">
        <f t="shared" si="200"/>
        <v>0.10795745606300375</v>
      </c>
      <c r="AO300" s="3">
        <f t="shared" si="201"/>
        <v>7.2344048481471454E-2</v>
      </c>
      <c r="AP300" s="3">
        <f t="shared" si="202"/>
        <v>3.6284027131949059E-2</v>
      </c>
      <c r="AQ300" s="3">
        <v>0</v>
      </c>
    </row>
    <row r="301" spans="1:43" x14ac:dyDescent="0.3">
      <c r="A301" s="5">
        <v>291</v>
      </c>
      <c r="B301" s="5">
        <f t="shared" si="163"/>
        <v>8.1562499999999455E-2</v>
      </c>
      <c r="C301" s="3">
        <v>0</v>
      </c>
      <c r="D301" s="3">
        <f t="shared" si="164"/>
        <v>3.6183224529857061E-2</v>
      </c>
      <c r="E301" s="3">
        <f t="shared" si="165"/>
        <v>7.2143072285875909E-2</v>
      </c>
      <c r="F301" s="3">
        <f t="shared" si="166"/>
        <v>0.10765755999708597</v>
      </c>
      <c r="G301" s="3">
        <f t="shared" si="167"/>
        <v>0.14250748190549944</v>
      </c>
      <c r="H301" s="3">
        <f t="shared" si="168"/>
        <v>0.17647777489905681</v>
      </c>
      <c r="I301" s="3">
        <f t="shared" si="169"/>
        <v>0.20935885559623679</v>
      </c>
      <c r="J301" s="3">
        <f t="shared" si="170"/>
        <v>0.24094792052266117</v>
      </c>
      <c r="K301" s="3">
        <f t="shared" si="171"/>
        <v>0.27105020092019316</v>
      </c>
      <c r="L301" s="3">
        <f t="shared" si="172"/>
        <v>0.29948016420585388</v>
      </c>
      <c r="M301" s="3">
        <f t="shared" si="173"/>
        <v>0.3260626546375423</v>
      </c>
      <c r="N301" s="3">
        <f t="shared" si="174"/>
        <v>0.35063396633105437</v>
      </c>
      <c r="O301" s="3">
        <f t="shared" si="175"/>
        <v>0.37304284239289309</v>
      </c>
      <c r="P301" s="3">
        <f t="shared" si="176"/>
        <v>0.39315139457079701</v>
      </c>
      <c r="Q301" s="3">
        <f t="shared" si="177"/>
        <v>0.41083593846481575</v>
      </c>
      <c r="R301" s="3">
        <f t="shared" si="178"/>
        <v>0.42598773997383066</v>
      </c>
      <c r="S301" s="3">
        <f t="shared" si="179"/>
        <v>0.43851366926561142</v>
      </c>
      <c r="T301" s="3">
        <f t="shared" si="180"/>
        <v>0.44833675914538207</v>
      </c>
      <c r="U301" s="3">
        <f t="shared" si="181"/>
        <v>0.45539666525390371</v>
      </c>
      <c r="V301" s="3">
        <f t="shared" si="182"/>
        <v>0.4596500260496853</v>
      </c>
      <c r="W301" s="3">
        <f t="shared" si="183"/>
        <v>0.46107072102238728</v>
      </c>
      <c r="X301" s="3">
        <f t="shared" si="184"/>
        <v>0.4596500260496853</v>
      </c>
      <c r="Y301" s="3">
        <f t="shared" si="185"/>
        <v>0.45539666525390371</v>
      </c>
      <c r="Z301" s="3">
        <f t="shared" si="186"/>
        <v>0.44833675914538207</v>
      </c>
      <c r="AA301" s="3">
        <f t="shared" si="187"/>
        <v>0.43851366926561142</v>
      </c>
      <c r="AB301" s="3">
        <f t="shared" si="188"/>
        <v>0.42598773997383066</v>
      </c>
      <c r="AC301" s="3">
        <f t="shared" si="189"/>
        <v>0.41083593846481575</v>
      </c>
      <c r="AD301" s="3">
        <f t="shared" si="190"/>
        <v>0.39315139457079701</v>
      </c>
      <c r="AE301" s="3">
        <f t="shared" si="191"/>
        <v>0.37304284239289309</v>
      </c>
      <c r="AF301" s="3">
        <f t="shared" si="192"/>
        <v>0.35063396633105437</v>
      </c>
      <c r="AG301" s="3">
        <f t="shared" si="193"/>
        <v>0.3260626546375423</v>
      </c>
      <c r="AH301" s="3">
        <f t="shared" si="194"/>
        <v>0.29948016420585388</v>
      </c>
      <c r="AI301" s="3">
        <f t="shared" si="195"/>
        <v>0.27105020092019316</v>
      </c>
      <c r="AJ301" s="3">
        <f t="shared" si="196"/>
        <v>0.24094792052266117</v>
      </c>
      <c r="AK301" s="3">
        <f t="shared" si="197"/>
        <v>0.20935885559623679</v>
      </c>
      <c r="AL301" s="3">
        <f t="shared" si="198"/>
        <v>0.17647777489905681</v>
      </c>
      <c r="AM301" s="3">
        <f t="shared" si="199"/>
        <v>0.14250748190549944</v>
      </c>
      <c r="AN301" s="3">
        <f t="shared" si="200"/>
        <v>0.10765755999708597</v>
      </c>
      <c r="AO301" s="3">
        <f t="shared" si="201"/>
        <v>7.2143072285875909E-2</v>
      </c>
      <c r="AP301" s="3">
        <f t="shared" si="202"/>
        <v>3.6183224529857061E-2</v>
      </c>
      <c r="AQ301" s="3">
        <v>0</v>
      </c>
    </row>
    <row r="302" spans="1:43" x14ac:dyDescent="0.3">
      <c r="A302" s="5">
        <v>292</v>
      </c>
      <c r="B302" s="5">
        <f t="shared" si="163"/>
        <v>8.1843749999999452E-2</v>
      </c>
      <c r="C302" s="3">
        <v>0</v>
      </c>
      <c r="D302" s="3">
        <f t="shared" si="164"/>
        <v>3.6082704981629868E-2</v>
      </c>
      <c r="E302" s="3">
        <f t="shared" si="165"/>
        <v>7.1942660265711972E-2</v>
      </c>
      <c r="F302" s="3">
        <f t="shared" si="166"/>
        <v>0.1073585053858275</v>
      </c>
      <c r="G302" s="3">
        <f t="shared" si="167"/>
        <v>0.1421116488938142</v>
      </c>
      <c r="H302" s="3">
        <f t="shared" si="168"/>
        <v>0.17598762936568699</v>
      </c>
      <c r="I302" s="3">
        <f t="shared" si="169"/>
        <v>0.20877744849939675</v>
      </c>
      <c r="J302" s="3">
        <f t="shared" si="170"/>
        <v>0.2402788674846596</v>
      </c>
      <c r="K302" s="3">
        <f t="shared" si="171"/>
        <v>0.27029765821985108</v>
      </c>
      <c r="L302" s="3">
        <f t="shared" si="172"/>
        <v>0.2986488014215663</v>
      </c>
      <c r="M302" s="3">
        <f t="shared" si="173"/>
        <v>0.32515762420536293</v>
      </c>
      <c r="N302" s="3">
        <f t="shared" si="174"/>
        <v>0.34966087029680132</v>
      </c>
      <c r="O302" s="3">
        <f t="shared" si="175"/>
        <v>0.37200769664512245</v>
      </c>
      <c r="P302" s="3">
        <f t="shared" si="176"/>
        <v>0.39206059084304867</v>
      </c>
      <c r="Q302" s="3">
        <f t="shared" si="177"/>
        <v>0.40969620439156407</v>
      </c>
      <c r="R302" s="3">
        <f t="shared" si="178"/>
        <v>0.42480609747607528</v>
      </c>
      <c r="S302" s="3">
        <f t="shared" si="179"/>
        <v>0.43729739153020686</v>
      </c>
      <c r="T302" s="3">
        <f t="shared" si="180"/>
        <v>0.44709332644832001</v>
      </c>
      <c r="U302" s="3">
        <f t="shared" si="181"/>
        <v>0.45413371986317069</v>
      </c>
      <c r="V302" s="3">
        <f t="shared" si="182"/>
        <v>0.45837532642929946</v>
      </c>
      <c r="W302" s="3">
        <f t="shared" si="183"/>
        <v>0.45979209554695555</v>
      </c>
      <c r="X302" s="3">
        <f t="shared" si="184"/>
        <v>0.45837532642929946</v>
      </c>
      <c r="Y302" s="3">
        <f t="shared" si="185"/>
        <v>0.45413371986317069</v>
      </c>
      <c r="Z302" s="3">
        <f t="shared" si="186"/>
        <v>0.44709332644832001</v>
      </c>
      <c r="AA302" s="3">
        <f t="shared" si="187"/>
        <v>0.43729739153020686</v>
      </c>
      <c r="AB302" s="3">
        <f t="shared" si="188"/>
        <v>0.42480609747607528</v>
      </c>
      <c r="AC302" s="3">
        <f t="shared" si="189"/>
        <v>0.40969620439156407</v>
      </c>
      <c r="AD302" s="3">
        <f t="shared" si="190"/>
        <v>0.39206059084304867</v>
      </c>
      <c r="AE302" s="3">
        <f t="shared" si="191"/>
        <v>0.37200769664512245</v>
      </c>
      <c r="AF302" s="3">
        <f t="shared" si="192"/>
        <v>0.34966087029680132</v>
      </c>
      <c r="AG302" s="3">
        <f t="shared" si="193"/>
        <v>0.32515762420536293</v>
      </c>
      <c r="AH302" s="3">
        <f t="shared" si="194"/>
        <v>0.2986488014215663</v>
      </c>
      <c r="AI302" s="3">
        <f t="shared" si="195"/>
        <v>0.27029765821985108</v>
      </c>
      <c r="AJ302" s="3">
        <f t="shared" si="196"/>
        <v>0.2402788674846596</v>
      </c>
      <c r="AK302" s="3">
        <f t="shared" si="197"/>
        <v>0.20877744849939675</v>
      </c>
      <c r="AL302" s="3">
        <f t="shared" si="198"/>
        <v>0.17598762936568699</v>
      </c>
      <c r="AM302" s="3">
        <f t="shared" si="199"/>
        <v>0.1421116488938142</v>
      </c>
      <c r="AN302" s="3">
        <f t="shared" si="200"/>
        <v>0.1073585053858275</v>
      </c>
      <c r="AO302" s="3">
        <f t="shared" si="201"/>
        <v>7.1942660265711972E-2</v>
      </c>
      <c r="AP302" s="3">
        <f t="shared" si="202"/>
        <v>3.6082704981629868E-2</v>
      </c>
      <c r="AQ302" s="3">
        <v>0</v>
      </c>
    </row>
    <row r="303" spans="1:43" x14ac:dyDescent="0.3">
      <c r="A303" s="5">
        <v>293</v>
      </c>
      <c r="B303" s="5">
        <f t="shared" si="163"/>
        <v>8.2124999999999448E-2</v>
      </c>
      <c r="C303" s="3">
        <v>0</v>
      </c>
      <c r="D303" s="3">
        <f t="shared" si="164"/>
        <v>3.5982467617733375E-2</v>
      </c>
      <c r="E303" s="3">
        <f t="shared" si="165"/>
        <v>7.174281069192702E-2</v>
      </c>
      <c r="F303" s="3">
        <f t="shared" si="166"/>
        <v>0.10706028966036953</v>
      </c>
      <c r="G303" s="3">
        <f t="shared" si="167"/>
        <v>0.14171692552756296</v>
      </c>
      <c r="H303" s="3">
        <f t="shared" si="168"/>
        <v>0.17549885676351362</v>
      </c>
      <c r="I303" s="3">
        <f t="shared" si="169"/>
        <v>0.20819766843259563</v>
      </c>
      <c r="J303" s="3">
        <f t="shared" si="170"/>
        <v>0.23961168477212746</v>
      </c>
      <c r="K303" s="3">
        <f t="shared" si="171"/>
        <v>0.26954721682978677</v>
      </c>
      <c r="L303" s="3">
        <f t="shared" si="172"/>
        <v>0.2978197572335029</v>
      </c>
      <c r="M303" s="3">
        <f t="shared" si="173"/>
        <v>0.32425511469380169</v>
      </c>
      <c r="N303" s="3">
        <f t="shared" si="174"/>
        <v>0.34869048141239856</v>
      </c>
      <c r="O303" s="3">
        <f t="shared" si="175"/>
        <v>0.37097542717744475</v>
      </c>
      <c r="P303" s="3">
        <f t="shared" si="176"/>
        <v>0.39097281455081379</v>
      </c>
      <c r="Q303" s="3">
        <f t="shared" si="177"/>
        <v>0.40855963018276226</v>
      </c>
      <c r="R303" s="3">
        <f t="shared" si="178"/>
        <v>0.42362772791240444</v>
      </c>
      <c r="S303" s="3">
        <f t="shared" si="179"/>
        <v>0.43608447991899862</v>
      </c>
      <c r="T303" s="3">
        <f t="shared" si="180"/>
        <v>0.44585333277185191</v>
      </c>
      <c r="U303" s="3">
        <f t="shared" si="181"/>
        <v>0.45287426578124584</v>
      </c>
      <c r="V303" s="3">
        <f t="shared" si="182"/>
        <v>0.45710414957748674</v>
      </c>
      <c r="W303" s="3">
        <f t="shared" si="183"/>
        <v>0.45851700334106504</v>
      </c>
      <c r="X303" s="3">
        <f t="shared" si="184"/>
        <v>0.45710414957748674</v>
      </c>
      <c r="Y303" s="3">
        <f t="shared" si="185"/>
        <v>0.45287426578124584</v>
      </c>
      <c r="Z303" s="3">
        <f t="shared" si="186"/>
        <v>0.44585333277185191</v>
      </c>
      <c r="AA303" s="3">
        <f t="shared" si="187"/>
        <v>0.43608447991899862</v>
      </c>
      <c r="AB303" s="3">
        <f t="shared" si="188"/>
        <v>0.42362772791240444</v>
      </c>
      <c r="AC303" s="3">
        <f t="shared" si="189"/>
        <v>0.40855963018276226</v>
      </c>
      <c r="AD303" s="3">
        <f t="shared" si="190"/>
        <v>0.39097281455081379</v>
      </c>
      <c r="AE303" s="3">
        <f t="shared" si="191"/>
        <v>0.37097542717744475</v>
      </c>
      <c r="AF303" s="3">
        <f t="shared" si="192"/>
        <v>0.34869048141239856</v>
      </c>
      <c r="AG303" s="3">
        <f t="shared" si="193"/>
        <v>0.32425511469380169</v>
      </c>
      <c r="AH303" s="3">
        <f t="shared" si="194"/>
        <v>0.2978197572335029</v>
      </c>
      <c r="AI303" s="3">
        <f t="shared" si="195"/>
        <v>0.26954721682978677</v>
      </c>
      <c r="AJ303" s="3">
        <f t="shared" si="196"/>
        <v>0.23961168477212746</v>
      </c>
      <c r="AK303" s="3">
        <f t="shared" si="197"/>
        <v>0.20819766843259563</v>
      </c>
      <c r="AL303" s="3">
        <f t="shared" si="198"/>
        <v>0.17549885676351362</v>
      </c>
      <c r="AM303" s="3">
        <f t="shared" si="199"/>
        <v>0.14171692552756296</v>
      </c>
      <c r="AN303" s="3">
        <f t="shared" si="200"/>
        <v>0.10706028966036953</v>
      </c>
      <c r="AO303" s="3">
        <f t="shared" si="201"/>
        <v>7.174281069192702E-2</v>
      </c>
      <c r="AP303" s="3">
        <f t="shared" si="202"/>
        <v>3.5982467617733375E-2</v>
      </c>
      <c r="AQ303" s="3">
        <v>0</v>
      </c>
    </row>
    <row r="304" spans="1:43" x14ac:dyDescent="0.3">
      <c r="A304" s="5">
        <v>294</v>
      </c>
      <c r="B304" s="5">
        <f t="shared" si="163"/>
        <v>8.2406249999999445E-2</v>
      </c>
      <c r="C304" s="3">
        <v>0</v>
      </c>
      <c r="D304" s="3">
        <f t="shared" si="164"/>
        <v>3.5882511573140499E-2</v>
      </c>
      <c r="E304" s="3">
        <f t="shared" si="165"/>
        <v>7.1543521844339E-2</v>
      </c>
      <c r="F304" s="3">
        <f t="shared" si="166"/>
        <v>0.10676291026480746</v>
      </c>
      <c r="G304" s="3">
        <f t="shared" si="167"/>
        <v>0.14132330844350371</v>
      </c>
      <c r="H304" s="3">
        <f t="shared" si="168"/>
        <v>0.17501145295842271</v>
      </c>
      <c r="I304" s="3">
        <f t="shared" si="169"/>
        <v>0.20761951053429806</v>
      </c>
      <c r="J304" s="3">
        <f t="shared" si="170"/>
        <v>0.23894636684528484</v>
      </c>
      <c r="K304" s="3">
        <f t="shared" si="171"/>
        <v>0.26879887058551233</v>
      </c>
      <c r="L304" s="3">
        <f t="shared" si="172"/>
        <v>0.29699302490896512</v>
      </c>
      <c r="M304" s="3">
        <f t="shared" si="173"/>
        <v>0.32335511886003582</v>
      </c>
      <c r="N304" s="3">
        <f t="shared" si="174"/>
        <v>0.34772279198330075</v>
      </c>
      <c r="O304" s="3">
        <f t="shared" si="175"/>
        <v>0.36994602590119002</v>
      </c>
      <c r="P304" s="3">
        <f t="shared" si="176"/>
        <v>0.38988805726717457</v>
      </c>
      <c r="Q304" s="3">
        <f t="shared" si="177"/>
        <v>0.40742620712672439</v>
      </c>
      <c r="R304" s="3">
        <f t="shared" si="178"/>
        <v>0.42245262233703285</v>
      </c>
      <c r="S304" s="3">
        <f t="shared" si="179"/>
        <v>0.4348749252998152</v>
      </c>
      <c r="T304" s="3">
        <f t="shared" si="180"/>
        <v>0.44461676884229517</v>
      </c>
      <c r="U304" s="3">
        <f t="shared" si="181"/>
        <v>0.45161829363532702</v>
      </c>
      <c r="V304" s="3">
        <f t="shared" si="182"/>
        <v>0.45583648606278859</v>
      </c>
      <c r="W304" s="3">
        <f t="shared" si="183"/>
        <v>0.45724543495384457</v>
      </c>
      <c r="X304" s="3">
        <f t="shared" si="184"/>
        <v>0.45583648606278859</v>
      </c>
      <c r="Y304" s="3">
        <f t="shared" si="185"/>
        <v>0.45161829363532702</v>
      </c>
      <c r="Z304" s="3">
        <f t="shared" si="186"/>
        <v>0.44461676884229517</v>
      </c>
      <c r="AA304" s="3">
        <f t="shared" si="187"/>
        <v>0.4348749252998152</v>
      </c>
      <c r="AB304" s="3">
        <f t="shared" si="188"/>
        <v>0.42245262233703285</v>
      </c>
      <c r="AC304" s="3">
        <f t="shared" si="189"/>
        <v>0.40742620712672439</v>
      </c>
      <c r="AD304" s="3">
        <f t="shared" si="190"/>
        <v>0.38988805726717457</v>
      </c>
      <c r="AE304" s="3">
        <f t="shared" si="191"/>
        <v>0.36994602590119002</v>
      </c>
      <c r="AF304" s="3">
        <f t="shared" si="192"/>
        <v>0.34772279198330075</v>
      </c>
      <c r="AG304" s="3">
        <f t="shared" si="193"/>
        <v>0.32335511886003582</v>
      </c>
      <c r="AH304" s="3">
        <f t="shared" si="194"/>
        <v>0.29699302490896512</v>
      </c>
      <c r="AI304" s="3">
        <f t="shared" si="195"/>
        <v>0.26879887058551233</v>
      </c>
      <c r="AJ304" s="3">
        <f t="shared" si="196"/>
        <v>0.23894636684528484</v>
      </c>
      <c r="AK304" s="3">
        <f t="shared" si="197"/>
        <v>0.20761951053429806</v>
      </c>
      <c r="AL304" s="3">
        <f t="shared" si="198"/>
        <v>0.17501145295842271</v>
      </c>
      <c r="AM304" s="3">
        <f t="shared" si="199"/>
        <v>0.14132330844350371</v>
      </c>
      <c r="AN304" s="3">
        <f t="shared" si="200"/>
        <v>0.10676291026480746</v>
      </c>
      <c r="AO304" s="3">
        <f t="shared" si="201"/>
        <v>7.1543521844339E-2</v>
      </c>
      <c r="AP304" s="3">
        <f t="shared" si="202"/>
        <v>3.5882511573140499E-2</v>
      </c>
      <c r="AQ304" s="3">
        <v>0</v>
      </c>
    </row>
    <row r="305" spans="1:43" x14ac:dyDescent="0.3">
      <c r="A305" s="5">
        <v>295</v>
      </c>
      <c r="B305" s="5">
        <f t="shared" si="163"/>
        <v>8.2687499999999442E-2</v>
      </c>
      <c r="C305" s="3">
        <v>0</v>
      </c>
      <c r="D305" s="3">
        <f t="shared" si="164"/>
        <v>3.5782835987266601E-2</v>
      </c>
      <c r="E305" s="3">
        <f t="shared" si="165"/>
        <v>7.1344792011510477E-2</v>
      </c>
      <c r="F305" s="3">
        <f t="shared" si="166"/>
        <v>0.10646636465600996</v>
      </c>
      <c r="G305" s="3">
        <f t="shared" si="167"/>
        <v>0.14093079429480396</v>
      </c>
      <c r="H305" s="3">
        <f t="shared" si="168"/>
        <v>0.17452541383585307</v>
      </c>
      <c r="I305" s="3">
        <f t="shared" si="169"/>
        <v>0.20704296996509819</v>
      </c>
      <c r="J305" s="3">
        <f t="shared" si="170"/>
        <v>0.23828290818844317</v>
      </c>
      <c r="K305" s="3">
        <f t="shared" si="171"/>
        <v>0.26805261334796371</v>
      </c>
      <c r="L305" s="3">
        <f t="shared" si="172"/>
        <v>0.2961685977413932</v>
      </c>
      <c r="M305" s="3">
        <f t="shared" si="173"/>
        <v>0.32245762948752321</v>
      </c>
      <c r="N305" s="3">
        <f t="shared" si="174"/>
        <v>0.34675779434088172</v>
      </c>
      <c r="O305" s="3">
        <f t="shared" si="175"/>
        <v>0.36891948475283293</v>
      </c>
      <c r="P305" s="3">
        <f t="shared" si="176"/>
        <v>0.38880631058927895</v>
      </c>
      <c r="Q305" s="3">
        <f t="shared" si="177"/>
        <v>0.40629592653456575</v>
      </c>
      <c r="R305" s="3">
        <f t="shared" si="178"/>
        <v>0.42128077182564611</v>
      </c>
      <c r="S305" s="3">
        <f t="shared" si="179"/>
        <v>0.43366871856067912</v>
      </c>
      <c r="T305" s="3">
        <f t="shared" si="180"/>
        <v>0.44338362540504356</v>
      </c>
      <c r="U305" s="3">
        <f t="shared" si="181"/>
        <v>0.45036579407082039</v>
      </c>
      <c r="V305" s="3">
        <f t="shared" si="182"/>
        <v>0.45457232647140611</v>
      </c>
      <c r="W305" s="3">
        <f t="shared" si="183"/>
        <v>0.45597738095189422</v>
      </c>
      <c r="X305" s="3">
        <f t="shared" si="184"/>
        <v>0.45457232647140611</v>
      </c>
      <c r="Y305" s="3">
        <f t="shared" si="185"/>
        <v>0.45036579407082039</v>
      </c>
      <c r="Z305" s="3">
        <f t="shared" si="186"/>
        <v>0.44338362540504356</v>
      </c>
      <c r="AA305" s="3">
        <f t="shared" si="187"/>
        <v>0.43366871856067912</v>
      </c>
      <c r="AB305" s="3">
        <f t="shared" si="188"/>
        <v>0.42128077182564611</v>
      </c>
      <c r="AC305" s="3">
        <f t="shared" si="189"/>
        <v>0.40629592653456575</v>
      </c>
      <c r="AD305" s="3">
        <f t="shared" si="190"/>
        <v>0.38880631058927895</v>
      </c>
      <c r="AE305" s="3">
        <f t="shared" si="191"/>
        <v>0.36891948475283293</v>
      </c>
      <c r="AF305" s="3">
        <f t="shared" si="192"/>
        <v>0.34675779434088172</v>
      </c>
      <c r="AG305" s="3">
        <f t="shared" si="193"/>
        <v>0.32245762948752321</v>
      </c>
      <c r="AH305" s="3">
        <f t="shared" si="194"/>
        <v>0.2961685977413932</v>
      </c>
      <c r="AI305" s="3">
        <f t="shared" si="195"/>
        <v>0.26805261334796371</v>
      </c>
      <c r="AJ305" s="3">
        <f t="shared" si="196"/>
        <v>0.23828290818844317</v>
      </c>
      <c r="AK305" s="3">
        <f t="shared" si="197"/>
        <v>0.20704296996509819</v>
      </c>
      <c r="AL305" s="3">
        <f t="shared" si="198"/>
        <v>0.17452541383585307</v>
      </c>
      <c r="AM305" s="3">
        <f t="shared" si="199"/>
        <v>0.14093079429480396</v>
      </c>
      <c r="AN305" s="3">
        <f t="shared" si="200"/>
        <v>0.10646636465600996</v>
      </c>
      <c r="AO305" s="3">
        <f t="shared" si="201"/>
        <v>7.1344792011510477E-2</v>
      </c>
      <c r="AP305" s="3">
        <f t="shared" si="202"/>
        <v>3.5782835987266601E-2</v>
      </c>
      <c r="AQ305" s="3">
        <v>0</v>
      </c>
    </row>
    <row r="306" spans="1:43" x14ac:dyDescent="0.3">
      <c r="A306" s="5">
        <v>296</v>
      </c>
      <c r="B306" s="5">
        <f t="shared" si="163"/>
        <v>8.2968749999999439E-2</v>
      </c>
      <c r="C306" s="3">
        <v>0</v>
      </c>
      <c r="D306" s="3">
        <f t="shared" si="164"/>
        <v>3.5683440003906379E-2</v>
      </c>
      <c r="E306" s="3">
        <f t="shared" si="165"/>
        <v>7.1146619490625507E-2</v>
      </c>
      <c r="F306" s="3">
        <f t="shared" si="166"/>
        <v>0.10617065030344248</v>
      </c>
      <c r="G306" s="3">
        <f t="shared" si="167"/>
        <v>0.14053937975081876</v>
      </c>
      <c r="H306" s="3">
        <f t="shared" si="168"/>
        <v>0.17404073530054126</v>
      </c>
      <c r="I306" s="3">
        <f t="shared" si="169"/>
        <v>0.20646804190744311</v>
      </c>
      <c r="J306" s="3">
        <f t="shared" si="170"/>
        <v>0.23762130330972217</v>
      </c>
      <c r="K306" s="3">
        <f t="shared" si="171"/>
        <v>0.26730843900322276</v>
      </c>
      <c r="L306" s="3">
        <f t="shared" si="172"/>
        <v>0.29534646905010842</v>
      </c>
      <c r="M306" s="3">
        <f t="shared" si="173"/>
        <v>0.32156263938577606</v>
      </c>
      <c r="N306" s="3">
        <f t="shared" si="174"/>
        <v>0.34579548084224848</v>
      </c>
      <c r="O306" s="3">
        <f t="shared" si="175"/>
        <v>0.36789579569385555</v>
      </c>
      <c r="P306" s="3">
        <f t="shared" si="176"/>
        <v>0.38772756613825732</v>
      </c>
      <c r="Q306" s="3">
        <f t="shared" si="177"/>
        <v>0.40516877974017285</v>
      </c>
      <c r="R306" s="3">
        <f t="shared" si="178"/>
        <v>0.42011216747542485</v>
      </c>
      <c r="S306" s="3">
        <f t="shared" si="179"/>
        <v>0.43246585060987824</v>
      </c>
      <c r="T306" s="3">
        <f t="shared" si="180"/>
        <v>0.44215389322467907</v>
      </c>
      <c r="U306" s="3">
        <f t="shared" si="181"/>
        <v>0.44911675775148441</v>
      </c>
      <c r="V306" s="3">
        <f t="shared" si="182"/>
        <v>0.45331166140736218</v>
      </c>
      <c r="W306" s="3">
        <f t="shared" si="183"/>
        <v>0.45471283191945494</v>
      </c>
      <c r="X306" s="3">
        <f t="shared" si="184"/>
        <v>0.45331166140736218</v>
      </c>
      <c r="Y306" s="3">
        <f t="shared" si="185"/>
        <v>0.44911675775148441</v>
      </c>
      <c r="Z306" s="3">
        <f t="shared" si="186"/>
        <v>0.44215389322467907</v>
      </c>
      <c r="AA306" s="3">
        <f t="shared" si="187"/>
        <v>0.43246585060987824</v>
      </c>
      <c r="AB306" s="3">
        <f t="shared" si="188"/>
        <v>0.42011216747542485</v>
      </c>
      <c r="AC306" s="3">
        <f t="shared" si="189"/>
        <v>0.40516877974017285</v>
      </c>
      <c r="AD306" s="3">
        <f t="shared" si="190"/>
        <v>0.38772756613825732</v>
      </c>
      <c r="AE306" s="3">
        <f t="shared" si="191"/>
        <v>0.36789579569385555</v>
      </c>
      <c r="AF306" s="3">
        <f t="shared" si="192"/>
        <v>0.34579548084224848</v>
      </c>
      <c r="AG306" s="3">
        <f t="shared" si="193"/>
        <v>0.32156263938577606</v>
      </c>
      <c r="AH306" s="3">
        <f t="shared" si="194"/>
        <v>0.29534646905010842</v>
      </c>
      <c r="AI306" s="3">
        <f t="shared" si="195"/>
        <v>0.26730843900322276</v>
      </c>
      <c r="AJ306" s="3">
        <f t="shared" si="196"/>
        <v>0.23762130330972217</v>
      </c>
      <c r="AK306" s="3">
        <f t="shared" si="197"/>
        <v>0.20646804190744311</v>
      </c>
      <c r="AL306" s="3">
        <f t="shared" si="198"/>
        <v>0.17404073530054126</v>
      </c>
      <c r="AM306" s="3">
        <f t="shared" si="199"/>
        <v>0.14053937975081876</v>
      </c>
      <c r="AN306" s="3">
        <f t="shared" si="200"/>
        <v>0.10617065030344248</v>
      </c>
      <c r="AO306" s="3">
        <f t="shared" si="201"/>
        <v>7.1146619490625507E-2</v>
      </c>
      <c r="AP306" s="3">
        <f t="shared" si="202"/>
        <v>3.5683440003906379E-2</v>
      </c>
      <c r="AQ306" s="3">
        <v>0</v>
      </c>
    </row>
    <row r="307" spans="1:43" x14ac:dyDescent="0.3">
      <c r="A307" s="5">
        <v>297</v>
      </c>
      <c r="B307" s="5">
        <f t="shared" si="163"/>
        <v>8.3249999999999436E-2</v>
      </c>
      <c r="C307" s="3">
        <v>0</v>
      </c>
      <c r="D307" s="3">
        <f t="shared" si="164"/>
        <v>3.5584322771172121E-2</v>
      </c>
      <c r="E307" s="3">
        <f t="shared" si="165"/>
        <v>7.0949002587369539E-2</v>
      </c>
      <c r="F307" s="3">
        <f t="shared" si="166"/>
        <v>0.10587576468899418</v>
      </c>
      <c r="G307" s="3">
        <f t="shared" si="167"/>
        <v>0.14014906149687456</v>
      </c>
      <c r="H307" s="3">
        <f t="shared" si="168"/>
        <v>0.17355741327627197</v>
      </c>
      <c r="I307" s="3">
        <f t="shared" si="169"/>
        <v>0.20589472156536284</v>
      </c>
      <c r="J307" s="3">
        <f t="shared" si="170"/>
        <v>0.23696154674077186</v>
      </c>
      <c r="K307" s="3">
        <f t="shared" si="171"/>
        <v>0.26656634146224606</v>
      </c>
      <c r="L307" s="3">
        <f t="shared" si="172"/>
        <v>0.29452663218006031</v>
      </c>
      <c r="M307" s="3">
        <f t="shared" si="173"/>
        <v>0.32067014139013827</v>
      </c>
      <c r="N307" s="3">
        <f t="shared" si="174"/>
        <v>0.34483584387005906</v>
      </c>
      <c r="O307" s="3">
        <f t="shared" si="175"/>
        <v>0.36687495071061321</v>
      </c>
      <c r="P307" s="3">
        <f t="shared" si="176"/>
        <v>0.38665181555913852</v>
      </c>
      <c r="Q307" s="3">
        <f t="shared" si="177"/>
        <v>0.40404475810017426</v>
      </c>
      <c r="R307" s="3">
        <f t="shared" si="178"/>
        <v>0.41894680040506549</v>
      </c>
      <c r="S307" s="3">
        <f t="shared" si="179"/>
        <v>0.43126631237603458</v>
      </c>
      <c r="T307" s="3">
        <f t="shared" si="180"/>
        <v>0.44092756308508113</v>
      </c>
      <c r="U307" s="3">
        <f t="shared" si="181"/>
        <v>0.447871175359567</v>
      </c>
      <c r="V307" s="3">
        <f t="shared" si="182"/>
        <v>0.45205448149265892</v>
      </c>
      <c r="W307" s="3">
        <f t="shared" si="183"/>
        <v>0.45345177845857143</v>
      </c>
      <c r="X307" s="3">
        <f t="shared" si="184"/>
        <v>0.45205448149265892</v>
      </c>
      <c r="Y307" s="3">
        <f t="shared" si="185"/>
        <v>0.447871175359567</v>
      </c>
      <c r="Z307" s="3">
        <f t="shared" si="186"/>
        <v>0.44092756308508113</v>
      </c>
      <c r="AA307" s="3">
        <f t="shared" si="187"/>
        <v>0.43126631237603458</v>
      </c>
      <c r="AB307" s="3">
        <f t="shared" si="188"/>
        <v>0.41894680040506549</v>
      </c>
      <c r="AC307" s="3">
        <f t="shared" si="189"/>
        <v>0.40404475810017426</v>
      </c>
      <c r="AD307" s="3">
        <f t="shared" si="190"/>
        <v>0.38665181555913852</v>
      </c>
      <c r="AE307" s="3">
        <f t="shared" si="191"/>
        <v>0.36687495071061321</v>
      </c>
      <c r="AF307" s="3">
        <f t="shared" si="192"/>
        <v>0.34483584387005906</v>
      </c>
      <c r="AG307" s="3">
        <f t="shared" si="193"/>
        <v>0.32067014139013827</v>
      </c>
      <c r="AH307" s="3">
        <f t="shared" si="194"/>
        <v>0.29452663218006031</v>
      </c>
      <c r="AI307" s="3">
        <f t="shared" si="195"/>
        <v>0.26656634146224606</v>
      </c>
      <c r="AJ307" s="3">
        <f t="shared" si="196"/>
        <v>0.23696154674077186</v>
      </c>
      <c r="AK307" s="3">
        <f t="shared" si="197"/>
        <v>0.20589472156536284</v>
      </c>
      <c r="AL307" s="3">
        <f t="shared" si="198"/>
        <v>0.17355741327627197</v>
      </c>
      <c r="AM307" s="3">
        <f t="shared" si="199"/>
        <v>0.14014906149687456</v>
      </c>
      <c r="AN307" s="3">
        <f t="shared" si="200"/>
        <v>0.10587576468899418</v>
      </c>
      <c r="AO307" s="3">
        <f t="shared" si="201"/>
        <v>7.0949002587369539E-2</v>
      </c>
      <c r="AP307" s="3">
        <f t="shared" si="202"/>
        <v>3.5584322771172121E-2</v>
      </c>
      <c r="AQ307" s="3">
        <v>0</v>
      </c>
    </row>
    <row r="308" spans="1:43" x14ac:dyDescent="0.3">
      <c r="A308" s="5">
        <v>298</v>
      </c>
      <c r="B308" s="5">
        <f t="shared" si="163"/>
        <v>8.3531249999999432E-2</v>
      </c>
      <c r="C308" s="3">
        <v>0</v>
      </c>
      <c r="D308" s="3">
        <f t="shared" si="164"/>
        <v>3.5485483441433506E-2</v>
      </c>
      <c r="E308" s="3">
        <f t="shared" si="165"/>
        <v>7.075193961581179E-2</v>
      </c>
      <c r="F308" s="3">
        <f t="shared" si="166"/>
        <v>0.10558170530680926</v>
      </c>
      <c r="G308" s="3">
        <f t="shared" si="167"/>
        <v>0.13975983623405722</v>
      </c>
      <c r="H308" s="3">
        <f t="shared" si="168"/>
        <v>0.17307544370563402</v>
      </c>
      <c r="I308" s="3">
        <f t="shared" si="169"/>
        <v>0.20532300416420599</v>
      </c>
      <c r="J308" s="3">
        <f t="shared" si="170"/>
        <v>0.2363036330365012</v>
      </c>
      <c r="K308" s="3">
        <f t="shared" si="171"/>
        <v>0.26582631466059903</v>
      </c>
      <c r="L308" s="3">
        <f t="shared" si="172"/>
        <v>0.29370908050157901</v>
      </c>
      <c r="M308" s="3">
        <f t="shared" si="173"/>
        <v>0.31978012836156749</v>
      </c>
      <c r="N308" s="3">
        <f t="shared" si="174"/>
        <v>0.34387887583234411</v>
      </c>
      <c r="O308" s="3">
        <f t="shared" si="175"/>
        <v>0.36585694181420025</v>
      </c>
      <c r="P308" s="3">
        <f t="shared" si="176"/>
        <v>0.38557905052076824</v>
      </c>
      <c r="Q308" s="3">
        <f t="shared" si="177"/>
        <v>0.40292385299390926</v>
      </c>
      <c r="R308" s="3">
        <f t="shared" si="178"/>
        <v>0.4177846617548005</v>
      </c>
      <c r="S308" s="3">
        <f t="shared" si="179"/>
        <v>0.43007009480816949</v>
      </c>
      <c r="T308" s="3">
        <f t="shared" si="180"/>
        <v>0.43970462578952879</v>
      </c>
      <c r="U308" s="3">
        <f t="shared" si="181"/>
        <v>0.44662903759593975</v>
      </c>
      <c r="V308" s="3">
        <f t="shared" si="182"/>
        <v>0.45080077736742818</v>
      </c>
      <c r="W308" s="3">
        <f t="shared" si="183"/>
        <v>0.45219421118925018</v>
      </c>
      <c r="X308" s="3">
        <f t="shared" si="184"/>
        <v>0.45080077736742818</v>
      </c>
      <c r="Y308" s="3">
        <f t="shared" si="185"/>
        <v>0.44662903759593975</v>
      </c>
      <c r="Z308" s="3">
        <f t="shared" si="186"/>
        <v>0.43970462578952879</v>
      </c>
      <c r="AA308" s="3">
        <f t="shared" si="187"/>
        <v>0.43007009480816949</v>
      </c>
      <c r="AB308" s="3">
        <f t="shared" si="188"/>
        <v>0.4177846617548005</v>
      </c>
      <c r="AC308" s="3">
        <f t="shared" si="189"/>
        <v>0.40292385299390926</v>
      </c>
      <c r="AD308" s="3">
        <f t="shared" si="190"/>
        <v>0.38557905052076824</v>
      </c>
      <c r="AE308" s="3">
        <f t="shared" si="191"/>
        <v>0.36585694181420025</v>
      </c>
      <c r="AF308" s="3">
        <f t="shared" si="192"/>
        <v>0.34387887583234411</v>
      </c>
      <c r="AG308" s="3">
        <f t="shared" si="193"/>
        <v>0.31978012836156749</v>
      </c>
      <c r="AH308" s="3">
        <f t="shared" si="194"/>
        <v>0.29370908050157901</v>
      </c>
      <c r="AI308" s="3">
        <f t="shared" si="195"/>
        <v>0.26582631466059903</v>
      </c>
      <c r="AJ308" s="3">
        <f t="shared" si="196"/>
        <v>0.2363036330365012</v>
      </c>
      <c r="AK308" s="3">
        <f t="shared" si="197"/>
        <v>0.20532300416420599</v>
      </c>
      <c r="AL308" s="3">
        <f t="shared" si="198"/>
        <v>0.17307544370563402</v>
      </c>
      <c r="AM308" s="3">
        <f t="shared" si="199"/>
        <v>0.13975983623405722</v>
      </c>
      <c r="AN308" s="3">
        <f t="shared" si="200"/>
        <v>0.10558170530680926</v>
      </c>
      <c r="AO308" s="3">
        <f t="shared" si="201"/>
        <v>7.075193961581179E-2</v>
      </c>
      <c r="AP308" s="3">
        <f t="shared" si="202"/>
        <v>3.5485483441433506E-2</v>
      </c>
      <c r="AQ308" s="3">
        <v>0</v>
      </c>
    </row>
    <row r="309" spans="1:43" x14ac:dyDescent="0.3">
      <c r="A309" s="5">
        <v>299</v>
      </c>
      <c r="B309" s="5">
        <f t="shared" si="163"/>
        <v>8.3812499999999429E-2</v>
      </c>
      <c r="C309" s="3">
        <v>0</v>
      </c>
      <c r="D309" s="3">
        <f t="shared" si="164"/>
        <v>3.5386921171258655E-2</v>
      </c>
      <c r="E309" s="3">
        <f t="shared" si="165"/>
        <v>7.0555428898290432E-2</v>
      </c>
      <c r="F309" s="3">
        <f t="shared" si="166"/>
        <v>0.10528846966312198</v>
      </c>
      <c r="G309" s="3">
        <f t="shared" si="167"/>
        <v>0.13937170067900517</v>
      </c>
      <c r="H309" s="3">
        <f t="shared" si="168"/>
        <v>0.17259482254978184</v>
      </c>
      <c r="I309" s="3">
        <f t="shared" si="169"/>
        <v>0.20475288495038146</v>
      </c>
      <c r="J309" s="3">
        <f t="shared" si="170"/>
        <v>0.23564755677481239</v>
      </c>
      <c r="K309" s="3">
        <f t="shared" si="171"/>
        <v>0.26508835255819602</v>
      </c>
      <c r="L309" s="3">
        <f t="shared" si="172"/>
        <v>0.29289380741013288</v>
      </c>
      <c r="M309" s="3">
        <f t="shared" si="173"/>
        <v>0.31889259318642216</v>
      </c>
      <c r="N309" s="3">
        <f t="shared" si="174"/>
        <v>0.34292456916232988</v>
      </c>
      <c r="O309" s="3">
        <f t="shared" si="175"/>
        <v>0.36484176104032062</v>
      </c>
      <c r="P309" s="3">
        <f t="shared" si="176"/>
        <v>0.38450926271572616</v>
      </c>
      <c r="Q309" s="3">
        <f t="shared" si="177"/>
        <v>0.4018060558233969</v>
      </c>
      <c r="R309" s="3">
        <f t="shared" si="178"/>
        <v>0.41662574268641545</v>
      </c>
      <c r="S309" s="3">
        <f t="shared" si="179"/>
        <v>0.42887718887576509</v>
      </c>
      <c r="T309" s="3">
        <f t="shared" si="180"/>
        <v>0.43848507216080201</v>
      </c>
      <c r="U309" s="3">
        <f t="shared" si="181"/>
        <v>0.44539033518022464</v>
      </c>
      <c r="V309" s="3">
        <f t="shared" si="182"/>
        <v>0.4495505396900783</v>
      </c>
      <c r="W309" s="3">
        <f t="shared" si="183"/>
        <v>0.45094012074961037</v>
      </c>
      <c r="X309" s="3">
        <f t="shared" si="184"/>
        <v>0.4495505396900783</v>
      </c>
      <c r="Y309" s="3">
        <f t="shared" si="185"/>
        <v>0.44539033518022464</v>
      </c>
      <c r="Z309" s="3">
        <f t="shared" si="186"/>
        <v>0.43848507216080201</v>
      </c>
      <c r="AA309" s="3">
        <f t="shared" si="187"/>
        <v>0.42887718887576509</v>
      </c>
      <c r="AB309" s="3">
        <f t="shared" si="188"/>
        <v>0.41662574268641545</v>
      </c>
      <c r="AC309" s="3">
        <f t="shared" si="189"/>
        <v>0.4018060558233969</v>
      </c>
      <c r="AD309" s="3">
        <f t="shared" si="190"/>
        <v>0.38450926271572616</v>
      </c>
      <c r="AE309" s="3">
        <f t="shared" si="191"/>
        <v>0.36484176104032062</v>
      </c>
      <c r="AF309" s="3">
        <f t="shared" si="192"/>
        <v>0.34292456916232988</v>
      </c>
      <c r="AG309" s="3">
        <f t="shared" si="193"/>
        <v>0.31889259318642216</v>
      </c>
      <c r="AH309" s="3">
        <f t="shared" si="194"/>
        <v>0.29289380741013288</v>
      </c>
      <c r="AI309" s="3">
        <f t="shared" si="195"/>
        <v>0.26508835255819602</v>
      </c>
      <c r="AJ309" s="3">
        <f t="shared" si="196"/>
        <v>0.23564755677481239</v>
      </c>
      <c r="AK309" s="3">
        <f t="shared" si="197"/>
        <v>0.20475288495038146</v>
      </c>
      <c r="AL309" s="3">
        <f t="shared" si="198"/>
        <v>0.17259482254978184</v>
      </c>
      <c r="AM309" s="3">
        <f t="shared" si="199"/>
        <v>0.13937170067900517</v>
      </c>
      <c r="AN309" s="3">
        <f t="shared" si="200"/>
        <v>0.10528846966312198</v>
      </c>
      <c r="AO309" s="3">
        <f t="shared" si="201"/>
        <v>7.0555428898290432E-2</v>
      </c>
      <c r="AP309" s="3">
        <f t="shared" si="202"/>
        <v>3.5386921171258655E-2</v>
      </c>
      <c r="AQ309" s="3">
        <v>0</v>
      </c>
    </row>
    <row r="310" spans="1:43" x14ac:dyDescent="0.3">
      <c r="A310" s="5">
        <v>300</v>
      </c>
      <c r="B310" s="5">
        <f t="shared" si="163"/>
        <v>8.4093749999999426E-2</v>
      </c>
      <c r="C310" s="3">
        <v>0</v>
      </c>
      <c r="D310" s="3">
        <f t="shared" si="164"/>
        <v>3.5288635121356562E-2</v>
      </c>
      <c r="E310" s="3">
        <f t="shared" si="165"/>
        <v>7.0359468765300331E-2</v>
      </c>
      <c r="F310" s="3">
        <f t="shared" si="166"/>
        <v>0.10499605527609521</v>
      </c>
      <c r="G310" s="3">
        <f t="shared" si="167"/>
        <v>0.13898465156370723</v>
      </c>
      <c r="H310" s="3">
        <f t="shared" si="168"/>
        <v>0.17211554578820215</v>
      </c>
      <c r="I310" s="3">
        <f t="shared" si="169"/>
        <v>0.20418435919110553</v>
      </c>
      <c r="J310" s="3">
        <f t="shared" si="170"/>
        <v>0.23499331255634109</v>
      </c>
      <c r="K310" s="3">
        <f t="shared" si="171"/>
        <v>0.26435244913904499</v>
      </c>
      <c r="L310" s="3">
        <f t="shared" si="172"/>
        <v>0.29208080632609146</v>
      </c>
      <c r="M310" s="3">
        <f t="shared" si="173"/>
        <v>0.31800752877625049</v>
      </c>
      <c r="N310" s="3">
        <f t="shared" si="174"/>
        <v>0.34197291631826726</v>
      </c>
      <c r="O310" s="3">
        <f t="shared" si="175"/>
        <v>0.36382940044915724</v>
      </c>
      <c r="P310" s="3">
        <f t="shared" si="176"/>
        <v>0.38344244386024551</v>
      </c>
      <c r="Q310" s="3">
        <f t="shared" si="177"/>
        <v>0.40069135801330336</v>
      </c>
      <c r="R310" s="3">
        <f t="shared" si="178"/>
        <v>0.41547003438326446</v>
      </c>
      <c r="S310" s="3">
        <f t="shared" si="179"/>
        <v>0.42768758556882436</v>
      </c>
      <c r="T310" s="3">
        <f t="shared" si="180"/>
        <v>0.43726889304127559</v>
      </c>
      <c r="U310" s="3">
        <f t="shared" si="181"/>
        <v>0.4441550588509186</v>
      </c>
      <c r="V310" s="3">
        <f t="shared" si="182"/>
        <v>0.44830375913743364</v>
      </c>
      <c r="W310" s="3">
        <f t="shared" si="183"/>
        <v>0.44968949779603151</v>
      </c>
      <c r="X310" s="3">
        <f t="shared" si="184"/>
        <v>0.44830375913743364</v>
      </c>
      <c r="Y310" s="3">
        <f t="shared" si="185"/>
        <v>0.4441550588509186</v>
      </c>
      <c r="Z310" s="3">
        <f t="shared" si="186"/>
        <v>0.43726889304127559</v>
      </c>
      <c r="AA310" s="3">
        <f t="shared" si="187"/>
        <v>0.42768758556882436</v>
      </c>
      <c r="AB310" s="3">
        <f t="shared" si="188"/>
        <v>0.41547003438326446</v>
      </c>
      <c r="AC310" s="3">
        <f t="shared" si="189"/>
        <v>0.40069135801330336</v>
      </c>
      <c r="AD310" s="3">
        <f t="shared" si="190"/>
        <v>0.38344244386024551</v>
      </c>
      <c r="AE310" s="3">
        <f t="shared" si="191"/>
        <v>0.36382940044915724</v>
      </c>
      <c r="AF310" s="3">
        <f t="shared" si="192"/>
        <v>0.34197291631826726</v>
      </c>
      <c r="AG310" s="3">
        <f t="shared" si="193"/>
        <v>0.31800752877625049</v>
      </c>
      <c r="AH310" s="3">
        <f t="shared" si="194"/>
        <v>0.29208080632609146</v>
      </c>
      <c r="AI310" s="3">
        <f t="shared" si="195"/>
        <v>0.26435244913904499</v>
      </c>
      <c r="AJ310" s="3">
        <f t="shared" si="196"/>
        <v>0.23499331255634109</v>
      </c>
      <c r="AK310" s="3">
        <f t="shared" si="197"/>
        <v>0.20418435919110553</v>
      </c>
      <c r="AL310" s="3">
        <f t="shared" si="198"/>
        <v>0.17211554578820215</v>
      </c>
      <c r="AM310" s="3">
        <f t="shared" si="199"/>
        <v>0.13898465156370723</v>
      </c>
      <c r="AN310" s="3">
        <f t="shared" si="200"/>
        <v>0.10499605527609521</v>
      </c>
      <c r="AO310" s="3">
        <f t="shared" si="201"/>
        <v>7.0359468765300331E-2</v>
      </c>
      <c r="AP310" s="3">
        <f t="shared" si="202"/>
        <v>3.5288635121356562E-2</v>
      </c>
      <c r="AQ310" s="3">
        <v>0</v>
      </c>
    </row>
    <row r="311" spans="1:43" x14ac:dyDescent="0.3">
      <c r="A311" s="5">
        <v>301</v>
      </c>
      <c r="B311" s="5">
        <f t="shared" si="163"/>
        <v>8.4374999999999423E-2</v>
      </c>
      <c r="C311" s="3">
        <v>0</v>
      </c>
      <c r="D311" s="3">
        <f t="shared" si="164"/>
        <v>3.5190624456520804E-2</v>
      </c>
      <c r="E311" s="3">
        <f t="shared" si="165"/>
        <v>7.0164057555383338E-2</v>
      </c>
      <c r="F311" s="3">
        <f t="shared" si="166"/>
        <v>0.10470445967566293</v>
      </c>
      <c r="G311" s="3">
        <f t="shared" si="167"/>
        <v>0.13859868563530453</v>
      </c>
      <c r="H311" s="3">
        <f t="shared" si="168"/>
        <v>0.17163760941848596</v>
      </c>
      <c r="I311" s="3">
        <f t="shared" si="169"/>
        <v>0.20361742217415502</v>
      </c>
      <c r="J311" s="3">
        <f t="shared" si="170"/>
        <v>0.23434089500420185</v>
      </c>
      <c r="K311" s="3">
        <f t="shared" si="171"/>
        <v>0.26361859841099916</v>
      </c>
      <c r="L311" s="3">
        <f t="shared" si="172"/>
        <v>0.29127007069449212</v>
      </c>
      <c r="M311" s="3">
        <f t="shared" si="173"/>
        <v>0.31712492806758652</v>
      </c>
      <c r="N311" s="3">
        <f t="shared" si="174"/>
        <v>0.34102390978326019</v>
      </c>
      <c r="O311" s="3">
        <f t="shared" si="175"/>
        <v>0.36281985212524642</v>
      </c>
      <c r="P311" s="3">
        <f t="shared" si="176"/>
        <v>0.38237858569413186</v>
      </c>
      <c r="Q311" s="3">
        <f t="shared" si="177"/>
        <v>0.39957975101090981</v>
      </c>
      <c r="R311" s="3">
        <f t="shared" si="178"/>
        <v>0.41431752805028393</v>
      </c>
      <c r="S311" s="3">
        <f t="shared" si="179"/>
        <v>0.42650127589792547</v>
      </c>
      <c r="T311" s="3">
        <f t="shared" si="180"/>
        <v>0.43605607929301188</v>
      </c>
      <c r="U311" s="3">
        <f t="shared" si="181"/>
        <v>0.44292319936551106</v>
      </c>
      <c r="V311" s="3">
        <f t="shared" si="182"/>
        <v>0.44706042640487093</v>
      </c>
      <c r="W311" s="3">
        <f t="shared" si="183"/>
        <v>0.44844233300329345</v>
      </c>
      <c r="X311" s="3">
        <f t="shared" si="184"/>
        <v>0.44706042640487093</v>
      </c>
      <c r="Y311" s="3">
        <f t="shared" si="185"/>
        <v>0.44292319936551106</v>
      </c>
      <c r="Z311" s="3">
        <f t="shared" si="186"/>
        <v>0.43605607929301188</v>
      </c>
      <c r="AA311" s="3">
        <f t="shared" si="187"/>
        <v>0.42650127589792547</v>
      </c>
      <c r="AB311" s="3">
        <f t="shared" si="188"/>
        <v>0.41431752805028393</v>
      </c>
      <c r="AC311" s="3">
        <f t="shared" si="189"/>
        <v>0.39957975101090981</v>
      </c>
      <c r="AD311" s="3">
        <f t="shared" si="190"/>
        <v>0.38237858569413186</v>
      </c>
      <c r="AE311" s="3">
        <f t="shared" si="191"/>
        <v>0.36281985212524642</v>
      </c>
      <c r="AF311" s="3">
        <f t="shared" si="192"/>
        <v>0.34102390978326019</v>
      </c>
      <c r="AG311" s="3">
        <f t="shared" si="193"/>
        <v>0.31712492806758652</v>
      </c>
      <c r="AH311" s="3">
        <f t="shared" si="194"/>
        <v>0.29127007069449212</v>
      </c>
      <c r="AI311" s="3">
        <f t="shared" si="195"/>
        <v>0.26361859841099916</v>
      </c>
      <c r="AJ311" s="3">
        <f t="shared" si="196"/>
        <v>0.23434089500420185</v>
      </c>
      <c r="AK311" s="3">
        <f t="shared" si="197"/>
        <v>0.20361742217415502</v>
      </c>
      <c r="AL311" s="3">
        <f t="shared" si="198"/>
        <v>0.17163760941848596</v>
      </c>
      <c r="AM311" s="3">
        <f t="shared" si="199"/>
        <v>0.13859868563530453</v>
      </c>
      <c r="AN311" s="3">
        <f t="shared" si="200"/>
        <v>0.10470445967566293</v>
      </c>
      <c r="AO311" s="3">
        <f t="shared" si="201"/>
        <v>7.0164057555383338E-2</v>
      </c>
      <c r="AP311" s="3">
        <f t="shared" si="202"/>
        <v>3.5190624456520804E-2</v>
      </c>
      <c r="AQ311" s="3">
        <v>0</v>
      </c>
    </row>
    <row r="312" spans="1:43" x14ac:dyDescent="0.3">
      <c r="A312" s="5">
        <v>302</v>
      </c>
      <c r="B312" s="5">
        <f t="shared" si="163"/>
        <v>8.4656249999999419E-2</v>
      </c>
      <c r="C312" s="3">
        <v>0</v>
      </c>
      <c r="D312" s="3">
        <f t="shared" si="164"/>
        <v>3.5092888345574585E-2</v>
      </c>
      <c r="E312" s="3">
        <f t="shared" si="165"/>
        <v>6.9969193615021019E-2</v>
      </c>
      <c r="F312" s="3">
        <f t="shared" si="166"/>
        <v>0.10441368040337584</v>
      </c>
      <c r="G312" s="3">
        <f t="shared" si="167"/>
        <v>0.13821379965589745</v>
      </c>
      <c r="H312" s="3">
        <f t="shared" si="168"/>
        <v>0.17116100945610541</v>
      </c>
      <c r="I312" s="3">
        <f t="shared" si="169"/>
        <v>0.203052069207625</v>
      </c>
      <c r="J312" s="3">
        <f t="shared" si="170"/>
        <v>0.23369029876373956</v>
      </c>
      <c r="K312" s="3">
        <f t="shared" si="171"/>
        <v>0.26288679440551221</v>
      </c>
      <c r="L312" s="3">
        <f t="shared" si="172"/>
        <v>0.29046159398481275</v>
      </c>
      <c r="M312" s="3">
        <f t="shared" si="173"/>
        <v>0.31624478402174722</v>
      </c>
      <c r="N312" s="3">
        <f t="shared" si="174"/>
        <v>0.34007754206510082</v>
      </c>
      <c r="O312" s="3">
        <f t="shared" si="175"/>
        <v>0.36181310817735107</v>
      </c>
      <c r="P312" s="3">
        <f t="shared" si="176"/>
        <v>0.3813176799806835</v>
      </c>
      <c r="Q312" s="3">
        <f t="shared" si="177"/>
        <v>0.39847122628607812</v>
      </c>
      <c r="R312" s="3">
        <f t="shared" si="178"/>
        <v>0.41316821491400424</v>
      </c>
      <c r="S312" s="3">
        <f t="shared" si="179"/>
        <v>0.42531825089427566</v>
      </c>
      <c r="T312" s="3">
        <f t="shared" si="180"/>
        <v>0.43484662179784767</v>
      </c>
      <c r="U312" s="3">
        <f t="shared" si="181"/>
        <v>0.44169474750059834</v>
      </c>
      <c r="V312" s="3">
        <f t="shared" si="182"/>
        <v>0.44582053220644913</v>
      </c>
      <c r="W312" s="3">
        <f t="shared" si="183"/>
        <v>0.44719861706471314</v>
      </c>
      <c r="X312" s="3">
        <f t="shared" si="184"/>
        <v>0.44582053220644913</v>
      </c>
      <c r="Y312" s="3">
        <f t="shared" si="185"/>
        <v>0.44169474750059834</v>
      </c>
      <c r="Z312" s="3">
        <f t="shared" si="186"/>
        <v>0.43484662179784767</v>
      </c>
      <c r="AA312" s="3">
        <f t="shared" si="187"/>
        <v>0.42531825089427566</v>
      </c>
      <c r="AB312" s="3">
        <f t="shared" si="188"/>
        <v>0.41316821491400424</v>
      </c>
      <c r="AC312" s="3">
        <f t="shared" si="189"/>
        <v>0.39847122628607812</v>
      </c>
      <c r="AD312" s="3">
        <f t="shared" si="190"/>
        <v>0.3813176799806835</v>
      </c>
      <c r="AE312" s="3">
        <f t="shared" si="191"/>
        <v>0.36181310817735107</v>
      </c>
      <c r="AF312" s="3">
        <f t="shared" si="192"/>
        <v>0.34007754206510082</v>
      </c>
      <c r="AG312" s="3">
        <f t="shared" si="193"/>
        <v>0.31624478402174722</v>
      </c>
      <c r="AH312" s="3">
        <f t="shared" si="194"/>
        <v>0.29046159398481275</v>
      </c>
      <c r="AI312" s="3">
        <f t="shared" si="195"/>
        <v>0.26288679440551221</v>
      </c>
      <c r="AJ312" s="3">
        <f t="shared" si="196"/>
        <v>0.23369029876373956</v>
      </c>
      <c r="AK312" s="3">
        <f t="shared" si="197"/>
        <v>0.203052069207625</v>
      </c>
      <c r="AL312" s="3">
        <f t="shared" si="198"/>
        <v>0.17116100945610541</v>
      </c>
      <c r="AM312" s="3">
        <f t="shared" si="199"/>
        <v>0.13821379965589745</v>
      </c>
      <c r="AN312" s="3">
        <f t="shared" si="200"/>
        <v>0.10441368040337584</v>
      </c>
      <c r="AO312" s="3">
        <f t="shared" si="201"/>
        <v>6.9969193615021019E-2</v>
      </c>
      <c r="AP312" s="3">
        <f t="shared" si="202"/>
        <v>3.5092888345574585E-2</v>
      </c>
      <c r="AQ312" s="3">
        <v>0</v>
      </c>
    </row>
    <row r="313" spans="1:43" x14ac:dyDescent="0.3">
      <c r="A313" s="5">
        <v>303</v>
      </c>
      <c r="B313" s="5">
        <f t="shared" si="163"/>
        <v>8.4937499999999416E-2</v>
      </c>
      <c r="C313" s="3">
        <v>0</v>
      </c>
      <c r="D313" s="3">
        <f t="shared" si="164"/>
        <v>3.4995425961316919E-2</v>
      </c>
      <c r="E313" s="3">
        <f t="shared" si="165"/>
        <v>6.9774875298529784E-2</v>
      </c>
      <c r="F313" s="3">
        <f t="shared" si="166"/>
        <v>0.1041237150122509</v>
      </c>
      <c r="G313" s="3">
        <f t="shared" si="167"/>
        <v>0.1378299904023563</v>
      </c>
      <c r="H313" s="3">
        <f t="shared" si="168"/>
        <v>0.17068574193419564</v>
      </c>
      <c r="I313" s="3">
        <f t="shared" si="169"/>
        <v>0.20248829561969273</v>
      </c>
      <c r="J313" s="3">
        <f t="shared" si="170"/>
        <v>0.23304151850228569</v>
      </c>
      <c r="K313" s="3">
        <f t="shared" si="171"/>
        <v>0.26215703117739975</v>
      </c>
      <c r="L313" s="3">
        <f t="shared" si="172"/>
        <v>0.28965536969074807</v>
      </c>
      <c r="M313" s="3">
        <f t="shared" si="173"/>
        <v>0.31536708962463578</v>
      </c>
      <c r="N313" s="3">
        <f t="shared" si="174"/>
        <v>0.33913380569610435</v>
      </c>
      <c r="O313" s="3">
        <f t="shared" si="175"/>
        <v>0.36080916073833802</v>
      </c>
      <c r="P313" s="3">
        <f t="shared" si="176"/>
        <v>0.38025971850661144</v>
      </c>
      <c r="Q313" s="3">
        <f t="shared" si="177"/>
        <v>0.39736577533121731</v>
      </c>
      <c r="R313" s="3">
        <f t="shared" si="178"/>
        <v>0.41202208622255965</v>
      </c>
      <c r="S313" s="3">
        <f t="shared" si="179"/>
        <v>0.42413850160976091</v>
      </c>
      <c r="T313" s="3">
        <f t="shared" si="180"/>
        <v>0.43364051145747806</v>
      </c>
      <c r="U313" s="3">
        <f t="shared" si="181"/>
        <v>0.44046969405199338</v>
      </c>
      <c r="V313" s="3">
        <f t="shared" si="182"/>
        <v>0.44458406727503508</v>
      </c>
      <c r="W313" s="3">
        <f t="shared" si="183"/>
        <v>0.44595834069227552</v>
      </c>
      <c r="X313" s="3">
        <f t="shared" si="184"/>
        <v>0.44458406727503508</v>
      </c>
      <c r="Y313" s="3">
        <f t="shared" si="185"/>
        <v>0.44046969405199338</v>
      </c>
      <c r="Z313" s="3">
        <f t="shared" si="186"/>
        <v>0.43364051145747806</v>
      </c>
      <c r="AA313" s="3">
        <f t="shared" si="187"/>
        <v>0.42413850160976091</v>
      </c>
      <c r="AB313" s="3">
        <f t="shared" si="188"/>
        <v>0.41202208622255965</v>
      </c>
      <c r="AC313" s="3">
        <f t="shared" si="189"/>
        <v>0.39736577533121731</v>
      </c>
      <c r="AD313" s="3">
        <f t="shared" si="190"/>
        <v>0.38025971850661144</v>
      </c>
      <c r="AE313" s="3">
        <f t="shared" si="191"/>
        <v>0.36080916073833802</v>
      </c>
      <c r="AF313" s="3">
        <f t="shared" si="192"/>
        <v>0.33913380569610435</v>
      </c>
      <c r="AG313" s="3">
        <f t="shared" si="193"/>
        <v>0.31536708962463578</v>
      </c>
      <c r="AH313" s="3">
        <f t="shared" si="194"/>
        <v>0.28965536969074807</v>
      </c>
      <c r="AI313" s="3">
        <f t="shared" si="195"/>
        <v>0.26215703117739975</v>
      </c>
      <c r="AJ313" s="3">
        <f t="shared" si="196"/>
        <v>0.23304151850228569</v>
      </c>
      <c r="AK313" s="3">
        <f t="shared" si="197"/>
        <v>0.20248829561969273</v>
      </c>
      <c r="AL313" s="3">
        <f t="shared" si="198"/>
        <v>0.17068574193419564</v>
      </c>
      <c r="AM313" s="3">
        <f t="shared" si="199"/>
        <v>0.1378299904023563</v>
      </c>
      <c r="AN313" s="3">
        <f t="shared" si="200"/>
        <v>0.1041237150122509</v>
      </c>
      <c r="AO313" s="3">
        <f t="shared" si="201"/>
        <v>6.9774875298529784E-2</v>
      </c>
      <c r="AP313" s="3">
        <f t="shared" si="202"/>
        <v>3.4995425961316919E-2</v>
      </c>
      <c r="AQ313" s="3">
        <v>0</v>
      </c>
    </row>
    <row r="314" spans="1:43" x14ac:dyDescent="0.3">
      <c r="A314" s="5">
        <v>304</v>
      </c>
      <c r="B314" s="5">
        <f t="shared" si="163"/>
        <v>8.5218749999999413E-2</v>
      </c>
      <c r="C314" s="3">
        <v>0</v>
      </c>
      <c r="D314" s="3">
        <f t="shared" si="164"/>
        <v>3.48982364804701E-2</v>
      </c>
      <c r="E314" s="3">
        <f t="shared" si="165"/>
        <v>6.9581100967958484E-2</v>
      </c>
      <c r="F314" s="3">
        <f t="shared" si="166"/>
        <v>0.10383456106662384</v>
      </c>
      <c r="G314" s="3">
        <f t="shared" si="167"/>
        <v>0.13744725466613658</v>
      </c>
      <c r="H314" s="3">
        <f t="shared" si="168"/>
        <v>0.17021180290334165</v>
      </c>
      <c r="I314" s="3">
        <f t="shared" si="169"/>
        <v>0.20192609675838588</v>
      </c>
      <c r="J314" s="3">
        <f t="shared" si="170"/>
        <v>0.2323945489089202</v>
      </c>
      <c r="K314" s="3">
        <f t="shared" si="171"/>
        <v>0.26142930280460513</v>
      </c>
      <c r="L314" s="3">
        <f t="shared" si="172"/>
        <v>0.28885139132999077</v>
      </c>
      <c r="M314" s="3">
        <f t="shared" si="173"/>
        <v>0.31449183788654717</v>
      </c>
      <c r="N314" s="3">
        <f t="shared" si="174"/>
        <v>0.33819269323294865</v>
      </c>
      <c r="O314" s="3">
        <f t="shared" si="175"/>
        <v>0.35980800196505591</v>
      </c>
      <c r="P314" s="3">
        <f t="shared" si="176"/>
        <v>0.37920469308196103</v>
      </c>
      <c r="Q314" s="3">
        <f t="shared" si="177"/>
        <v>0.39626338966124869</v>
      </c>
      <c r="R314" s="3">
        <f t="shared" si="178"/>
        <v>0.41087913324569614</v>
      </c>
      <c r="S314" s="3">
        <f t="shared" si="179"/>
        <v>0.42296201911699305</v>
      </c>
      <c r="T314" s="3">
        <f t="shared" si="180"/>
        <v>0.43243773919353723</v>
      </c>
      <c r="U314" s="3">
        <f t="shared" si="181"/>
        <v>0.43924802983483024</v>
      </c>
      <c r="V314" s="3">
        <f t="shared" si="182"/>
        <v>0.44335102236242452</v>
      </c>
      <c r="W314" s="3">
        <f t="shared" si="183"/>
        <v>0.44472149461675914</v>
      </c>
      <c r="X314" s="3">
        <f t="shared" si="184"/>
        <v>0.44335102236242452</v>
      </c>
      <c r="Y314" s="3">
        <f t="shared" si="185"/>
        <v>0.43924802983483024</v>
      </c>
      <c r="Z314" s="3">
        <f t="shared" si="186"/>
        <v>0.43243773919353723</v>
      </c>
      <c r="AA314" s="3">
        <f t="shared" si="187"/>
        <v>0.42296201911699305</v>
      </c>
      <c r="AB314" s="3">
        <f t="shared" si="188"/>
        <v>0.41087913324569614</v>
      </c>
      <c r="AC314" s="3">
        <f t="shared" si="189"/>
        <v>0.39626338966124869</v>
      </c>
      <c r="AD314" s="3">
        <f t="shared" si="190"/>
        <v>0.37920469308196103</v>
      </c>
      <c r="AE314" s="3">
        <f t="shared" si="191"/>
        <v>0.35980800196505591</v>
      </c>
      <c r="AF314" s="3">
        <f t="shared" si="192"/>
        <v>0.33819269323294865</v>
      </c>
      <c r="AG314" s="3">
        <f t="shared" si="193"/>
        <v>0.31449183788654717</v>
      </c>
      <c r="AH314" s="3">
        <f t="shared" si="194"/>
        <v>0.28885139132999077</v>
      </c>
      <c r="AI314" s="3">
        <f t="shared" si="195"/>
        <v>0.26142930280460513</v>
      </c>
      <c r="AJ314" s="3">
        <f t="shared" si="196"/>
        <v>0.2323945489089202</v>
      </c>
      <c r="AK314" s="3">
        <f t="shared" si="197"/>
        <v>0.20192609675838588</v>
      </c>
      <c r="AL314" s="3">
        <f t="shared" si="198"/>
        <v>0.17021180290334165</v>
      </c>
      <c r="AM314" s="3">
        <f t="shared" si="199"/>
        <v>0.13744725466613658</v>
      </c>
      <c r="AN314" s="3">
        <f t="shared" si="200"/>
        <v>0.10383456106662384</v>
      </c>
      <c r="AO314" s="3">
        <f t="shared" si="201"/>
        <v>6.9581100967958484E-2</v>
      </c>
      <c r="AP314" s="3">
        <f t="shared" si="202"/>
        <v>3.48982364804701E-2</v>
      </c>
      <c r="AQ314" s="3">
        <v>0</v>
      </c>
    </row>
    <row r="315" spans="1:43" x14ac:dyDescent="0.3">
      <c r="A315" s="5">
        <v>305</v>
      </c>
      <c r="B315" s="5">
        <f t="shared" si="163"/>
        <v>8.549999999999941E-2</v>
      </c>
      <c r="C315" s="3">
        <v>0</v>
      </c>
      <c r="D315" s="3">
        <f t="shared" si="164"/>
        <v>3.4801319083628324E-2</v>
      </c>
      <c r="E315" s="3">
        <f t="shared" si="165"/>
        <v>6.9387868992988128E-2</v>
      </c>
      <c r="F315" s="3">
        <f t="shared" si="166"/>
        <v>0.10354621614200517</v>
      </c>
      <c r="G315" s="3">
        <f t="shared" si="167"/>
        <v>0.13706558925309814</v>
      </c>
      <c r="H315" s="3">
        <f t="shared" si="168"/>
        <v>0.16973918843136929</v>
      </c>
      <c r="I315" s="3">
        <f t="shared" si="169"/>
        <v>0.20136546799135641</v>
      </c>
      <c r="J315" s="3">
        <f t="shared" si="170"/>
        <v>0.23174938469423798</v>
      </c>
      <c r="K315" s="3">
        <f t="shared" si="171"/>
        <v>0.26070360338797044</v>
      </c>
      <c r="L315" s="3">
        <f t="shared" si="172"/>
        <v>0.28804965244401759</v>
      </c>
      <c r="M315" s="3">
        <f t="shared" si="173"/>
        <v>0.31361902184197749</v>
      </c>
      <c r="N315" s="3">
        <f t="shared" si="174"/>
        <v>0.33725419725651629</v>
      </c>
      <c r="O315" s="3">
        <f t="shared" si="175"/>
        <v>0.35880962403821492</v>
      </c>
      <c r="P315" s="3">
        <f t="shared" si="176"/>
        <v>0.37815259554003322</v>
      </c>
      <c r="Q315" s="3">
        <f t="shared" si="177"/>
        <v>0.39516406081357058</v>
      </c>
      <c r="R315" s="3">
        <f t="shared" si="178"/>
        <v>0.40973934727477845</v>
      </c>
      <c r="S315" s="3">
        <f t="shared" si="179"/>
        <v>0.4217887945093543</v>
      </c>
      <c r="T315" s="3">
        <f t="shared" si="180"/>
        <v>0.43123829594767416</v>
      </c>
      <c r="U315" s="3">
        <f t="shared" si="181"/>
        <v>0.43802974568366582</v>
      </c>
      <c r="V315" s="3">
        <f t="shared" si="182"/>
        <v>0.44212138823945768</v>
      </c>
      <c r="W315" s="3">
        <f t="shared" si="183"/>
        <v>0.44348806958785797</v>
      </c>
      <c r="X315" s="3">
        <f t="shared" si="184"/>
        <v>0.44212138823945768</v>
      </c>
      <c r="Y315" s="3">
        <f t="shared" si="185"/>
        <v>0.43802974568366582</v>
      </c>
      <c r="Z315" s="3">
        <f t="shared" si="186"/>
        <v>0.43123829594767416</v>
      </c>
      <c r="AA315" s="3">
        <f t="shared" si="187"/>
        <v>0.4217887945093543</v>
      </c>
      <c r="AB315" s="3">
        <f t="shared" si="188"/>
        <v>0.40973934727477845</v>
      </c>
      <c r="AC315" s="3">
        <f t="shared" si="189"/>
        <v>0.39516406081357058</v>
      </c>
      <c r="AD315" s="3">
        <f t="shared" si="190"/>
        <v>0.37815259554003322</v>
      </c>
      <c r="AE315" s="3">
        <f t="shared" si="191"/>
        <v>0.35880962403821492</v>
      </c>
      <c r="AF315" s="3">
        <f t="shared" si="192"/>
        <v>0.33725419725651629</v>
      </c>
      <c r="AG315" s="3">
        <f t="shared" si="193"/>
        <v>0.31361902184197749</v>
      </c>
      <c r="AH315" s="3">
        <f t="shared" si="194"/>
        <v>0.28804965244401759</v>
      </c>
      <c r="AI315" s="3">
        <f t="shared" si="195"/>
        <v>0.26070360338797044</v>
      </c>
      <c r="AJ315" s="3">
        <f t="shared" si="196"/>
        <v>0.23174938469423798</v>
      </c>
      <c r="AK315" s="3">
        <f t="shared" si="197"/>
        <v>0.20136546799135641</v>
      </c>
      <c r="AL315" s="3">
        <f t="shared" si="198"/>
        <v>0.16973918843136929</v>
      </c>
      <c r="AM315" s="3">
        <f t="shared" si="199"/>
        <v>0.13706558925309814</v>
      </c>
      <c r="AN315" s="3">
        <f t="shared" si="200"/>
        <v>0.10354621614200517</v>
      </c>
      <c r="AO315" s="3">
        <f t="shared" si="201"/>
        <v>6.9387868992988128E-2</v>
      </c>
      <c r="AP315" s="3">
        <f t="shared" si="202"/>
        <v>3.4801319083628324E-2</v>
      </c>
      <c r="AQ315" s="3">
        <v>0</v>
      </c>
    </row>
    <row r="316" spans="1:43" x14ac:dyDescent="0.3">
      <c r="A316" s="5">
        <v>306</v>
      </c>
      <c r="B316" s="5">
        <f t="shared" si="163"/>
        <v>8.5781249999999407E-2</v>
      </c>
      <c r="C316" s="3">
        <v>0</v>
      </c>
      <c r="D316" s="3">
        <f t="shared" si="164"/>
        <v>3.4704672955207488E-2</v>
      </c>
      <c r="E316" s="3">
        <f t="shared" si="165"/>
        <v>6.9195177750833878E-2</v>
      </c>
      <c r="F316" s="3">
        <f t="shared" si="166"/>
        <v>0.10325867782493935</v>
      </c>
      <c r="G316" s="3">
        <f t="shared" si="167"/>
        <v>0.13668499098332834</v>
      </c>
      <c r="H316" s="3">
        <f t="shared" si="168"/>
        <v>0.16926789460314148</v>
      </c>
      <c r="I316" s="3">
        <f t="shared" si="169"/>
        <v>0.20080640470565891</v>
      </c>
      <c r="J316" s="3">
        <f t="shared" si="170"/>
        <v>0.23110602059012086</v>
      </c>
      <c r="K316" s="3">
        <f t="shared" si="171"/>
        <v>0.25997992705101208</v>
      </c>
      <c r="L316" s="3">
        <f t="shared" si="172"/>
        <v>0.28725014659787829</v>
      </c>
      <c r="M316" s="3">
        <f t="shared" si="173"/>
        <v>0.31274863454943802</v>
      </c>
      <c r="N316" s="3">
        <f t="shared" si="174"/>
        <v>0.33631831037173826</v>
      </c>
      <c r="O316" s="3">
        <f t="shared" si="175"/>
        <v>0.35781401916226879</v>
      </c>
      <c r="P316" s="3">
        <f t="shared" si="176"/>
        <v>0.37710341773730682</v>
      </c>
      <c r="Q316" s="3">
        <f t="shared" si="177"/>
        <v>0.39406778034802231</v>
      </c>
      <c r="R316" s="3">
        <f t="shared" si="178"/>
        <v>0.40860271962279404</v>
      </c>
      <c r="S316" s="3">
        <f t="shared" si="179"/>
        <v>0.42061881890103908</v>
      </c>
      <c r="T316" s="3">
        <f t="shared" si="180"/>
        <v>0.43004217268162642</v>
      </c>
      <c r="U316" s="3">
        <f t="shared" si="181"/>
        <v>0.43681483245257591</v>
      </c>
      <c r="V316" s="3">
        <f t="shared" si="182"/>
        <v>0.44089515569613147</v>
      </c>
      <c r="W316" s="3">
        <f t="shared" si="183"/>
        <v>0.44225805637429771</v>
      </c>
      <c r="X316" s="3">
        <f t="shared" si="184"/>
        <v>0.44089515569613147</v>
      </c>
      <c r="Y316" s="3">
        <f t="shared" si="185"/>
        <v>0.43681483245257591</v>
      </c>
      <c r="Z316" s="3">
        <f t="shared" si="186"/>
        <v>0.43004217268162642</v>
      </c>
      <c r="AA316" s="3">
        <f t="shared" si="187"/>
        <v>0.42061881890103908</v>
      </c>
      <c r="AB316" s="3">
        <f t="shared" si="188"/>
        <v>0.40860271962279404</v>
      </c>
      <c r="AC316" s="3">
        <f t="shared" si="189"/>
        <v>0.39406778034802231</v>
      </c>
      <c r="AD316" s="3">
        <f t="shared" si="190"/>
        <v>0.37710341773730682</v>
      </c>
      <c r="AE316" s="3">
        <f t="shared" si="191"/>
        <v>0.35781401916226879</v>
      </c>
      <c r="AF316" s="3">
        <f t="shared" si="192"/>
        <v>0.33631831037173826</v>
      </c>
      <c r="AG316" s="3">
        <f t="shared" si="193"/>
        <v>0.31274863454943802</v>
      </c>
      <c r="AH316" s="3">
        <f t="shared" si="194"/>
        <v>0.28725014659787829</v>
      </c>
      <c r="AI316" s="3">
        <f t="shared" si="195"/>
        <v>0.25997992705101208</v>
      </c>
      <c r="AJ316" s="3">
        <f t="shared" si="196"/>
        <v>0.23110602059012086</v>
      </c>
      <c r="AK316" s="3">
        <f t="shared" si="197"/>
        <v>0.20080640470565891</v>
      </c>
      <c r="AL316" s="3">
        <f t="shared" si="198"/>
        <v>0.16926789460314148</v>
      </c>
      <c r="AM316" s="3">
        <f t="shared" si="199"/>
        <v>0.13668499098332834</v>
      </c>
      <c r="AN316" s="3">
        <f t="shared" si="200"/>
        <v>0.10325867782493935</v>
      </c>
      <c r="AO316" s="3">
        <f t="shared" si="201"/>
        <v>6.9195177750833878E-2</v>
      </c>
      <c r="AP316" s="3">
        <f t="shared" si="202"/>
        <v>3.4704672955207488E-2</v>
      </c>
      <c r="AQ316" s="3">
        <v>0</v>
      </c>
    </row>
    <row r="317" spans="1:43" x14ac:dyDescent="0.3">
      <c r="A317" s="5">
        <v>307</v>
      </c>
      <c r="B317" s="5">
        <f t="shared" si="163"/>
        <v>8.6062499999999403E-2</v>
      </c>
      <c r="C317" s="3">
        <v>0</v>
      </c>
      <c r="D317" s="3">
        <f t="shared" si="164"/>
        <v>3.4608297283395997E-2</v>
      </c>
      <c r="E317" s="3">
        <f t="shared" si="165"/>
        <v>6.9003025626149461E-2</v>
      </c>
      <c r="F317" s="3">
        <f t="shared" si="166"/>
        <v>0.10297194371286693</v>
      </c>
      <c r="G317" s="3">
        <f t="shared" si="167"/>
        <v>0.13630545669096922</v>
      </c>
      <c r="H317" s="3">
        <f t="shared" si="168"/>
        <v>0.16879791752035841</v>
      </c>
      <c r="I317" s="3">
        <f t="shared" si="169"/>
        <v>0.20024890230753395</v>
      </c>
      <c r="J317" s="3">
        <f t="shared" si="170"/>
        <v>0.23046445134951404</v>
      </c>
      <c r="K317" s="3">
        <f t="shared" si="171"/>
        <v>0.25925826793970086</v>
      </c>
      <c r="L317" s="3">
        <f t="shared" si="172"/>
        <v>0.28645286737999037</v>
      </c>
      <c r="M317" s="3">
        <f t="shared" si="173"/>
        <v>0.31188066909127121</v>
      </c>
      <c r="N317" s="3">
        <f t="shared" si="174"/>
        <v>0.3353850252074419</v>
      </c>
      <c r="O317" s="3">
        <f t="shared" si="175"/>
        <v>0.35682117956529719</v>
      </c>
      <c r="P317" s="3">
        <f t="shared" si="176"/>
        <v>0.37605715155336167</v>
      </c>
      <c r="Q317" s="3">
        <f t="shared" si="177"/>
        <v>0.3929745398468476</v>
      </c>
      <c r="R317" s="3">
        <f t="shared" si="178"/>
        <v>0.40746924162435699</v>
      </c>
      <c r="S317" s="3">
        <f t="shared" si="179"/>
        <v>0.41945208342709317</v>
      </c>
      <c r="T317" s="3">
        <f t="shared" si="180"/>
        <v>0.42884936037728932</v>
      </c>
      <c r="U317" s="3">
        <f t="shared" si="181"/>
        <v>0.43560328101524864</v>
      </c>
      <c r="V317" s="3">
        <f t="shared" si="182"/>
        <v>0.43967231554170627</v>
      </c>
      <c r="W317" s="3">
        <f t="shared" si="183"/>
        <v>0.44103144576394809</v>
      </c>
      <c r="X317" s="3">
        <f t="shared" si="184"/>
        <v>0.43967231554170627</v>
      </c>
      <c r="Y317" s="3">
        <f t="shared" si="185"/>
        <v>0.43560328101524864</v>
      </c>
      <c r="Z317" s="3">
        <f t="shared" si="186"/>
        <v>0.42884936037728932</v>
      </c>
      <c r="AA317" s="3">
        <f t="shared" si="187"/>
        <v>0.41945208342709317</v>
      </c>
      <c r="AB317" s="3">
        <f t="shared" si="188"/>
        <v>0.40746924162435699</v>
      </c>
      <c r="AC317" s="3">
        <f t="shared" si="189"/>
        <v>0.3929745398468476</v>
      </c>
      <c r="AD317" s="3">
        <f t="shared" si="190"/>
        <v>0.37605715155336167</v>
      </c>
      <c r="AE317" s="3">
        <f t="shared" si="191"/>
        <v>0.35682117956529719</v>
      </c>
      <c r="AF317" s="3">
        <f t="shared" si="192"/>
        <v>0.3353850252074419</v>
      </c>
      <c r="AG317" s="3">
        <f t="shared" si="193"/>
        <v>0.31188066909127121</v>
      </c>
      <c r="AH317" s="3">
        <f t="shared" si="194"/>
        <v>0.28645286737999037</v>
      </c>
      <c r="AI317" s="3">
        <f t="shared" si="195"/>
        <v>0.25925826793970086</v>
      </c>
      <c r="AJ317" s="3">
        <f t="shared" si="196"/>
        <v>0.23046445134951404</v>
      </c>
      <c r="AK317" s="3">
        <f t="shared" si="197"/>
        <v>0.20024890230753395</v>
      </c>
      <c r="AL317" s="3">
        <f t="shared" si="198"/>
        <v>0.16879791752035841</v>
      </c>
      <c r="AM317" s="3">
        <f t="shared" si="199"/>
        <v>0.13630545669096922</v>
      </c>
      <c r="AN317" s="3">
        <f t="shared" si="200"/>
        <v>0.10297194371286693</v>
      </c>
      <c r="AO317" s="3">
        <f t="shared" si="201"/>
        <v>6.9003025626149461E-2</v>
      </c>
      <c r="AP317" s="3">
        <f t="shared" si="202"/>
        <v>3.4608297283395997E-2</v>
      </c>
      <c r="AQ317" s="3">
        <v>0</v>
      </c>
    </row>
    <row r="318" spans="1:43" x14ac:dyDescent="0.3">
      <c r="A318" s="5">
        <v>308</v>
      </c>
      <c r="B318" s="5">
        <f t="shared" si="163"/>
        <v>8.63437499999994E-2</v>
      </c>
      <c r="C318" s="3">
        <v>0</v>
      </c>
      <c r="D318" s="3">
        <f t="shared" si="164"/>
        <v>3.4512191260106857E-2</v>
      </c>
      <c r="E318" s="3">
        <f t="shared" si="165"/>
        <v>6.8811411010933271E-2</v>
      </c>
      <c r="F318" s="3">
        <f t="shared" si="166"/>
        <v>0.1026860114139901</v>
      </c>
      <c r="G318" s="3">
        <f t="shared" si="167"/>
        <v>0.13592698322404831</v>
      </c>
      <c r="H318" s="3">
        <f t="shared" si="168"/>
        <v>0.16832925330136225</v>
      </c>
      <c r="I318" s="3">
        <f t="shared" si="169"/>
        <v>0.19969295622219602</v>
      </c>
      <c r="J318" s="3">
        <f t="shared" si="170"/>
        <v>0.22982467174620708</v>
      </c>
      <c r="K318" s="3">
        <f t="shared" si="171"/>
        <v>0.25853862022224705</v>
      </c>
      <c r="L318" s="3">
        <f t="shared" si="172"/>
        <v>0.2856578084019365</v>
      </c>
      <c r="M318" s="3">
        <f t="shared" si="173"/>
        <v>0.31101511857347164</v>
      </c>
      <c r="N318" s="3">
        <f t="shared" si="174"/>
        <v>0.33445433441619998</v>
      </c>
      <c r="O318" s="3">
        <f t="shared" si="175"/>
        <v>0.3558310974988913</v>
      </c>
      <c r="P318" s="3">
        <f t="shared" si="176"/>
        <v>0.37501378889080134</v>
      </c>
      <c r="Q318" s="3">
        <f t="shared" si="177"/>
        <v>0.39188433091465819</v>
      </c>
      <c r="R318" s="3">
        <f t="shared" si="178"/>
        <v>0.40633890463570904</v>
      </c>
      <c r="S318" s="3">
        <f t="shared" si="179"/>
        <v>0.41828857924345014</v>
      </c>
      <c r="T318" s="3">
        <f t="shared" si="180"/>
        <v>0.4276598500367827</v>
      </c>
      <c r="U318" s="3">
        <f t="shared" si="181"/>
        <v>0.43439508226507284</v>
      </c>
      <c r="V318" s="3">
        <f t="shared" si="182"/>
        <v>0.43845285860480915</v>
      </c>
      <c r="W318" s="3">
        <f t="shared" si="183"/>
        <v>0.43980822856393048</v>
      </c>
      <c r="X318" s="3">
        <f t="shared" si="184"/>
        <v>0.43845285860480915</v>
      </c>
      <c r="Y318" s="3">
        <f t="shared" si="185"/>
        <v>0.43439508226507284</v>
      </c>
      <c r="Z318" s="3">
        <f t="shared" si="186"/>
        <v>0.4276598500367827</v>
      </c>
      <c r="AA318" s="3">
        <f t="shared" si="187"/>
        <v>0.41828857924345014</v>
      </c>
      <c r="AB318" s="3">
        <f t="shared" si="188"/>
        <v>0.40633890463570904</v>
      </c>
      <c r="AC318" s="3">
        <f t="shared" si="189"/>
        <v>0.39188433091465819</v>
      </c>
      <c r="AD318" s="3">
        <f t="shared" si="190"/>
        <v>0.37501378889080134</v>
      </c>
      <c r="AE318" s="3">
        <f t="shared" si="191"/>
        <v>0.3558310974988913</v>
      </c>
      <c r="AF318" s="3">
        <f t="shared" si="192"/>
        <v>0.33445433441619998</v>
      </c>
      <c r="AG318" s="3">
        <f t="shared" si="193"/>
        <v>0.31101511857347164</v>
      </c>
      <c r="AH318" s="3">
        <f t="shared" si="194"/>
        <v>0.2856578084019365</v>
      </c>
      <c r="AI318" s="3">
        <f t="shared" si="195"/>
        <v>0.25853862022224705</v>
      </c>
      <c r="AJ318" s="3">
        <f t="shared" si="196"/>
        <v>0.22982467174620708</v>
      </c>
      <c r="AK318" s="3">
        <f t="shared" si="197"/>
        <v>0.19969295622219602</v>
      </c>
      <c r="AL318" s="3">
        <f t="shared" si="198"/>
        <v>0.16832925330136225</v>
      </c>
      <c r="AM318" s="3">
        <f t="shared" si="199"/>
        <v>0.13592698322404831</v>
      </c>
      <c r="AN318" s="3">
        <f t="shared" si="200"/>
        <v>0.1026860114139901</v>
      </c>
      <c r="AO318" s="3">
        <f t="shared" si="201"/>
        <v>6.8811411010933271E-2</v>
      </c>
      <c r="AP318" s="3">
        <f t="shared" si="202"/>
        <v>3.4512191260106857E-2</v>
      </c>
      <c r="AQ318" s="3">
        <v>0</v>
      </c>
    </row>
    <row r="319" spans="1:43" x14ac:dyDescent="0.3">
      <c r="A319" s="5">
        <v>309</v>
      </c>
      <c r="B319" s="5">
        <f t="shared" si="163"/>
        <v>8.6624999999999397E-2</v>
      </c>
      <c r="C319" s="3">
        <v>0</v>
      </c>
      <c r="D319" s="3">
        <f t="shared" si="164"/>
        <v>3.4416354080930654E-2</v>
      </c>
      <c r="E319" s="3">
        <f t="shared" si="165"/>
        <v>6.8620332304436954E-2</v>
      </c>
      <c r="F319" s="3">
        <f t="shared" si="166"/>
        <v>0.10240087854714072</v>
      </c>
      <c r="G319" s="3">
        <f t="shared" si="167"/>
        <v>0.1355495674443134</v>
      </c>
      <c r="H319" s="3">
        <f t="shared" si="168"/>
        <v>0.16786189808094618</v>
      </c>
      <c r="I319" s="3">
        <f t="shared" si="169"/>
        <v>0.1991385618936258</v>
      </c>
      <c r="J319" s="3">
        <f t="shared" si="170"/>
        <v>0.22918667657462011</v>
      </c>
      <c r="K319" s="3">
        <f t="shared" si="171"/>
        <v>0.25782097808888932</v>
      </c>
      <c r="L319" s="3">
        <f t="shared" si="172"/>
        <v>0.28486496329826705</v>
      </c>
      <c r="M319" s="3">
        <f t="shared" si="173"/>
        <v>0.31015197612550854</v>
      </c>
      <c r="N319" s="3">
        <f t="shared" si="174"/>
        <v>0.3335262306741833</v>
      </c>
      <c r="O319" s="3">
        <f t="shared" si="175"/>
        <v>0.35484376523803973</v>
      </c>
      <c r="P319" s="3">
        <f t="shared" si="176"/>
        <v>0.37397332167517738</v>
      </c>
      <c r="Q319" s="3">
        <f t="shared" si="177"/>
        <v>0.39079714517839548</v>
      </c>
      <c r="R319" s="3">
        <f t="shared" si="178"/>
        <v>0.40521170003471968</v>
      </c>
      <c r="S319" s="3">
        <f t="shared" si="179"/>
        <v>0.41712829752696629</v>
      </c>
      <c r="T319" s="3">
        <f t="shared" si="180"/>
        <v>0.42647363268251359</v>
      </c>
      <c r="U319" s="3">
        <f t="shared" si="181"/>
        <v>0.43319022711522359</v>
      </c>
      <c r="V319" s="3">
        <f t="shared" si="182"/>
        <v>0.43723677573353242</v>
      </c>
      <c r="W319" s="3">
        <f t="shared" si="183"/>
        <v>0.43858839560072127</v>
      </c>
      <c r="X319" s="3">
        <f t="shared" si="184"/>
        <v>0.43723677573353242</v>
      </c>
      <c r="Y319" s="3">
        <f t="shared" si="185"/>
        <v>0.43319022711522359</v>
      </c>
      <c r="Z319" s="3">
        <f t="shared" si="186"/>
        <v>0.42647363268251359</v>
      </c>
      <c r="AA319" s="3">
        <f t="shared" si="187"/>
        <v>0.41712829752696629</v>
      </c>
      <c r="AB319" s="3">
        <f t="shared" si="188"/>
        <v>0.40521170003471968</v>
      </c>
      <c r="AC319" s="3">
        <f t="shared" si="189"/>
        <v>0.39079714517839548</v>
      </c>
      <c r="AD319" s="3">
        <f t="shared" si="190"/>
        <v>0.37397332167517738</v>
      </c>
      <c r="AE319" s="3">
        <f t="shared" si="191"/>
        <v>0.35484376523803973</v>
      </c>
      <c r="AF319" s="3">
        <f t="shared" si="192"/>
        <v>0.3335262306741833</v>
      </c>
      <c r="AG319" s="3">
        <f t="shared" si="193"/>
        <v>0.31015197612550854</v>
      </c>
      <c r="AH319" s="3">
        <f t="shared" si="194"/>
        <v>0.28486496329826705</v>
      </c>
      <c r="AI319" s="3">
        <f t="shared" si="195"/>
        <v>0.25782097808888932</v>
      </c>
      <c r="AJ319" s="3">
        <f t="shared" si="196"/>
        <v>0.22918667657462011</v>
      </c>
      <c r="AK319" s="3">
        <f t="shared" si="197"/>
        <v>0.1991385618936258</v>
      </c>
      <c r="AL319" s="3">
        <f t="shared" si="198"/>
        <v>0.16786189808094618</v>
      </c>
      <c r="AM319" s="3">
        <f t="shared" si="199"/>
        <v>0.1355495674443134</v>
      </c>
      <c r="AN319" s="3">
        <f t="shared" si="200"/>
        <v>0.10240087854714072</v>
      </c>
      <c r="AO319" s="3">
        <f t="shared" si="201"/>
        <v>6.8620332304436954E-2</v>
      </c>
      <c r="AP319" s="3">
        <f t="shared" si="202"/>
        <v>3.4416354080930654E-2</v>
      </c>
      <c r="AQ319" s="3">
        <v>0</v>
      </c>
    </row>
    <row r="320" spans="1:43" x14ac:dyDescent="0.3">
      <c r="A320" s="5">
        <v>310</v>
      </c>
      <c r="B320" s="5">
        <f t="shared" si="163"/>
        <v>8.6906249999999394E-2</v>
      </c>
      <c r="C320" s="3">
        <v>0</v>
      </c>
      <c r="D320" s="3">
        <f t="shared" si="164"/>
        <v>3.4320784945089694E-2</v>
      </c>
      <c r="E320" s="3">
        <f t="shared" si="165"/>
        <v>6.8429787913075815E-2</v>
      </c>
      <c r="F320" s="3">
        <f t="shared" si="166"/>
        <v>0.10211654274165173</v>
      </c>
      <c r="G320" s="3">
        <f t="shared" si="167"/>
        <v>0.13517320622707044</v>
      </c>
      <c r="H320" s="3">
        <f t="shared" si="168"/>
        <v>0.1673958480101673</v>
      </c>
      <c r="I320" s="3">
        <f t="shared" si="169"/>
        <v>0.19858571478436743</v>
      </c>
      <c r="J320" s="3">
        <f t="shared" si="170"/>
        <v>0.22855046064959383</v>
      </c>
      <c r="K320" s="3">
        <f t="shared" si="171"/>
        <v>0.25710533575168815</v>
      </c>
      <c r="L320" s="3">
        <f t="shared" si="172"/>
        <v>0.28407432572630575</v>
      </c>
      <c r="M320" s="3">
        <f t="shared" si="173"/>
        <v>0.30929123490015348</v>
      </c>
      <c r="N320" s="3">
        <f t="shared" si="174"/>
        <v>0.3326007066810151</v>
      </c>
      <c r="O320" s="3">
        <f t="shared" si="175"/>
        <v>0.35385917508101628</v>
      </c>
      <c r="P320" s="3">
        <f t="shared" si="176"/>
        <v>0.37293574185491357</v>
      </c>
      <c r="Q320" s="3">
        <f t="shared" si="177"/>
        <v>0.38971297428729318</v>
      </c>
      <c r="R320" s="3">
        <f t="shared" si="178"/>
        <v>0.40408761922088471</v>
      </c>
      <c r="S320" s="3">
        <f t="shared" si="179"/>
        <v>0.41597122947545162</v>
      </c>
      <c r="T320" s="3">
        <f t="shared" si="180"/>
        <v>0.42529069935723679</v>
      </c>
      <c r="U320" s="3">
        <f t="shared" si="181"/>
        <v>0.43198870649874305</v>
      </c>
      <c r="V320" s="3">
        <f t="shared" si="182"/>
        <v>0.43602405779552839</v>
      </c>
      <c r="W320" s="3">
        <f t="shared" si="183"/>
        <v>0.43737193772025135</v>
      </c>
      <c r="X320" s="3">
        <f t="shared" si="184"/>
        <v>0.43602405779552839</v>
      </c>
      <c r="Y320" s="3">
        <f t="shared" si="185"/>
        <v>0.43198870649874305</v>
      </c>
      <c r="Z320" s="3">
        <f t="shared" si="186"/>
        <v>0.42529069935723679</v>
      </c>
      <c r="AA320" s="3">
        <f t="shared" si="187"/>
        <v>0.41597122947545162</v>
      </c>
      <c r="AB320" s="3">
        <f t="shared" si="188"/>
        <v>0.40408761922088471</v>
      </c>
      <c r="AC320" s="3">
        <f t="shared" si="189"/>
        <v>0.38971297428729318</v>
      </c>
      <c r="AD320" s="3">
        <f t="shared" si="190"/>
        <v>0.37293574185491357</v>
      </c>
      <c r="AE320" s="3">
        <f t="shared" si="191"/>
        <v>0.35385917508101628</v>
      </c>
      <c r="AF320" s="3">
        <f t="shared" si="192"/>
        <v>0.3326007066810151</v>
      </c>
      <c r="AG320" s="3">
        <f t="shared" si="193"/>
        <v>0.30929123490015348</v>
      </c>
      <c r="AH320" s="3">
        <f t="shared" si="194"/>
        <v>0.28407432572630575</v>
      </c>
      <c r="AI320" s="3">
        <f t="shared" si="195"/>
        <v>0.25710533575168815</v>
      </c>
      <c r="AJ320" s="3">
        <f t="shared" si="196"/>
        <v>0.22855046064959383</v>
      </c>
      <c r="AK320" s="3">
        <f t="shared" si="197"/>
        <v>0.19858571478436743</v>
      </c>
      <c r="AL320" s="3">
        <f t="shared" si="198"/>
        <v>0.1673958480101673</v>
      </c>
      <c r="AM320" s="3">
        <f t="shared" si="199"/>
        <v>0.13517320622707044</v>
      </c>
      <c r="AN320" s="3">
        <f t="shared" si="200"/>
        <v>0.10211654274165173</v>
      </c>
      <c r="AO320" s="3">
        <f t="shared" si="201"/>
        <v>6.8429787913075815E-2</v>
      </c>
      <c r="AP320" s="3">
        <f t="shared" si="202"/>
        <v>3.4320784945089694E-2</v>
      </c>
      <c r="AQ320" s="3">
        <v>0</v>
      </c>
    </row>
    <row r="321" spans="1:43" x14ac:dyDescent="0.3">
      <c r="A321" s="5">
        <v>311</v>
      </c>
      <c r="B321" s="5">
        <f t="shared" si="163"/>
        <v>8.718749999999939E-2</v>
      </c>
      <c r="C321" s="3">
        <v>0</v>
      </c>
      <c r="D321" s="3">
        <f t="shared" si="164"/>
        <v>3.4225483055393087E-2</v>
      </c>
      <c r="E321" s="3">
        <f t="shared" si="165"/>
        <v>6.8239776250341222E-2</v>
      </c>
      <c r="F321" s="3">
        <f t="shared" si="166"/>
        <v>0.101833001637231</v>
      </c>
      <c r="G321" s="3">
        <f t="shared" si="167"/>
        <v>0.13479789646102561</v>
      </c>
      <c r="H321" s="3">
        <f t="shared" si="168"/>
        <v>0.16693109925616378</v>
      </c>
      <c r="I321" s="3">
        <f t="shared" si="169"/>
        <v>0.19803441037532926</v>
      </c>
      <c r="J321" s="3">
        <f t="shared" si="170"/>
        <v>0.2279160188061844</v>
      </c>
      <c r="K321" s="3">
        <f t="shared" si="171"/>
        <v>0.25639168744432361</v>
      </c>
      <c r="L321" s="3">
        <f t="shared" si="172"/>
        <v>0.28328588936595933</v>
      </c>
      <c r="M321" s="3">
        <f t="shared" si="173"/>
        <v>0.30843288807330976</v>
      </c>
      <c r="N321" s="3">
        <f t="shared" si="174"/>
        <v>0.33167775515962794</v>
      </c>
      <c r="O321" s="3">
        <f t="shared" si="175"/>
        <v>0.35287731934926952</v>
      </c>
      <c r="P321" s="3">
        <f t="shared" si="176"/>
        <v>0.37190104140123059</v>
      </c>
      <c r="Q321" s="3">
        <f t="shared" si="177"/>
        <v>0.38863180991283852</v>
      </c>
      <c r="R321" s="3">
        <f t="shared" si="178"/>
        <v>0.40296665361532363</v>
      </c>
      <c r="S321" s="3">
        <f t="shared" si="179"/>
        <v>0.41481736630769983</v>
      </c>
      <c r="T321" s="3">
        <f t="shared" si="180"/>
        <v>0.42411104112411135</v>
      </c>
      <c r="U321" s="3">
        <f t="shared" si="181"/>
        <v>0.43079051136861868</v>
      </c>
      <c r="V321" s="3">
        <f t="shared" si="182"/>
        <v>0.43481469567810033</v>
      </c>
      <c r="W321" s="3">
        <f t="shared" si="183"/>
        <v>0.43615884578800068</v>
      </c>
      <c r="X321" s="3">
        <f t="shared" si="184"/>
        <v>0.43481469567810033</v>
      </c>
      <c r="Y321" s="3">
        <f t="shared" si="185"/>
        <v>0.43079051136861868</v>
      </c>
      <c r="Z321" s="3">
        <f t="shared" si="186"/>
        <v>0.42411104112411135</v>
      </c>
      <c r="AA321" s="3">
        <f t="shared" si="187"/>
        <v>0.41481736630769983</v>
      </c>
      <c r="AB321" s="3">
        <f t="shared" si="188"/>
        <v>0.40296665361532363</v>
      </c>
      <c r="AC321" s="3">
        <f t="shared" si="189"/>
        <v>0.38863180991283852</v>
      </c>
      <c r="AD321" s="3">
        <f t="shared" si="190"/>
        <v>0.37190104140123059</v>
      </c>
      <c r="AE321" s="3">
        <f t="shared" si="191"/>
        <v>0.35287731934926952</v>
      </c>
      <c r="AF321" s="3">
        <f t="shared" si="192"/>
        <v>0.33167775515962794</v>
      </c>
      <c r="AG321" s="3">
        <f t="shared" si="193"/>
        <v>0.30843288807330976</v>
      </c>
      <c r="AH321" s="3">
        <f t="shared" si="194"/>
        <v>0.28328588936595933</v>
      </c>
      <c r="AI321" s="3">
        <f t="shared" si="195"/>
        <v>0.25639168744432361</v>
      </c>
      <c r="AJ321" s="3">
        <f t="shared" si="196"/>
        <v>0.2279160188061844</v>
      </c>
      <c r="AK321" s="3">
        <f t="shared" si="197"/>
        <v>0.19803441037532926</v>
      </c>
      <c r="AL321" s="3">
        <f t="shared" si="198"/>
        <v>0.16693109925616378</v>
      </c>
      <c r="AM321" s="3">
        <f t="shared" si="199"/>
        <v>0.13479789646102561</v>
      </c>
      <c r="AN321" s="3">
        <f t="shared" si="200"/>
        <v>0.101833001637231</v>
      </c>
      <c r="AO321" s="3">
        <f t="shared" si="201"/>
        <v>6.8239776250341222E-2</v>
      </c>
      <c r="AP321" s="3">
        <f t="shared" si="202"/>
        <v>3.4225483055393087E-2</v>
      </c>
      <c r="AQ321" s="3">
        <v>0</v>
      </c>
    </row>
    <row r="322" spans="1:43" x14ac:dyDescent="0.3">
      <c r="A322" s="5">
        <v>312</v>
      </c>
      <c r="B322" s="5">
        <f t="shared" si="163"/>
        <v>8.7468749999999387E-2</v>
      </c>
      <c r="C322" s="3">
        <v>0</v>
      </c>
      <c r="D322" s="3">
        <f t="shared" si="164"/>
        <v>3.4130447618192859E-2</v>
      </c>
      <c r="E322" s="3">
        <f t="shared" si="165"/>
        <v>6.805029573671495E-2</v>
      </c>
      <c r="F322" s="3">
        <f t="shared" si="166"/>
        <v>0.10155025288383818</v>
      </c>
      <c r="G322" s="3">
        <f t="shared" si="167"/>
        <v>0.13442363504813021</v>
      </c>
      <c r="H322" s="3">
        <f t="shared" si="168"/>
        <v>0.16646764800197608</v>
      </c>
      <c r="I322" s="3">
        <f t="shared" si="169"/>
        <v>0.19748464416558961</v>
      </c>
      <c r="J322" s="3">
        <f t="shared" si="170"/>
        <v>0.22728334589946222</v>
      </c>
      <c r="K322" s="3">
        <f t="shared" si="171"/>
        <v>0.25568002742189705</v>
      </c>
      <c r="L322" s="3">
        <f t="shared" si="172"/>
        <v>0.28249964791953097</v>
      </c>
      <c r="M322" s="3">
        <f t="shared" si="173"/>
        <v>0.30757692884384524</v>
      </c>
      <c r="N322" s="3">
        <f t="shared" si="174"/>
        <v>0.33075736885612345</v>
      </c>
      <c r="O322" s="3">
        <f t="shared" si="175"/>
        <v>0.35189819038731329</v>
      </c>
      <c r="P322" s="3">
        <f t="shared" si="176"/>
        <v>0.37086921230807168</v>
      </c>
      <c r="Q322" s="3">
        <f t="shared" si="177"/>
        <v>0.38755364374873325</v>
      </c>
      <c r="R322" s="3">
        <f t="shared" si="178"/>
        <v>0.40184879466077461</v>
      </c>
      <c r="S322" s="3">
        <f t="shared" si="179"/>
        <v>0.41366669926351574</v>
      </c>
      <c r="T322" s="3">
        <f t="shared" si="180"/>
        <v>0.42293464906675443</v>
      </c>
      <c r="U322" s="3">
        <f t="shared" si="181"/>
        <v>0.42959563269785705</v>
      </c>
      <c r="V322" s="3">
        <f t="shared" si="182"/>
        <v>0.43360868028828875</v>
      </c>
      <c r="W322" s="3">
        <f t="shared" si="183"/>
        <v>0.43494911068909037</v>
      </c>
      <c r="X322" s="3">
        <f t="shared" si="184"/>
        <v>0.43360868028828875</v>
      </c>
      <c r="Y322" s="3">
        <f t="shared" si="185"/>
        <v>0.42959563269785705</v>
      </c>
      <c r="Z322" s="3">
        <f t="shared" si="186"/>
        <v>0.42293464906675443</v>
      </c>
      <c r="AA322" s="3">
        <f t="shared" si="187"/>
        <v>0.41366669926351574</v>
      </c>
      <c r="AB322" s="3">
        <f t="shared" si="188"/>
        <v>0.40184879466077461</v>
      </c>
      <c r="AC322" s="3">
        <f t="shared" si="189"/>
        <v>0.38755364374873325</v>
      </c>
      <c r="AD322" s="3">
        <f t="shared" si="190"/>
        <v>0.37086921230807168</v>
      </c>
      <c r="AE322" s="3">
        <f t="shared" si="191"/>
        <v>0.35189819038731329</v>
      </c>
      <c r="AF322" s="3">
        <f t="shared" si="192"/>
        <v>0.33075736885612345</v>
      </c>
      <c r="AG322" s="3">
        <f t="shared" si="193"/>
        <v>0.30757692884384524</v>
      </c>
      <c r="AH322" s="3">
        <f t="shared" si="194"/>
        <v>0.28249964791953097</v>
      </c>
      <c r="AI322" s="3">
        <f t="shared" si="195"/>
        <v>0.25568002742189705</v>
      </c>
      <c r="AJ322" s="3">
        <f t="shared" si="196"/>
        <v>0.22728334589946222</v>
      </c>
      <c r="AK322" s="3">
        <f t="shared" si="197"/>
        <v>0.19748464416558961</v>
      </c>
      <c r="AL322" s="3">
        <f t="shared" si="198"/>
        <v>0.16646764800197608</v>
      </c>
      <c r="AM322" s="3">
        <f t="shared" si="199"/>
        <v>0.13442363504813021</v>
      </c>
      <c r="AN322" s="3">
        <f t="shared" si="200"/>
        <v>0.10155025288383818</v>
      </c>
      <c r="AO322" s="3">
        <f t="shared" si="201"/>
        <v>6.805029573671495E-2</v>
      </c>
      <c r="AP322" s="3">
        <f t="shared" si="202"/>
        <v>3.4130447618192859E-2</v>
      </c>
      <c r="AQ322" s="3">
        <v>0</v>
      </c>
    </row>
    <row r="323" spans="1:43" x14ac:dyDescent="0.3">
      <c r="A323" s="5">
        <v>313</v>
      </c>
      <c r="B323" s="5">
        <f t="shared" si="163"/>
        <v>8.7749999999999384E-2</v>
      </c>
      <c r="C323" s="3">
        <v>0</v>
      </c>
      <c r="D323" s="3">
        <f t="shared" si="164"/>
        <v>3.4035677843341008E-2</v>
      </c>
      <c r="E323" s="3">
        <f t="shared" si="165"/>
        <v>6.7861344799585457E-2</v>
      </c>
      <c r="F323" s="3">
        <f t="shared" si="166"/>
        <v>0.10126829414156414</v>
      </c>
      <c r="G323" s="3">
        <f t="shared" si="167"/>
        <v>0.13405041890342942</v>
      </c>
      <c r="H323" s="3">
        <f t="shared" si="168"/>
        <v>0.16600549044637153</v>
      </c>
      <c r="I323" s="3">
        <f t="shared" si="169"/>
        <v>0.19693641167220619</v>
      </c>
      <c r="J323" s="3">
        <f t="shared" si="170"/>
        <v>0.22665243680431521</v>
      </c>
      <c r="K323" s="3">
        <f t="shared" si="171"/>
        <v>0.25497034996073664</v>
      </c>
      <c r="L323" s="3">
        <f t="shared" si="172"/>
        <v>0.28171559511153715</v>
      </c>
      <c r="M323" s="3">
        <f t="shared" si="173"/>
        <v>0.30672335043342897</v>
      </c>
      <c r="N323" s="3">
        <f t="shared" si="174"/>
        <v>0.32983954053963366</v>
      </c>
      <c r="O323" s="3">
        <f t="shared" si="175"/>
        <v>0.35092178056261908</v>
      </c>
      <c r="P323" s="3">
        <f t="shared" si="176"/>
        <v>0.36984024659202808</v>
      </c>
      <c r="Q323" s="3">
        <f t="shared" si="177"/>
        <v>0.38647846751085413</v>
      </c>
      <c r="R323" s="3">
        <f t="shared" si="178"/>
        <v>0.40073403382158951</v>
      </c>
      <c r="S323" s="3">
        <f t="shared" si="179"/>
        <v>0.41251921960373961</v>
      </c>
      <c r="T323" s="3">
        <f t="shared" si="180"/>
        <v>0.4217615142892932</v>
      </c>
      <c r="U323" s="3">
        <f t="shared" si="181"/>
        <v>0.42840406147955512</v>
      </c>
      <c r="V323" s="3">
        <f t="shared" si="182"/>
        <v>0.43240600255295525</v>
      </c>
      <c r="W323" s="3">
        <f t="shared" si="183"/>
        <v>0.43374272332836888</v>
      </c>
      <c r="X323" s="3">
        <f t="shared" si="184"/>
        <v>0.43240600255295525</v>
      </c>
      <c r="Y323" s="3">
        <f t="shared" si="185"/>
        <v>0.42840406147955512</v>
      </c>
      <c r="Z323" s="3">
        <f t="shared" si="186"/>
        <v>0.4217615142892932</v>
      </c>
      <c r="AA323" s="3">
        <f t="shared" si="187"/>
        <v>0.41251921960373961</v>
      </c>
      <c r="AB323" s="3">
        <f t="shared" si="188"/>
        <v>0.40073403382158951</v>
      </c>
      <c r="AC323" s="3">
        <f t="shared" si="189"/>
        <v>0.38647846751085413</v>
      </c>
      <c r="AD323" s="3">
        <f t="shared" si="190"/>
        <v>0.36984024659202808</v>
      </c>
      <c r="AE323" s="3">
        <f t="shared" si="191"/>
        <v>0.35092178056261908</v>
      </c>
      <c r="AF323" s="3">
        <f t="shared" si="192"/>
        <v>0.32983954053963366</v>
      </c>
      <c r="AG323" s="3">
        <f t="shared" si="193"/>
        <v>0.30672335043342897</v>
      </c>
      <c r="AH323" s="3">
        <f t="shared" si="194"/>
        <v>0.28171559511153715</v>
      </c>
      <c r="AI323" s="3">
        <f t="shared" si="195"/>
        <v>0.25497034996073664</v>
      </c>
      <c r="AJ323" s="3">
        <f t="shared" si="196"/>
        <v>0.22665243680431521</v>
      </c>
      <c r="AK323" s="3">
        <f t="shared" si="197"/>
        <v>0.19693641167220619</v>
      </c>
      <c r="AL323" s="3">
        <f t="shared" si="198"/>
        <v>0.16600549044637153</v>
      </c>
      <c r="AM323" s="3">
        <f t="shared" si="199"/>
        <v>0.13405041890342942</v>
      </c>
      <c r="AN323" s="3">
        <f t="shared" si="200"/>
        <v>0.10126829414156414</v>
      </c>
      <c r="AO323" s="3">
        <f t="shared" si="201"/>
        <v>6.7861344799585457E-2</v>
      </c>
      <c r="AP323" s="3">
        <f t="shared" si="202"/>
        <v>3.4035677843341008E-2</v>
      </c>
      <c r="AQ323" s="3">
        <v>0</v>
      </c>
    </row>
    <row r="324" spans="1:43" x14ac:dyDescent="0.3">
      <c r="A324" s="5">
        <v>314</v>
      </c>
      <c r="B324" s="5">
        <f t="shared" si="163"/>
        <v>8.8031249999999381E-2</v>
      </c>
      <c r="C324" s="3">
        <v>0</v>
      </c>
      <c r="D324" s="3">
        <f t="shared" si="164"/>
        <v>3.3941172944147557E-2</v>
      </c>
      <c r="E324" s="3">
        <f t="shared" si="165"/>
        <v>6.767292187316587E-2</v>
      </c>
      <c r="F324" s="3">
        <f t="shared" si="166"/>
        <v>0.10098712308051311</v>
      </c>
      <c r="G324" s="3">
        <f t="shared" si="167"/>
        <v>0.13367824495491398</v>
      </c>
      <c r="H324" s="3">
        <f t="shared" si="168"/>
        <v>0.16554462280367319</v>
      </c>
      <c r="I324" s="3">
        <f t="shared" si="169"/>
        <v>0.19638970843002965</v>
      </c>
      <c r="J324" s="3">
        <f t="shared" si="170"/>
        <v>0.22602328641525582</v>
      </c>
      <c r="K324" s="3">
        <f t="shared" si="171"/>
        <v>0.25426264935820719</v>
      </c>
      <c r="L324" s="3">
        <f t="shared" si="172"/>
        <v>0.28093372468852817</v>
      </c>
      <c r="M324" s="3">
        <f t="shared" si="173"/>
        <v>0.30587214608636976</v>
      </c>
      <c r="N324" s="3">
        <f t="shared" si="174"/>
        <v>0.32892426300218502</v>
      </c>
      <c r="O324" s="3">
        <f t="shared" si="175"/>
        <v>0.34994808226550972</v>
      </c>
      <c r="P324" s="3">
        <f t="shared" si="176"/>
        <v>0.36881413629226573</v>
      </c>
      <c r="Q324" s="3">
        <f t="shared" si="177"/>
        <v>0.3854062729372133</v>
      </c>
      <c r="R324" s="3">
        <f t="shared" si="178"/>
        <v>0.39962236258372613</v>
      </c>
      <c r="S324" s="3">
        <f t="shared" si="179"/>
        <v>0.4113749186102712</v>
      </c>
      <c r="T324" s="3">
        <f t="shared" si="180"/>
        <v>0.42059162791641197</v>
      </c>
      <c r="U324" s="3">
        <f t="shared" si="181"/>
        <v>0.4272157887269673</v>
      </c>
      <c r="V324" s="3">
        <f t="shared" si="182"/>
        <v>0.43120665341886139</v>
      </c>
      <c r="W324" s="3">
        <f t="shared" si="183"/>
        <v>0.43253967463049658</v>
      </c>
      <c r="X324" s="3">
        <f t="shared" si="184"/>
        <v>0.43120665341886139</v>
      </c>
      <c r="Y324" s="3">
        <f t="shared" si="185"/>
        <v>0.4272157887269673</v>
      </c>
      <c r="Z324" s="3">
        <f t="shared" si="186"/>
        <v>0.42059162791641197</v>
      </c>
      <c r="AA324" s="3">
        <f t="shared" si="187"/>
        <v>0.4113749186102712</v>
      </c>
      <c r="AB324" s="3">
        <f t="shared" si="188"/>
        <v>0.39962236258372613</v>
      </c>
      <c r="AC324" s="3">
        <f t="shared" si="189"/>
        <v>0.3854062729372133</v>
      </c>
      <c r="AD324" s="3">
        <f t="shared" si="190"/>
        <v>0.36881413629226573</v>
      </c>
      <c r="AE324" s="3">
        <f t="shared" si="191"/>
        <v>0.34994808226550972</v>
      </c>
      <c r="AF324" s="3">
        <f t="shared" si="192"/>
        <v>0.32892426300218502</v>
      </c>
      <c r="AG324" s="3">
        <f t="shared" si="193"/>
        <v>0.30587214608636976</v>
      </c>
      <c r="AH324" s="3">
        <f t="shared" si="194"/>
        <v>0.28093372468852817</v>
      </c>
      <c r="AI324" s="3">
        <f t="shared" si="195"/>
        <v>0.25426264935820719</v>
      </c>
      <c r="AJ324" s="3">
        <f t="shared" si="196"/>
        <v>0.22602328641525582</v>
      </c>
      <c r="AK324" s="3">
        <f t="shared" si="197"/>
        <v>0.19638970843002965</v>
      </c>
      <c r="AL324" s="3">
        <f t="shared" si="198"/>
        <v>0.16554462280367319</v>
      </c>
      <c r="AM324" s="3">
        <f t="shared" si="199"/>
        <v>0.13367824495491398</v>
      </c>
      <c r="AN324" s="3">
        <f t="shared" si="200"/>
        <v>0.10098712308051311</v>
      </c>
      <c r="AO324" s="3">
        <f t="shared" si="201"/>
        <v>6.767292187316587E-2</v>
      </c>
      <c r="AP324" s="3">
        <f t="shared" si="202"/>
        <v>3.3941172944147557E-2</v>
      </c>
      <c r="AQ324" s="3">
        <v>0</v>
      </c>
    </row>
    <row r="325" spans="1:43" x14ac:dyDescent="0.3">
      <c r="A325" s="5">
        <v>315</v>
      </c>
      <c r="B325" s="5">
        <f t="shared" si="163"/>
        <v>8.8312499999999378E-2</v>
      </c>
      <c r="C325" s="3">
        <v>0</v>
      </c>
      <c r="D325" s="3">
        <f t="shared" si="164"/>
        <v>3.38469321373394E-2</v>
      </c>
      <c r="E325" s="3">
        <f t="shared" si="165"/>
        <v>6.7485025398413889E-2</v>
      </c>
      <c r="F325" s="3">
        <f t="shared" si="166"/>
        <v>0.10070673738068725</v>
      </c>
      <c r="G325" s="3">
        <f t="shared" si="167"/>
        <v>0.13330711014337521</v>
      </c>
      <c r="H325" s="3">
        <f t="shared" si="168"/>
        <v>0.16508504130359195</v>
      </c>
      <c r="I325" s="3">
        <f t="shared" si="169"/>
        <v>0.19584452999152102</v>
      </c>
      <c r="J325" s="3">
        <f t="shared" si="170"/>
        <v>0.22539588964623219</v>
      </c>
      <c r="K325" s="3">
        <f t="shared" si="171"/>
        <v>0.25355691993252349</v>
      </c>
      <c r="L325" s="3">
        <f t="shared" si="172"/>
        <v>0.28015403041891246</v>
      </c>
      <c r="M325" s="3">
        <f t="shared" si="173"/>
        <v>0.3050233090694579</v>
      </c>
      <c r="N325" s="3">
        <f t="shared" si="174"/>
        <v>0.32801152905856429</v>
      </c>
      <c r="O325" s="3">
        <f t="shared" si="175"/>
        <v>0.3489770879090538</v>
      </c>
      <c r="P325" s="3">
        <f t="shared" si="176"/>
        <v>0.36779087347045192</v>
      </c>
      <c r="Q325" s="3">
        <f t="shared" si="177"/>
        <v>0.38433705178791766</v>
      </c>
      <c r="R325" s="3">
        <f t="shared" si="178"/>
        <v>0.39851377245474062</v>
      </c>
      <c r="S325" s="3">
        <f t="shared" si="179"/>
        <v>0.41023378758608925</v>
      </c>
      <c r="T325" s="3">
        <f t="shared" si="180"/>
        <v>0.41942498109339854</v>
      </c>
      <c r="U325" s="3">
        <f t="shared" si="181"/>
        <v>0.42603080547356975</v>
      </c>
      <c r="V325" s="3">
        <f t="shared" si="182"/>
        <v>0.43001062385274491</v>
      </c>
      <c r="W325" s="3">
        <f t="shared" si="183"/>
        <v>0.43133995554002491</v>
      </c>
      <c r="X325" s="3">
        <f t="shared" si="184"/>
        <v>0.43001062385274491</v>
      </c>
      <c r="Y325" s="3">
        <f t="shared" si="185"/>
        <v>0.42603080547356975</v>
      </c>
      <c r="Z325" s="3">
        <f t="shared" si="186"/>
        <v>0.41942498109339854</v>
      </c>
      <c r="AA325" s="3">
        <f t="shared" si="187"/>
        <v>0.41023378758608925</v>
      </c>
      <c r="AB325" s="3">
        <f t="shared" si="188"/>
        <v>0.39851377245474062</v>
      </c>
      <c r="AC325" s="3">
        <f t="shared" si="189"/>
        <v>0.38433705178791766</v>
      </c>
      <c r="AD325" s="3">
        <f t="shared" si="190"/>
        <v>0.36779087347045192</v>
      </c>
      <c r="AE325" s="3">
        <f t="shared" si="191"/>
        <v>0.3489770879090538</v>
      </c>
      <c r="AF325" s="3">
        <f t="shared" si="192"/>
        <v>0.32801152905856429</v>
      </c>
      <c r="AG325" s="3">
        <f t="shared" si="193"/>
        <v>0.3050233090694579</v>
      </c>
      <c r="AH325" s="3">
        <f t="shared" si="194"/>
        <v>0.28015403041891246</v>
      </c>
      <c r="AI325" s="3">
        <f t="shared" si="195"/>
        <v>0.25355691993252349</v>
      </c>
      <c r="AJ325" s="3">
        <f t="shared" si="196"/>
        <v>0.22539588964623219</v>
      </c>
      <c r="AK325" s="3">
        <f t="shared" si="197"/>
        <v>0.19584452999152102</v>
      </c>
      <c r="AL325" s="3">
        <f t="shared" si="198"/>
        <v>0.16508504130359195</v>
      </c>
      <c r="AM325" s="3">
        <f t="shared" si="199"/>
        <v>0.13330711014337521</v>
      </c>
      <c r="AN325" s="3">
        <f t="shared" si="200"/>
        <v>0.10070673738068725</v>
      </c>
      <c r="AO325" s="3">
        <f t="shared" si="201"/>
        <v>6.7485025398413889E-2</v>
      </c>
      <c r="AP325" s="3">
        <f t="shared" si="202"/>
        <v>3.38469321373394E-2</v>
      </c>
      <c r="AQ325" s="3">
        <v>0</v>
      </c>
    </row>
    <row r="326" spans="1:43" x14ac:dyDescent="0.3">
      <c r="A326" s="5">
        <v>316</v>
      </c>
      <c r="B326" s="5">
        <f t="shared" si="163"/>
        <v>8.8593749999999374E-2</v>
      </c>
      <c r="C326" s="3">
        <v>0</v>
      </c>
      <c r="D326" s="3">
        <f t="shared" si="164"/>
        <v>3.3752954643020187E-2</v>
      </c>
      <c r="E326" s="3">
        <f t="shared" si="165"/>
        <v>6.7297653822953385E-2</v>
      </c>
      <c r="F326" s="3">
        <f t="shared" si="166"/>
        <v>0.10042713473187381</v>
      </c>
      <c r="G326" s="3">
        <f t="shared" si="167"/>
        <v>0.13293701142226313</v>
      </c>
      <c r="H326" s="3">
        <f t="shared" si="168"/>
        <v>0.16462674219106252</v>
      </c>
      <c r="I326" s="3">
        <f t="shared" si="169"/>
        <v>0.19530087192657297</v>
      </c>
      <c r="J326" s="3">
        <f t="shared" si="170"/>
        <v>0.22477024143044325</v>
      </c>
      <c r="K326" s="3">
        <f t="shared" si="171"/>
        <v>0.25285315602256742</v>
      </c>
      <c r="L326" s="3">
        <f t="shared" si="172"/>
        <v>0.27937650609278292</v>
      </c>
      <c r="M326" s="3">
        <f t="shared" si="173"/>
        <v>0.30417683267181028</v>
      </c>
      <c r="N326" s="3">
        <f t="shared" si="174"/>
        <v>0.32710133154618676</v>
      </c>
      <c r="O326" s="3">
        <f t="shared" si="175"/>
        <v>0.34800878992896267</v>
      </c>
      <c r="P326" s="3">
        <f t="shared" si="176"/>
        <v>0.36677045021068233</v>
      </c>
      <c r="Q326" s="3">
        <f t="shared" si="177"/>
        <v>0.38327079584512841</v>
      </c>
      <c r="R326" s="3">
        <f t="shared" si="178"/>
        <v>0.39740825496377719</v>
      </c>
      <c r="S326" s="3">
        <f t="shared" si="179"/>
        <v>0.40909581785527155</v>
      </c>
      <c r="T326" s="3">
        <f t="shared" si="180"/>
        <v>0.41826156498618644</v>
      </c>
      <c r="U326" s="3">
        <f t="shared" si="181"/>
        <v>0.42484910277312149</v>
      </c>
      <c r="V326" s="3">
        <f t="shared" si="182"/>
        <v>0.42881790484139204</v>
      </c>
      <c r="W326" s="3">
        <f t="shared" si="183"/>
        <v>0.43014355702147294</v>
      </c>
      <c r="X326" s="3">
        <f t="shared" si="184"/>
        <v>0.42881790484139204</v>
      </c>
      <c r="Y326" s="3">
        <f t="shared" si="185"/>
        <v>0.42484910277312149</v>
      </c>
      <c r="Z326" s="3">
        <f t="shared" si="186"/>
        <v>0.41826156498618644</v>
      </c>
      <c r="AA326" s="3">
        <f t="shared" si="187"/>
        <v>0.40909581785527155</v>
      </c>
      <c r="AB326" s="3">
        <f t="shared" si="188"/>
        <v>0.39740825496377719</v>
      </c>
      <c r="AC326" s="3">
        <f t="shared" si="189"/>
        <v>0.38327079584512841</v>
      </c>
      <c r="AD326" s="3">
        <f t="shared" si="190"/>
        <v>0.36677045021068233</v>
      </c>
      <c r="AE326" s="3">
        <f t="shared" si="191"/>
        <v>0.34800878992896267</v>
      </c>
      <c r="AF326" s="3">
        <f t="shared" si="192"/>
        <v>0.32710133154618676</v>
      </c>
      <c r="AG326" s="3">
        <f t="shared" si="193"/>
        <v>0.30417683267181028</v>
      </c>
      <c r="AH326" s="3">
        <f t="shared" si="194"/>
        <v>0.27937650609278292</v>
      </c>
      <c r="AI326" s="3">
        <f t="shared" si="195"/>
        <v>0.25285315602256742</v>
      </c>
      <c r="AJ326" s="3">
        <f t="shared" si="196"/>
        <v>0.22477024143044325</v>
      </c>
      <c r="AK326" s="3">
        <f t="shared" si="197"/>
        <v>0.19530087192657297</v>
      </c>
      <c r="AL326" s="3">
        <f t="shared" si="198"/>
        <v>0.16462674219106252</v>
      </c>
      <c r="AM326" s="3">
        <f t="shared" si="199"/>
        <v>0.13293701142226313</v>
      </c>
      <c r="AN326" s="3">
        <f t="shared" si="200"/>
        <v>0.10042713473187381</v>
      </c>
      <c r="AO326" s="3">
        <f t="shared" si="201"/>
        <v>6.7297653822953385E-2</v>
      </c>
      <c r="AP326" s="3">
        <f t="shared" si="202"/>
        <v>3.3752954643020187E-2</v>
      </c>
      <c r="AQ326" s="3">
        <v>0</v>
      </c>
    </row>
    <row r="327" spans="1:43" x14ac:dyDescent="0.3">
      <c r="A327" s="5">
        <v>317</v>
      </c>
      <c r="B327" s="5">
        <f t="shared" si="163"/>
        <v>8.8874999999999371E-2</v>
      </c>
      <c r="C327" s="3">
        <v>0</v>
      </c>
      <c r="D327" s="3">
        <f t="shared" si="164"/>
        <v>3.365923968463104E-2</v>
      </c>
      <c r="E327" s="3">
        <f t="shared" si="165"/>
        <v>6.7110805600997636E-2</v>
      </c>
      <c r="F327" s="3">
        <f t="shared" si="166"/>
        <v>0.10014831283353481</v>
      </c>
      <c r="G327" s="3">
        <f t="shared" si="167"/>
        <v>0.13256794575754768</v>
      </c>
      <c r="H327" s="3">
        <f t="shared" si="168"/>
        <v>0.16416972172608249</v>
      </c>
      <c r="I327" s="3">
        <f t="shared" si="169"/>
        <v>0.19475872982233489</v>
      </c>
      <c r="J327" s="3">
        <f t="shared" si="170"/>
        <v>0.22414633672015749</v>
      </c>
      <c r="K327" s="3">
        <f t="shared" si="171"/>
        <v>0.25215135198770855</v>
      </c>
      <c r="L327" s="3">
        <f t="shared" si="172"/>
        <v>0.27860114552174825</v>
      </c>
      <c r="M327" s="3">
        <f t="shared" si="173"/>
        <v>0.30333271020471742</v>
      </c>
      <c r="N327" s="3">
        <f t="shared" si="174"/>
        <v>0.32619366332496652</v>
      </c>
      <c r="O327" s="3">
        <f t="shared" si="175"/>
        <v>0.34704318078348739</v>
      </c>
      <c r="P327" s="3">
        <f t="shared" si="176"/>
        <v>0.3657528586194092</v>
      </c>
      <c r="Q327" s="3">
        <f t="shared" si="177"/>
        <v>0.38220749691301958</v>
      </c>
      <c r="R327" s="3">
        <f t="shared" si="178"/>
        <v>0.39630580166155771</v>
      </c>
      <c r="S327" s="3">
        <f t="shared" si="179"/>
        <v>0.40796100076301078</v>
      </c>
      <c r="T327" s="3">
        <f t="shared" si="180"/>
        <v>0.41710137078139553</v>
      </c>
      <c r="U327" s="3">
        <f t="shared" si="181"/>
        <v>0.4236706716997225</v>
      </c>
      <c r="V327" s="3">
        <f t="shared" si="182"/>
        <v>0.42762848739170672</v>
      </c>
      <c r="W327" s="3">
        <f t="shared" si="183"/>
        <v>0.42895047005940012</v>
      </c>
      <c r="X327" s="3">
        <f t="shared" si="184"/>
        <v>0.42762848739170672</v>
      </c>
      <c r="Y327" s="3">
        <f t="shared" si="185"/>
        <v>0.4236706716997225</v>
      </c>
      <c r="Z327" s="3">
        <f t="shared" si="186"/>
        <v>0.41710137078139553</v>
      </c>
      <c r="AA327" s="3">
        <f t="shared" si="187"/>
        <v>0.40796100076301078</v>
      </c>
      <c r="AB327" s="3">
        <f t="shared" si="188"/>
        <v>0.39630580166155771</v>
      </c>
      <c r="AC327" s="3">
        <f t="shared" si="189"/>
        <v>0.38220749691301958</v>
      </c>
      <c r="AD327" s="3">
        <f t="shared" si="190"/>
        <v>0.3657528586194092</v>
      </c>
      <c r="AE327" s="3">
        <f t="shared" si="191"/>
        <v>0.34704318078348739</v>
      </c>
      <c r="AF327" s="3">
        <f t="shared" si="192"/>
        <v>0.32619366332496652</v>
      </c>
      <c r="AG327" s="3">
        <f t="shared" si="193"/>
        <v>0.30333271020471742</v>
      </c>
      <c r="AH327" s="3">
        <f t="shared" si="194"/>
        <v>0.27860114552174825</v>
      </c>
      <c r="AI327" s="3">
        <f t="shared" si="195"/>
        <v>0.25215135198770855</v>
      </c>
      <c r="AJ327" s="3">
        <f t="shared" si="196"/>
        <v>0.22414633672015749</v>
      </c>
      <c r="AK327" s="3">
        <f t="shared" si="197"/>
        <v>0.19475872982233489</v>
      </c>
      <c r="AL327" s="3">
        <f t="shared" si="198"/>
        <v>0.16416972172608249</v>
      </c>
      <c r="AM327" s="3">
        <f t="shared" si="199"/>
        <v>0.13256794575754768</v>
      </c>
      <c r="AN327" s="3">
        <f t="shared" si="200"/>
        <v>0.10014831283353481</v>
      </c>
      <c r="AO327" s="3">
        <f t="shared" si="201"/>
        <v>6.7110805600997636E-2</v>
      </c>
      <c r="AP327" s="3">
        <f t="shared" si="202"/>
        <v>3.365923968463104E-2</v>
      </c>
      <c r="AQ327" s="3">
        <v>0</v>
      </c>
    </row>
    <row r="328" spans="1:43" x14ac:dyDescent="0.3">
      <c r="A328" s="5">
        <v>318</v>
      </c>
      <c r="B328" s="5">
        <f t="shared" si="163"/>
        <v>8.9156249999999368E-2</v>
      </c>
      <c r="C328" s="3">
        <v>0</v>
      </c>
      <c r="D328" s="3">
        <f t="shared" si="164"/>
        <v>3.3565786488912043E-2</v>
      </c>
      <c r="E328" s="3">
        <f t="shared" si="165"/>
        <v>6.6924479193274392E-2</v>
      </c>
      <c r="F328" s="3">
        <f t="shared" si="166"/>
        <v>9.9870269394698882E-2</v>
      </c>
      <c r="G328" s="3">
        <f t="shared" si="167"/>
        <v>0.13219991012758259</v>
      </c>
      <c r="H328" s="3">
        <f t="shared" si="168"/>
        <v>0.1637139761835554</v>
      </c>
      <c r="I328" s="3">
        <f t="shared" si="169"/>
        <v>0.19421809928304148</v>
      </c>
      <c r="J328" s="3">
        <f t="shared" si="170"/>
        <v>0.22352417048653528</v>
      </c>
      <c r="K328" s="3">
        <f t="shared" si="171"/>
        <v>0.25145150220762846</v>
      </c>
      <c r="L328" s="3">
        <f t="shared" si="172"/>
        <v>0.27782794253876653</v>
      </c>
      <c r="M328" s="3">
        <f t="shared" si="173"/>
        <v>0.30249093500149338</v>
      </c>
      <c r="N328" s="3">
        <f t="shared" si="174"/>
        <v>0.32528851727718877</v>
      </c>
      <c r="O328" s="3">
        <f t="shared" si="175"/>
        <v>0.34608025295331779</v>
      </c>
      <c r="P328" s="3">
        <f t="shared" si="176"/>
        <v>0.36473809082536907</v>
      </c>
      <c r="Q328" s="3">
        <f t="shared" si="177"/>
        <v>0.38114714681773709</v>
      </c>
      <c r="R328" s="3">
        <f t="shared" si="178"/>
        <v>0.39520640412036945</v>
      </c>
      <c r="S328" s="3">
        <f t="shared" si="179"/>
        <v>0.40682932767563007</v>
      </c>
      <c r="T328" s="3">
        <f t="shared" si="180"/>
        <v>0.41594438968636954</v>
      </c>
      <c r="U328" s="3">
        <f t="shared" si="181"/>
        <v>0.42249550334786823</v>
      </c>
      <c r="V328" s="3">
        <f t="shared" si="182"/>
        <v>0.42644236253077583</v>
      </c>
      <c r="W328" s="3">
        <f t="shared" si="183"/>
        <v>0.42776068565847603</v>
      </c>
      <c r="X328" s="3">
        <f t="shared" si="184"/>
        <v>0.42644236253077583</v>
      </c>
      <c r="Y328" s="3">
        <f t="shared" si="185"/>
        <v>0.42249550334786823</v>
      </c>
      <c r="Z328" s="3">
        <f t="shared" si="186"/>
        <v>0.41594438968636954</v>
      </c>
      <c r="AA328" s="3">
        <f t="shared" si="187"/>
        <v>0.40682932767563007</v>
      </c>
      <c r="AB328" s="3">
        <f t="shared" si="188"/>
        <v>0.39520640412036945</v>
      </c>
      <c r="AC328" s="3">
        <f t="shared" si="189"/>
        <v>0.38114714681773709</v>
      </c>
      <c r="AD328" s="3">
        <f t="shared" si="190"/>
        <v>0.36473809082536907</v>
      </c>
      <c r="AE328" s="3">
        <f t="shared" si="191"/>
        <v>0.34608025295331779</v>
      </c>
      <c r="AF328" s="3">
        <f t="shared" si="192"/>
        <v>0.32528851727718877</v>
      </c>
      <c r="AG328" s="3">
        <f t="shared" si="193"/>
        <v>0.30249093500149338</v>
      </c>
      <c r="AH328" s="3">
        <f t="shared" si="194"/>
        <v>0.27782794253876653</v>
      </c>
      <c r="AI328" s="3">
        <f t="shared" si="195"/>
        <v>0.25145150220762846</v>
      </c>
      <c r="AJ328" s="3">
        <f t="shared" si="196"/>
        <v>0.22352417048653528</v>
      </c>
      <c r="AK328" s="3">
        <f t="shared" si="197"/>
        <v>0.19421809928304148</v>
      </c>
      <c r="AL328" s="3">
        <f t="shared" si="198"/>
        <v>0.1637139761835554</v>
      </c>
      <c r="AM328" s="3">
        <f t="shared" si="199"/>
        <v>0.13219991012758259</v>
      </c>
      <c r="AN328" s="3">
        <f t="shared" si="200"/>
        <v>9.9870269394698882E-2</v>
      </c>
      <c r="AO328" s="3">
        <f t="shared" si="201"/>
        <v>6.6924479193274392E-2</v>
      </c>
      <c r="AP328" s="3">
        <f t="shared" si="202"/>
        <v>3.3565786488912043E-2</v>
      </c>
      <c r="AQ328" s="3">
        <v>0</v>
      </c>
    </row>
    <row r="329" spans="1:43" x14ac:dyDescent="0.3">
      <c r="A329" s="5">
        <v>319</v>
      </c>
      <c r="B329" s="5">
        <f t="shared" si="163"/>
        <v>8.9437499999999365E-2</v>
      </c>
      <c r="C329" s="3">
        <v>0</v>
      </c>
      <c r="D329" s="3">
        <f t="shared" si="164"/>
        <v>3.347259428586468E-2</v>
      </c>
      <c r="E329" s="3">
        <f t="shared" si="165"/>
        <v>6.6738673066952359E-2</v>
      </c>
      <c r="F329" s="3">
        <f t="shared" si="166"/>
        <v>9.9593002133855524E-2</v>
      </c>
      <c r="G329" s="3">
        <f t="shared" si="167"/>
        <v>0.1318329015229727</v>
      </c>
      <c r="H329" s="3">
        <f t="shared" si="168"/>
        <v>0.16325950185313637</v>
      </c>
      <c r="I329" s="3">
        <f t="shared" si="169"/>
        <v>0.19367897592984495</v>
      </c>
      <c r="J329" s="3">
        <f t="shared" si="170"/>
        <v>0.22290373771945499</v>
      </c>
      <c r="K329" s="3">
        <f t="shared" si="171"/>
        <v>0.25075360108214867</v>
      </c>
      <c r="L329" s="3">
        <f t="shared" si="172"/>
        <v>0.27705689099798148</v>
      </c>
      <c r="M329" s="3">
        <f t="shared" si="173"/>
        <v>0.30165150041732919</v>
      </c>
      <c r="N329" s="3">
        <f t="shared" si="174"/>
        <v>0.32438588630738391</v>
      </c>
      <c r="O329" s="3">
        <f t="shared" si="175"/>
        <v>0.34511999894148282</v>
      </c>
      <c r="P329" s="3">
        <f t="shared" si="176"/>
        <v>0.36372613897951162</v>
      </c>
      <c r="Q329" s="3">
        <f t="shared" si="177"/>
        <v>0.38008973740735608</v>
      </c>
      <c r="R329" s="3">
        <f t="shared" si="178"/>
        <v>0.39411005393405218</v>
      </c>
      <c r="S329" s="3">
        <f t="shared" si="179"/>
        <v>0.40570078998059561</v>
      </c>
      <c r="T329" s="3">
        <f t="shared" si="180"/>
        <v>0.41479061292921121</v>
      </c>
      <c r="U329" s="3">
        <f t="shared" si="181"/>
        <v>0.42132358883250226</v>
      </c>
      <c r="V329" s="3">
        <f t="shared" si="182"/>
        <v>0.42525952130593248</v>
      </c>
      <c r="W329" s="3">
        <f t="shared" si="183"/>
        <v>0.42657419484354586</v>
      </c>
      <c r="X329" s="3">
        <f t="shared" si="184"/>
        <v>0.42525952130593248</v>
      </c>
      <c r="Y329" s="3">
        <f t="shared" si="185"/>
        <v>0.42132358883250226</v>
      </c>
      <c r="Z329" s="3">
        <f t="shared" si="186"/>
        <v>0.41479061292921121</v>
      </c>
      <c r="AA329" s="3">
        <f t="shared" si="187"/>
        <v>0.40570078998059561</v>
      </c>
      <c r="AB329" s="3">
        <f t="shared" si="188"/>
        <v>0.39411005393405218</v>
      </c>
      <c r="AC329" s="3">
        <f t="shared" si="189"/>
        <v>0.38008973740735608</v>
      </c>
      <c r="AD329" s="3">
        <f t="shared" si="190"/>
        <v>0.36372613897951162</v>
      </c>
      <c r="AE329" s="3">
        <f t="shared" si="191"/>
        <v>0.34511999894148282</v>
      </c>
      <c r="AF329" s="3">
        <f t="shared" si="192"/>
        <v>0.32438588630738391</v>
      </c>
      <c r="AG329" s="3">
        <f t="shared" si="193"/>
        <v>0.30165150041732919</v>
      </c>
      <c r="AH329" s="3">
        <f t="shared" si="194"/>
        <v>0.27705689099798148</v>
      </c>
      <c r="AI329" s="3">
        <f t="shared" si="195"/>
        <v>0.25075360108214867</v>
      </c>
      <c r="AJ329" s="3">
        <f t="shared" si="196"/>
        <v>0.22290373771945499</v>
      </c>
      <c r="AK329" s="3">
        <f t="shared" si="197"/>
        <v>0.19367897592984495</v>
      </c>
      <c r="AL329" s="3">
        <f t="shared" si="198"/>
        <v>0.16325950185313637</v>
      </c>
      <c r="AM329" s="3">
        <f t="shared" si="199"/>
        <v>0.1318329015229727</v>
      </c>
      <c r="AN329" s="3">
        <f t="shared" si="200"/>
        <v>9.9593002133855524E-2</v>
      </c>
      <c r="AO329" s="3">
        <f t="shared" si="201"/>
        <v>6.6738673066952359E-2</v>
      </c>
      <c r="AP329" s="3">
        <f t="shared" si="202"/>
        <v>3.347259428586468E-2</v>
      </c>
      <c r="AQ329" s="3">
        <v>0</v>
      </c>
    </row>
    <row r="330" spans="1:43" x14ac:dyDescent="0.3">
      <c r="A330" s="5">
        <v>320</v>
      </c>
      <c r="B330" s="5">
        <f t="shared" si="163"/>
        <v>8.9718749999999362E-2</v>
      </c>
      <c r="C330" s="3">
        <v>0</v>
      </c>
      <c r="D330" s="3">
        <f t="shared" si="164"/>
        <v>3.337966230871503E-2</v>
      </c>
      <c r="E330" s="3">
        <f t="shared" si="165"/>
        <v>6.6553385695569331E-2</v>
      </c>
      <c r="F330" s="3">
        <f t="shared" si="166"/>
        <v>9.9316508778851828E-2</v>
      </c>
      <c r="G330" s="3">
        <f t="shared" si="167"/>
        <v>0.13146691694644361</v>
      </c>
      <c r="H330" s="3">
        <f t="shared" si="168"/>
        <v>0.16280629503908156</v>
      </c>
      <c r="I330" s="3">
        <f t="shared" si="169"/>
        <v>0.19314135540065061</v>
      </c>
      <c r="J330" s="3">
        <f t="shared" si="170"/>
        <v>0.22228503342734263</v>
      </c>
      <c r="K330" s="3">
        <f t="shared" si="171"/>
        <v>0.25005764303106126</v>
      </c>
      <c r="L330" s="3">
        <f t="shared" si="172"/>
        <v>0.27628798477456318</v>
      </c>
      <c r="M330" s="3">
        <f t="shared" si="173"/>
        <v>0.30081439982914737</v>
      </c>
      <c r="N330" s="3">
        <f t="shared" si="174"/>
        <v>0.32348576334220386</v>
      </c>
      <c r="O330" s="3">
        <f t="shared" si="175"/>
        <v>0.34416241127325126</v>
      </c>
      <c r="P330" s="3">
        <f t="shared" si="176"/>
        <v>0.36271699525492868</v>
      </c>
      <c r="Q330" s="3">
        <f t="shared" si="177"/>
        <v>0.37903526055183928</v>
      </c>
      <c r="R330" s="3">
        <f t="shared" si="178"/>
        <v>0.39301674271798348</v>
      </c>
      <c r="S330" s="3">
        <f t="shared" si="179"/>
        <v>0.40457537908652808</v>
      </c>
      <c r="T330" s="3">
        <f t="shared" si="180"/>
        <v>0.41364003175881514</v>
      </c>
      <c r="U330" s="3">
        <f t="shared" si="181"/>
        <v>0.4201549192890649</v>
      </c>
      <c r="V330" s="3">
        <f t="shared" si="182"/>
        <v>0.42407995478481492</v>
      </c>
      <c r="W330" s="3">
        <f t="shared" si="183"/>
        <v>0.42539098865969383</v>
      </c>
      <c r="X330" s="3">
        <f t="shared" si="184"/>
        <v>0.42407995478481492</v>
      </c>
      <c r="Y330" s="3">
        <f t="shared" si="185"/>
        <v>0.4201549192890649</v>
      </c>
      <c r="Z330" s="3">
        <f t="shared" si="186"/>
        <v>0.41364003175881514</v>
      </c>
      <c r="AA330" s="3">
        <f t="shared" si="187"/>
        <v>0.40457537908652808</v>
      </c>
      <c r="AB330" s="3">
        <f t="shared" si="188"/>
        <v>0.39301674271798348</v>
      </c>
      <c r="AC330" s="3">
        <f t="shared" si="189"/>
        <v>0.37903526055183928</v>
      </c>
      <c r="AD330" s="3">
        <f t="shared" si="190"/>
        <v>0.36271699525492868</v>
      </c>
      <c r="AE330" s="3">
        <f t="shared" si="191"/>
        <v>0.34416241127325126</v>
      </c>
      <c r="AF330" s="3">
        <f t="shared" si="192"/>
        <v>0.32348576334220386</v>
      </c>
      <c r="AG330" s="3">
        <f t="shared" si="193"/>
        <v>0.30081439982914737</v>
      </c>
      <c r="AH330" s="3">
        <f t="shared" si="194"/>
        <v>0.27628798477456318</v>
      </c>
      <c r="AI330" s="3">
        <f t="shared" si="195"/>
        <v>0.25005764303106126</v>
      </c>
      <c r="AJ330" s="3">
        <f t="shared" si="196"/>
        <v>0.22228503342734263</v>
      </c>
      <c r="AK330" s="3">
        <f t="shared" si="197"/>
        <v>0.19314135540065061</v>
      </c>
      <c r="AL330" s="3">
        <f t="shared" si="198"/>
        <v>0.16280629503908156</v>
      </c>
      <c r="AM330" s="3">
        <f t="shared" si="199"/>
        <v>0.13146691694644361</v>
      </c>
      <c r="AN330" s="3">
        <f t="shared" si="200"/>
        <v>9.9316508778851828E-2</v>
      </c>
      <c r="AO330" s="3">
        <f t="shared" si="201"/>
        <v>6.6553385695569331E-2</v>
      </c>
      <c r="AP330" s="3">
        <f t="shared" si="202"/>
        <v>3.337966230871503E-2</v>
      </c>
      <c r="AQ330" s="3">
        <v>0</v>
      </c>
    </row>
    <row r="331" spans="1:43" x14ac:dyDescent="0.3">
      <c r="A331" s="5">
        <v>321</v>
      </c>
      <c r="B331" s="5">
        <f t="shared" si="163"/>
        <v>8.9999999999999358E-2</v>
      </c>
      <c r="C331" s="3">
        <v>0</v>
      </c>
      <c r="D331" s="3">
        <f t="shared" si="164"/>
        <v>3.3286989793877703E-2</v>
      </c>
      <c r="E331" s="3">
        <f t="shared" si="165"/>
        <v>6.6368615558962021E-2</v>
      </c>
      <c r="F331" s="3">
        <f t="shared" si="166"/>
        <v>9.9040787066790995E-2</v>
      </c>
      <c r="G331" s="3">
        <f t="shared" si="167"/>
        <v>0.13110195341271441</v>
      </c>
      <c r="H331" s="3">
        <f t="shared" si="168"/>
        <v>0.16235435206010057</v>
      </c>
      <c r="I331" s="3">
        <f t="shared" si="169"/>
        <v>0.19260523334995594</v>
      </c>
      <c r="J331" s="3">
        <f t="shared" si="170"/>
        <v>0.22166805263700459</v>
      </c>
      <c r="K331" s="3">
        <f t="shared" si="171"/>
        <v>0.24936362249396374</v>
      </c>
      <c r="L331" s="3">
        <f t="shared" si="172"/>
        <v>0.27552121776455019</v>
      </c>
      <c r="M331" s="3">
        <f t="shared" si="173"/>
        <v>0.29997962663545996</v>
      </c>
      <c r="N331" s="3">
        <f t="shared" si="174"/>
        <v>0.32258814133029978</v>
      </c>
      <c r="O331" s="3">
        <f t="shared" si="175"/>
        <v>0.34320748249603478</v>
      </c>
      <c r="P331" s="3">
        <f t="shared" si="176"/>
        <v>0.36171065184678364</v>
      </c>
      <c r="Q331" s="3">
        <f t="shared" si="177"/>
        <v>0.37798370814299437</v>
      </c>
      <c r="R331" s="3">
        <f t="shared" si="178"/>
        <v>0.39192646210906368</v>
      </c>
      <c r="S331" s="3">
        <f t="shared" si="179"/>
        <v>0.4034530864232122</v>
      </c>
      <c r="T331" s="3">
        <f t="shared" si="180"/>
        <v>0.41249263744489834</v>
      </c>
      <c r="U331" s="3">
        <f t="shared" si="181"/>
        <v>0.41898948587353996</v>
      </c>
      <c r="V331" s="3">
        <f t="shared" si="182"/>
        <v>0.42290365405542296</v>
      </c>
      <c r="W331" s="3">
        <f t="shared" si="183"/>
        <v>0.42421105817230276</v>
      </c>
      <c r="X331" s="3">
        <f t="shared" si="184"/>
        <v>0.42290365405542296</v>
      </c>
      <c r="Y331" s="3">
        <f t="shared" si="185"/>
        <v>0.41898948587353996</v>
      </c>
      <c r="Z331" s="3">
        <f t="shared" si="186"/>
        <v>0.41249263744489834</v>
      </c>
      <c r="AA331" s="3">
        <f t="shared" si="187"/>
        <v>0.4034530864232122</v>
      </c>
      <c r="AB331" s="3">
        <f t="shared" si="188"/>
        <v>0.39192646210906368</v>
      </c>
      <c r="AC331" s="3">
        <f t="shared" si="189"/>
        <v>0.37798370814299437</v>
      </c>
      <c r="AD331" s="3">
        <f t="shared" si="190"/>
        <v>0.36171065184678364</v>
      </c>
      <c r="AE331" s="3">
        <f t="shared" si="191"/>
        <v>0.34320748249603478</v>
      </c>
      <c r="AF331" s="3">
        <f t="shared" si="192"/>
        <v>0.32258814133029978</v>
      </c>
      <c r="AG331" s="3">
        <f t="shared" si="193"/>
        <v>0.29997962663545996</v>
      </c>
      <c r="AH331" s="3">
        <f t="shared" si="194"/>
        <v>0.27552121776455019</v>
      </c>
      <c r="AI331" s="3">
        <f t="shared" si="195"/>
        <v>0.24936362249396374</v>
      </c>
      <c r="AJ331" s="3">
        <f t="shared" si="196"/>
        <v>0.22166805263700459</v>
      </c>
      <c r="AK331" s="3">
        <f t="shared" si="197"/>
        <v>0.19260523334995594</v>
      </c>
      <c r="AL331" s="3">
        <f t="shared" si="198"/>
        <v>0.16235435206010057</v>
      </c>
      <c r="AM331" s="3">
        <f t="shared" si="199"/>
        <v>0.13110195341271441</v>
      </c>
      <c r="AN331" s="3">
        <f t="shared" si="200"/>
        <v>9.9040787066790995E-2</v>
      </c>
      <c r="AO331" s="3">
        <f t="shared" si="201"/>
        <v>6.6368615558962021E-2</v>
      </c>
      <c r="AP331" s="3">
        <f t="shared" si="202"/>
        <v>3.3286989793877703E-2</v>
      </c>
      <c r="AQ331" s="3">
        <v>0</v>
      </c>
    </row>
    <row r="332" spans="1:43" x14ac:dyDescent="0.3">
      <c r="A332" s="5">
        <v>322</v>
      </c>
      <c r="B332" s="5">
        <f t="shared" si="163"/>
        <v>9.0281249999999355E-2</v>
      </c>
      <c r="C332" s="3">
        <v>0</v>
      </c>
      <c r="D332" s="3">
        <f t="shared" si="164"/>
        <v>3.3194575980920682E-2</v>
      </c>
      <c r="E332" s="3">
        <f t="shared" si="165"/>
        <v>6.6184361143197118E-2</v>
      </c>
      <c r="F332" s="3">
        <f t="shared" si="166"/>
        <v>9.8765834743933495E-2</v>
      </c>
      <c r="G332" s="3">
        <f t="shared" si="167"/>
        <v>0.13073800794837265</v>
      </c>
      <c r="H332" s="3">
        <f t="shared" si="168"/>
        <v>0.16190366924921173</v>
      </c>
      <c r="I332" s="3">
        <f t="shared" si="169"/>
        <v>0.19207060544869289</v>
      </c>
      <c r="J332" s="3">
        <f t="shared" si="170"/>
        <v>0.22105279039346432</v>
      </c>
      <c r="K332" s="3">
        <f t="shared" si="171"/>
        <v>0.24867153393009606</v>
      </c>
      <c r="L332" s="3">
        <f t="shared" si="172"/>
        <v>0.27475658388469565</v>
      </c>
      <c r="M332" s="3">
        <f t="shared" si="173"/>
        <v>0.2991471742562285</v>
      </c>
      <c r="N332" s="3">
        <f t="shared" si="174"/>
        <v>0.32169301324220256</v>
      </c>
      <c r="O332" s="3">
        <f t="shared" si="175"/>
        <v>0.34225520517929103</v>
      </c>
      <c r="P332" s="3">
        <f t="shared" si="176"/>
        <v>0.36070710097224146</v>
      </c>
      <c r="Q332" s="3">
        <f t="shared" si="177"/>
        <v>0.37693507209443072</v>
      </c>
      <c r="R332" s="3">
        <f t="shared" si="178"/>
        <v>0.39083920376569936</v>
      </c>
      <c r="S332" s="3">
        <f t="shared" si="179"/>
        <v>0.40233390344160413</v>
      </c>
      <c r="T332" s="3">
        <f t="shared" si="180"/>
        <v>0.41134842127802829</v>
      </c>
      <c r="U332" s="3">
        <f t="shared" si="181"/>
        <v>0.41782727976249856</v>
      </c>
      <c r="V332" s="3">
        <f t="shared" si="182"/>
        <v>0.42173061022617153</v>
      </c>
      <c r="W332" s="3">
        <f t="shared" si="183"/>
        <v>0.42303439446711094</v>
      </c>
      <c r="X332" s="3">
        <f t="shared" si="184"/>
        <v>0.42173061022617153</v>
      </c>
      <c r="Y332" s="3">
        <f t="shared" si="185"/>
        <v>0.41782727976249856</v>
      </c>
      <c r="Z332" s="3">
        <f t="shared" si="186"/>
        <v>0.41134842127802829</v>
      </c>
      <c r="AA332" s="3">
        <f t="shared" si="187"/>
        <v>0.40233390344160413</v>
      </c>
      <c r="AB332" s="3">
        <f t="shared" si="188"/>
        <v>0.39083920376569936</v>
      </c>
      <c r="AC332" s="3">
        <f t="shared" si="189"/>
        <v>0.37693507209443072</v>
      </c>
      <c r="AD332" s="3">
        <f t="shared" si="190"/>
        <v>0.36070710097224146</v>
      </c>
      <c r="AE332" s="3">
        <f t="shared" si="191"/>
        <v>0.34225520517929103</v>
      </c>
      <c r="AF332" s="3">
        <f t="shared" si="192"/>
        <v>0.32169301324220256</v>
      </c>
      <c r="AG332" s="3">
        <f t="shared" si="193"/>
        <v>0.2991471742562285</v>
      </c>
      <c r="AH332" s="3">
        <f t="shared" si="194"/>
        <v>0.27475658388469565</v>
      </c>
      <c r="AI332" s="3">
        <f t="shared" si="195"/>
        <v>0.24867153393009606</v>
      </c>
      <c r="AJ332" s="3">
        <f t="shared" si="196"/>
        <v>0.22105279039346432</v>
      </c>
      <c r="AK332" s="3">
        <f t="shared" si="197"/>
        <v>0.19207060544869289</v>
      </c>
      <c r="AL332" s="3">
        <f t="shared" si="198"/>
        <v>0.16190366924921173</v>
      </c>
      <c r="AM332" s="3">
        <f t="shared" si="199"/>
        <v>0.13073800794837265</v>
      </c>
      <c r="AN332" s="3">
        <f t="shared" si="200"/>
        <v>9.8765834743933495E-2</v>
      </c>
      <c r="AO332" s="3">
        <f t="shared" si="201"/>
        <v>6.6184361143197118E-2</v>
      </c>
      <c r="AP332" s="3">
        <f t="shared" si="202"/>
        <v>3.3194575980920682E-2</v>
      </c>
      <c r="AQ332" s="3">
        <v>0</v>
      </c>
    </row>
    <row r="333" spans="1:43" x14ac:dyDescent="0.3">
      <c r="A333" s="5">
        <v>323</v>
      </c>
      <c r="B333" s="5">
        <f t="shared" ref="B333:B396" si="203">B332+$B$5</f>
        <v>9.0562499999999352E-2</v>
      </c>
      <c r="C333" s="3">
        <v>0</v>
      </c>
      <c r="D333" s="3">
        <f t="shared" ref="D333:D396" si="204">(1-2*$B$4)*D332+$B$4*(C332+E332)</f>
        <v>3.310242011253077E-2</v>
      </c>
      <c r="E333" s="3">
        <f t="shared" ref="E333:E396" si="205">(1-2*$B$4)*E332+$B$4*(D332+F332)</f>
        <v>6.6000620940504087E-2</v>
      </c>
      <c r="F333" s="3">
        <f t="shared" ref="F333:F396" si="206">(1-2*$B$4)*F332+$B$4*(E332+G332)</f>
        <v>9.8491649565599748E-2</v>
      </c>
      <c r="G333" s="3">
        <f t="shared" ref="G333:G396" si="207">(1-2*$B$4)*G332+$B$4*(F332+H332)</f>
        <v>0.13037507759175263</v>
      </c>
      <c r="H333" s="3">
        <f t="shared" ref="H333:H396" si="208">(1-2*$B$4)*H332+$B$4*(G332+I332)</f>
        <v>0.1614542429536007</v>
      </c>
      <c r="I333" s="3">
        <f t="shared" ref="I333:I396" si="209">(1-2*$B$4)*I332+$B$4*(H332+J332)</f>
        <v>0.19153746738407351</v>
      </c>
      <c r="J333" s="3">
        <f t="shared" ref="J333:J396" si="210">(1-2*$B$4)*J332+$B$4*(I332+K332)</f>
        <v>0.22043924175980145</v>
      </c>
      <c r="K333" s="3">
        <f t="shared" ref="K333:K396" si="211">(1-2*$B$4)*K332+$B$4*(J332+L332)</f>
        <v>0.24798137181818158</v>
      </c>
      <c r="L333" s="3">
        <f t="shared" ref="L333:L396" si="212">(1-2*$B$4)*L332+$B$4*(K332+M332)</f>
        <v>0.27399407707231566</v>
      </c>
      <c r="M333" s="3">
        <f t="shared" ref="M333:M396" si="213">(1-2*$B$4)*M332+$B$4*(L332+N332)</f>
        <v>0.29831703613272703</v>
      </c>
      <c r="N333" s="3">
        <f t="shared" ref="N333:N396" si="214">(1-2*$B$4)*N332+$B$4*(M332+O332)</f>
        <v>0.32080037207020401</v>
      </c>
      <c r="O333" s="3">
        <f t="shared" ref="O333:O396" si="215">(1-2*$B$4)*O332+$B$4*(N332+P332)</f>
        <v>0.3413055719144289</v>
      </c>
      <c r="P333" s="3">
        <f t="shared" ref="P333:P396" si="216">(1-2*$B$4)*P332+$B$4*(O332+Q332)</f>
        <v>0.35970633487039894</v>
      </c>
      <c r="Q333" s="3">
        <f t="shared" ref="Q333:Q396" si="217">(1-2*$B$4)*Q332+$B$4*(P332+R332)</f>
        <v>0.37588934434151644</v>
      </c>
      <c r="R333" s="3">
        <f t="shared" ref="R333:R396" si="218">(1-2*$B$4)*R332+$B$4*(Q332+S332)</f>
        <v>0.38975495936778565</v>
      </c>
      <c r="S333" s="3">
        <f t="shared" ref="S333:S396" si="219">(1-2*$B$4)*S332+$B$4*(R332+T332)</f>
        <v>0.40121782161383784</v>
      </c>
      <c r="T333" s="3">
        <f t="shared" ref="T333:T396" si="220">(1-2*$B$4)*T332+$B$4*(S332+U332)</f>
        <v>0.41020737456964906</v>
      </c>
      <c r="U333" s="3">
        <f t="shared" ref="U333:U396" si="221">(1-2*$B$4)*U332+$B$4*(T332+V332)</f>
        <v>0.41666829215313977</v>
      </c>
      <c r="V333" s="3">
        <f t="shared" ref="V333:V396" si="222">(1-2*$B$4)*V332+$B$4*(U332+W332)</f>
        <v>0.42056081442594145</v>
      </c>
      <c r="W333" s="3">
        <f t="shared" ref="W333:W396" si="223">(1-2*$B$4)*W332+$B$4*(V332+X332)</f>
        <v>0.42186098865026544</v>
      </c>
      <c r="X333" s="3">
        <f t="shared" ref="X333:X396" si="224">(1-2*$B$4)*X332+$B$4*(W332+Y332)</f>
        <v>0.42056081442594145</v>
      </c>
      <c r="Y333" s="3">
        <f t="shared" ref="Y333:Y396" si="225">(1-2*$B$4)*Y332+$B$4*(X332+Z332)</f>
        <v>0.41666829215313977</v>
      </c>
      <c r="Z333" s="3">
        <f t="shared" ref="Z333:Z396" si="226">(1-2*$B$4)*Z332+$B$4*(Y332+AA332)</f>
        <v>0.41020737456964906</v>
      </c>
      <c r="AA333" s="3">
        <f t="shared" ref="AA333:AA396" si="227">(1-2*$B$4)*AA332+$B$4*(Z332+AB332)</f>
        <v>0.40121782161383784</v>
      </c>
      <c r="AB333" s="3">
        <f t="shared" ref="AB333:AB396" si="228">(1-2*$B$4)*AB332+$B$4*(AA332+AC332)</f>
        <v>0.38975495936778565</v>
      </c>
      <c r="AC333" s="3">
        <f t="shared" ref="AC333:AC396" si="229">(1-2*$B$4)*AC332+$B$4*(AB332+AD332)</f>
        <v>0.37588934434151644</v>
      </c>
      <c r="AD333" s="3">
        <f t="shared" ref="AD333:AD396" si="230">(1-2*$B$4)*AD332+$B$4*(AC332+AE332)</f>
        <v>0.35970633487039894</v>
      </c>
      <c r="AE333" s="3">
        <f t="shared" ref="AE333:AE396" si="231">(1-2*$B$4)*AE332+$B$4*(AD332+AF332)</f>
        <v>0.3413055719144289</v>
      </c>
      <c r="AF333" s="3">
        <f t="shared" ref="AF333:AF396" si="232">(1-2*$B$4)*AF332+$B$4*(AE332+AG332)</f>
        <v>0.32080037207020401</v>
      </c>
      <c r="AG333" s="3">
        <f t="shared" ref="AG333:AG396" si="233">(1-2*$B$4)*AG332+$B$4*(AF332+AH332)</f>
        <v>0.29831703613272703</v>
      </c>
      <c r="AH333" s="3">
        <f t="shared" ref="AH333:AH396" si="234">(1-2*$B$4)*AH332+$B$4*(AG332+AI332)</f>
        <v>0.27399407707231566</v>
      </c>
      <c r="AI333" s="3">
        <f t="shared" ref="AI333:AI396" si="235">(1-2*$B$4)*AI332+$B$4*(AH332+AJ332)</f>
        <v>0.24798137181818158</v>
      </c>
      <c r="AJ333" s="3">
        <f t="shared" ref="AJ333:AJ396" si="236">(1-2*$B$4)*AJ332+$B$4*(AI332+AK332)</f>
        <v>0.22043924175980145</v>
      </c>
      <c r="AK333" s="3">
        <f t="shared" ref="AK333:AK396" si="237">(1-2*$B$4)*AK332+$B$4*(AJ332+AL332)</f>
        <v>0.19153746738407351</v>
      </c>
      <c r="AL333" s="3">
        <f t="shared" ref="AL333:AL396" si="238">(1-2*$B$4)*AL332+$B$4*(AK332+AM332)</f>
        <v>0.1614542429536007</v>
      </c>
      <c r="AM333" s="3">
        <f t="shared" ref="AM333:AM396" si="239">(1-2*$B$4)*AM332+$B$4*(AL332+AN332)</f>
        <v>0.13037507759175263</v>
      </c>
      <c r="AN333" s="3">
        <f t="shared" ref="AN333:AN396" si="240">(1-2*$B$4)*AN332+$B$4*(AM332+AO332)</f>
        <v>9.8491649565599748E-2</v>
      </c>
      <c r="AO333" s="3">
        <f t="shared" ref="AO333:AO396" si="241">(1-2*$B$4)*AO332+$B$4*(AN332+AP332)</f>
        <v>6.6000620940504087E-2</v>
      </c>
      <c r="AP333" s="3">
        <f t="shared" ref="AP333:AP396" si="242">(1-2*$B$4)*AP332+$B$4*(AO332+AQ332)</f>
        <v>3.310242011253077E-2</v>
      </c>
      <c r="AQ333" s="3">
        <v>0</v>
      </c>
    </row>
    <row r="334" spans="1:43" x14ac:dyDescent="0.3">
      <c r="A334" s="5">
        <v>324</v>
      </c>
      <c r="B334" s="5">
        <f t="shared" si="203"/>
        <v>9.0843749999999349E-2</v>
      </c>
      <c r="C334" s="3">
        <v>0</v>
      </c>
      <c r="D334" s="3">
        <f t="shared" si="204"/>
        <v>3.3010521434479911E-2</v>
      </c>
      <c r="E334" s="3">
        <f t="shared" si="205"/>
        <v>6.5817393449209144E-2</v>
      </c>
      <c r="F334" s="3">
        <f t="shared" si="206"/>
        <v>9.8218229296075502E-2</v>
      </c>
      <c r="G334" s="3">
        <f t="shared" si="207"/>
        <v>0.13001315939281546</v>
      </c>
      <c r="H334" s="3">
        <f t="shared" si="208"/>
        <v>0.16100606953448182</v>
      </c>
      <c r="I334" s="3">
        <f t="shared" si="209"/>
        <v>0.19100581485943829</v>
      </c>
      <c r="J334" s="3">
        <f t="shared" si="210"/>
        <v>0.21982740181699495</v>
      </c>
      <c r="K334" s="3">
        <f t="shared" si="211"/>
        <v>0.24729313065627084</v>
      </c>
      <c r="L334" s="3">
        <f t="shared" si="212"/>
        <v>0.27323369128514041</v>
      </c>
      <c r="M334" s="3">
        <f t="shared" si="213"/>
        <v>0.29748920572740656</v>
      </c>
      <c r="N334" s="3">
        <f t="shared" si="214"/>
        <v>0.31991021082824056</v>
      </c>
      <c r="O334" s="3">
        <f t="shared" si="215"/>
        <v>0.34035857531471425</v>
      </c>
      <c r="P334" s="3">
        <f t="shared" si="216"/>
        <v>0.35870834580221528</v>
      </c>
      <c r="Q334" s="3">
        <f t="shared" si="217"/>
        <v>0.37484651684133474</v>
      </c>
      <c r="R334" s="3">
        <f t="shared" si="218"/>
        <v>0.38867372061668803</v>
      </c>
      <c r="S334" s="3">
        <f t="shared" si="219"/>
        <v>0.40010483243322942</v>
      </c>
      <c r="T334" s="3">
        <f t="shared" si="220"/>
        <v>0.4090694886521048</v>
      </c>
      <c r="U334" s="3">
        <f t="shared" si="221"/>
        <v>0.41551251426332969</v>
      </c>
      <c r="V334" s="3">
        <f t="shared" si="222"/>
        <v>0.41939425780412654</v>
      </c>
      <c r="W334" s="3">
        <f t="shared" si="223"/>
        <v>0.42069083184837386</v>
      </c>
      <c r="X334" s="3">
        <f t="shared" si="224"/>
        <v>0.41939425780412654</v>
      </c>
      <c r="Y334" s="3">
        <f t="shared" si="225"/>
        <v>0.41551251426332969</v>
      </c>
      <c r="Z334" s="3">
        <f t="shared" si="226"/>
        <v>0.4090694886521048</v>
      </c>
      <c r="AA334" s="3">
        <f t="shared" si="227"/>
        <v>0.40010483243322942</v>
      </c>
      <c r="AB334" s="3">
        <f t="shared" si="228"/>
        <v>0.38867372061668803</v>
      </c>
      <c r="AC334" s="3">
        <f t="shared" si="229"/>
        <v>0.37484651684133474</v>
      </c>
      <c r="AD334" s="3">
        <f t="shared" si="230"/>
        <v>0.35870834580221528</v>
      </c>
      <c r="AE334" s="3">
        <f t="shared" si="231"/>
        <v>0.34035857531471425</v>
      </c>
      <c r="AF334" s="3">
        <f t="shared" si="232"/>
        <v>0.31991021082824056</v>
      </c>
      <c r="AG334" s="3">
        <f t="shared" si="233"/>
        <v>0.29748920572740656</v>
      </c>
      <c r="AH334" s="3">
        <f t="shared" si="234"/>
        <v>0.27323369128514041</v>
      </c>
      <c r="AI334" s="3">
        <f t="shared" si="235"/>
        <v>0.24729313065627084</v>
      </c>
      <c r="AJ334" s="3">
        <f t="shared" si="236"/>
        <v>0.21982740181699495</v>
      </c>
      <c r="AK334" s="3">
        <f t="shared" si="237"/>
        <v>0.19100581485943829</v>
      </c>
      <c r="AL334" s="3">
        <f t="shared" si="238"/>
        <v>0.16100606953448182</v>
      </c>
      <c r="AM334" s="3">
        <f t="shared" si="239"/>
        <v>0.13001315939281546</v>
      </c>
      <c r="AN334" s="3">
        <f t="shared" si="240"/>
        <v>9.8218229296075502E-2</v>
      </c>
      <c r="AO334" s="3">
        <f t="shared" si="241"/>
        <v>6.5817393449209144E-2</v>
      </c>
      <c r="AP334" s="3">
        <f t="shared" si="242"/>
        <v>3.3010521434479911E-2</v>
      </c>
      <c r="AQ334" s="3">
        <v>0</v>
      </c>
    </row>
    <row r="335" spans="1:43" x14ac:dyDescent="0.3">
      <c r="A335" s="5">
        <v>325</v>
      </c>
      <c r="B335" s="5">
        <f t="shared" si="203"/>
        <v>9.1124999999999345E-2</v>
      </c>
      <c r="C335" s="3">
        <v>0</v>
      </c>
      <c r="D335" s="3">
        <f t="shared" si="204"/>
        <v>3.2918879195592103E-2</v>
      </c>
      <c r="E335" s="3">
        <f t="shared" si="205"/>
        <v>6.5634677173670844E-2</v>
      </c>
      <c r="F335" s="3">
        <f t="shared" si="206"/>
        <v>9.7945571708518628E-2</v>
      </c>
      <c r="G335" s="3">
        <f t="shared" si="207"/>
        <v>0.12965225041303233</v>
      </c>
      <c r="H335" s="3">
        <f t="shared" si="208"/>
        <v>0.16055914536696239</v>
      </c>
      <c r="I335" s="3">
        <f t="shared" si="209"/>
        <v>0.19047564359410837</v>
      </c>
      <c r="J335" s="3">
        <f t="shared" si="210"/>
        <v>0.21921726566376862</v>
      </c>
      <c r="K335" s="3">
        <f t="shared" si="211"/>
        <v>0.24660680496158802</v>
      </c>
      <c r="L335" s="3">
        <f t="shared" si="212"/>
        <v>0.27247542050116891</v>
      </c>
      <c r="M335" s="3">
        <f t="shared" si="213"/>
        <v>0.29666367652376208</v>
      </c>
      <c r="N335" s="3">
        <f t="shared" si="214"/>
        <v>0.31902252255177843</v>
      </c>
      <c r="O335" s="3">
        <f t="shared" si="215"/>
        <v>0.33941420801517658</v>
      </c>
      <c r="P335" s="3">
        <f t="shared" si="216"/>
        <v>0.35771312605044353</v>
      </c>
      <c r="Q335" s="3">
        <f t="shared" si="217"/>
        <v>0.37380658157263991</v>
      </c>
      <c r="R335" s="3">
        <f t="shared" si="218"/>
        <v>0.38759547923522264</v>
      </c>
      <c r="S335" s="3">
        <f t="shared" si="219"/>
        <v>0.39899492741427967</v>
      </c>
      <c r="T335" s="3">
        <f t="shared" si="220"/>
        <v>0.40793475487866204</v>
      </c>
      <c r="U335" s="3">
        <f t="shared" si="221"/>
        <v>0.41435993733163706</v>
      </c>
      <c r="V335" s="3">
        <f t="shared" si="222"/>
        <v>0.41823093153067925</v>
      </c>
      <c r="W335" s="3">
        <f t="shared" si="223"/>
        <v>0.41952391520855126</v>
      </c>
      <c r="X335" s="3">
        <f t="shared" si="224"/>
        <v>0.41823093153067925</v>
      </c>
      <c r="Y335" s="3">
        <f t="shared" si="225"/>
        <v>0.41435993733163706</v>
      </c>
      <c r="Z335" s="3">
        <f t="shared" si="226"/>
        <v>0.40793475487866204</v>
      </c>
      <c r="AA335" s="3">
        <f t="shared" si="227"/>
        <v>0.39899492741427967</v>
      </c>
      <c r="AB335" s="3">
        <f t="shared" si="228"/>
        <v>0.38759547923522264</v>
      </c>
      <c r="AC335" s="3">
        <f t="shared" si="229"/>
        <v>0.37380658157263991</v>
      </c>
      <c r="AD335" s="3">
        <f t="shared" si="230"/>
        <v>0.35771312605044353</v>
      </c>
      <c r="AE335" s="3">
        <f t="shared" si="231"/>
        <v>0.33941420801517658</v>
      </c>
      <c r="AF335" s="3">
        <f t="shared" si="232"/>
        <v>0.31902252255177843</v>
      </c>
      <c r="AG335" s="3">
        <f t="shared" si="233"/>
        <v>0.29666367652376208</v>
      </c>
      <c r="AH335" s="3">
        <f t="shared" si="234"/>
        <v>0.27247542050116891</v>
      </c>
      <c r="AI335" s="3">
        <f t="shared" si="235"/>
        <v>0.24660680496158802</v>
      </c>
      <c r="AJ335" s="3">
        <f t="shared" si="236"/>
        <v>0.21921726566376862</v>
      </c>
      <c r="AK335" s="3">
        <f t="shared" si="237"/>
        <v>0.19047564359410837</v>
      </c>
      <c r="AL335" s="3">
        <f t="shared" si="238"/>
        <v>0.16055914536696239</v>
      </c>
      <c r="AM335" s="3">
        <f t="shared" si="239"/>
        <v>0.12965225041303233</v>
      </c>
      <c r="AN335" s="3">
        <f t="shared" si="240"/>
        <v>9.7945571708518628E-2</v>
      </c>
      <c r="AO335" s="3">
        <f t="shared" si="241"/>
        <v>6.5634677173670844E-2</v>
      </c>
      <c r="AP335" s="3">
        <f t="shared" si="242"/>
        <v>3.2918879195592103E-2</v>
      </c>
      <c r="AQ335" s="3">
        <v>0</v>
      </c>
    </row>
    <row r="336" spans="1:43" x14ac:dyDescent="0.3">
      <c r="A336" s="5">
        <v>326</v>
      </c>
      <c r="B336" s="5">
        <f t="shared" si="203"/>
        <v>9.1406249999999342E-2</v>
      </c>
      <c r="C336" s="3">
        <v>0</v>
      </c>
      <c r="D336" s="3">
        <f t="shared" si="204"/>
        <v>3.2827492647711086E-2</v>
      </c>
      <c r="E336" s="3">
        <f t="shared" si="205"/>
        <v>6.5452470624216913E-2</v>
      </c>
      <c r="F336" s="3">
        <f t="shared" si="206"/>
        <v>9.7673674584868295E-2</v>
      </c>
      <c r="G336" s="3">
        <f t="shared" si="207"/>
        <v>0.12929234772526968</v>
      </c>
      <c r="H336" s="3">
        <f t="shared" si="208"/>
        <v>0.16011346683990957</v>
      </c>
      <c r="I336" s="3">
        <f t="shared" si="209"/>
        <v>0.18994694932323977</v>
      </c>
      <c r="J336" s="3">
        <f t="shared" si="210"/>
        <v>0.21860882841644025</v>
      </c>
      <c r="K336" s="3">
        <f t="shared" si="211"/>
        <v>0.24592238927038071</v>
      </c>
      <c r="L336" s="3">
        <f t="shared" si="212"/>
        <v>0.27171925871852443</v>
      </c>
      <c r="M336" s="3">
        <f t="shared" si="213"/>
        <v>0.29584044202620247</v>
      </c>
      <c r="N336" s="3">
        <f t="shared" si="214"/>
        <v>0.31813730029770027</v>
      </c>
      <c r="O336" s="3">
        <f t="shared" si="215"/>
        <v>0.33847246267251757</v>
      </c>
      <c r="P336" s="3">
        <f t="shared" si="216"/>
        <v>0.35672066791956175</v>
      </c>
      <c r="Q336" s="3">
        <f t="shared" si="217"/>
        <v>0.37276953053581374</v>
      </c>
      <c r="R336" s="3">
        <f t="shared" si="218"/>
        <v>0.3865202269676361</v>
      </c>
      <c r="S336" s="3">
        <f t="shared" si="219"/>
        <v>0.39788809809267606</v>
      </c>
      <c r="T336" s="3">
        <f t="shared" si="220"/>
        <v>0.40680316462352878</v>
      </c>
      <c r="U336" s="3">
        <f t="shared" si="221"/>
        <v>0.41321055261736728</v>
      </c>
      <c r="V336" s="3">
        <f t="shared" si="222"/>
        <v>0.4170708267961527</v>
      </c>
      <c r="W336" s="3">
        <f t="shared" si="223"/>
        <v>0.41836022989846644</v>
      </c>
      <c r="X336" s="3">
        <f t="shared" si="224"/>
        <v>0.4170708267961527</v>
      </c>
      <c r="Y336" s="3">
        <f t="shared" si="225"/>
        <v>0.41321055261736728</v>
      </c>
      <c r="Z336" s="3">
        <f t="shared" si="226"/>
        <v>0.40680316462352878</v>
      </c>
      <c r="AA336" s="3">
        <f t="shared" si="227"/>
        <v>0.39788809809267606</v>
      </c>
      <c r="AB336" s="3">
        <f t="shared" si="228"/>
        <v>0.3865202269676361</v>
      </c>
      <c r="AC336" s="3">
        <f t="shared" si="229"/>
        <v>0.37276953053581374</v>
      </c>
      <c r="AD336" s="3">
        <f t="shared" si="230"/>
        <v>0.35672066791956175</v>
      </c>
      <c r="AE336" s="3">
        <f t="shared" si="231"/>
        <v>0.33847246267251757</v>
      </c>
      <c r="AF336" s="3">
        <f t="shared" si="232"/>
        <v>0.31813730029770027</v>
      </c>
      <c r="AG336" s="3">
        <f t="shared" si="233"/>
        <v>0.29584044202620247</v>
      </c>
      <c r="AH336" s="3">
        <f t="shared" si="234"/>
        <v>0.27171925871852443</v>
      </c>
      <c r="AI336" s="3">
        <f t="shared" si="235"/>
        <v>0.24592238927038071</v>
      </c>
      <c r="AJ336" s="3">
        <f t="shared" si="236"/>
        <v>0.21860882841644025</v>
      </c>
      <c r="AK336" s="3">
        <f t="shared" si="237"/>
        <v>0.18994694932323977</v>
      </c>
      <c r="AL336" s="3">
        <f t="shared" si="238"/>
        <v>0.16011346683990957</v>
      </c>
      <c r="AM336" s="3">
        <f t="shared" si="239"/>
        <v>0.12929234772526968</v>
      </c>
      <c r="AN336" s="3">
        <f t="shared" si="240"/>
        <v>9.7673674584868295E-2</v>
      </c>
      <c r="AO336" s="3">
        <f t="shared" si="241"/>
        <v>6.5452470624216913E-2</v>
      </c>
      <c r="AP336" s="3">
        <f t="shared" si="242"/>
        <v>3.2827492647711086E-2</v>
      </c>
      <c r="AQ336" s="3">
        <v>0</v>
      </c>
    </row>
    <row r="337" spans="1:43" x14ac:dyDescent="0.3">
      <c r="A337" s="5">
        <v>327</v>
      </c>
      <c r="B337" s="5">
        <f t="shared" si="203"/>
        <v>9.1687499999999339E-2</v>
      </c>
      <c r="C337" s="3">
        <v>0</v>
      </c>
      <c r="D337" s="3">
        <f t="shared" si="204"/>
        <v>3.2736361045668717E-2</v>
      </c>
      <c r="E337" s="3">
        <f t="shared" si="205"/>
        <v>6.5270772317082407E-2</v>
      </c>
      <c r="F337" s="3">
        <f t="shared" si="206"/>
        <v>9.74025357157558E-2</v>
      </c>
      <c r="G337" s="3">
        <f t="shared" si="207"/>
        <v>0.12893344841367702</v>
      </c>
      <c r="H337" s="3">
        <f t="shared" si="208"/>
        <v>0.15966903035582022</v>
      </c>
      <c r="I337" s="3">
        <f t="shared" si="209"/>
        <v>0.1894197277976814</v>
      </c>
      <c r="J337" s="3">
        <f t="shared" si="210"/>
        <v>0.21800208520877326</v>
      </c>
      <c r="K337" s="3">
        <f t="shared" si="211"/>
        <v>0.24523987813777218</v>
      </c>
      <c r="L337" s="3">
        <f t="shared" si="212"/>
        <v>0.27096519995531487</v>
      </c>
      <c r="M337" s="3">
        <f t="shared" si="213"/>
        <v>0.29501949575992137</v>
      </c>
      <c r="N337" s="3">
        <f t="shared" si="214"/>
        <v>0.31725453714419405</v>
      </c>
      <c r="O337" s="3">
        <f t="shared" si="215"/>
        <v>0.33753333196501967</v>
      </c>
      <c r="P337" s="3">
        <f t="shared" si="216"/>
        <v>0.35573096373570529</v>
      </c>
      <c r="Q337" s="3">
        <f t="shared" si="217"/>
        <v>0.37173535575282041</v>
      </c>
      <c r="R337" s="3">
        <f t="shared" si="218"/>
        <v>0.38544795557958406</v>
      </c>
      <c r="S337" s="3">
        <f t="shared" si="219"/>
        <v>0.39678433602529178</v>
      </c>
      <c r="T337" s="3">
        <f t="shared" si="220"/>
        <v>0.40567470928187238</v>
      </c>
      <c r="U337" s="3">
        <f t="shared" si="221"/>
        <v>0.41206435140059344</v>
      </c>
      <c r="V337" s="3">
        <f t="shared" si="222"/>
        <v>0.41591393481174044</v>
      </c>
      <c r="W337" s="3">
        <f t="shared" si="223"/>
        <v>0.41719976710638407</v>
      </c>
      <c r="X337" s="3">
        <f t="shared" si="224"/>
        <v>0.41591393481174044</v>
      </c>
      <c r="Y337" s="3">
        <f t="shared" si="225"/>
        <v>0.41206435140059344</v>
      </c>
      <c r="Z337" s="3">
        <f t="shared" si="226"/>
        <v>0.40567470928187238</v>
      </c>
      <c r="AA337" s="3">
        <f t="shared" si="227"/>
        <v>0.39678433602529178</v>
      </c>
      <c r="AB337" s="3">
        <f t="shared" si="228"/>
        <v>0.38544795557958406</v>
      </c>
      <c r="AC337" s="3">
        <f t="shared" si="229"/>
        <v>0.37173535575282041</v>
      </c>
      <c r="AD337" s="3">
        <f t="shared" si="230"/>
        <v>0.35573096373570529</v>
      </c>
      <c r="AE337" s="3">
        <f t="shared" si="231"/>
        <v>0.33753333196501967</v>
      </c>
      <c r="AF337" s="3">
        <f t="shared" si="232"/>
        <v>0.31725453714419405</v>
      </c>
      <c r="AG337" s="3">
        <f t="shared" si="233"/>
        <v>0.29501949575992137</v>
      </c>
      <c r="AH337" s="3">
        <f t="shared" si="234"/>
        <v>0.27096519995531487</v>
      </c>
      <c r="AI337" s="3">
        <f t="shared" si="235"/>
        <v>0.24523987813777218</v>
      </c>
      <c r="AJ337" s="3">
        <f t="shared" si="236"/>
        <v>0.21800208520877326</v>
      </c>
      <c r="AK337" s="3">
        <f t="shared" si="237"/>
        <v>0.1894197277976814</v>
      </c>
      <c r="AL337" s="3">
        <f t="shared" si="238"/>
        <v>0.15966903035582022</v>
      </c>
      <c r="AM337" s="3">
        <f t="shared" si="239"/>
        <v>0.12893344841367702</v>
      </c>
      <c r="AN337" s="3">
        <f t="shared" si="240"/>
        <v>9.74025357157558E-2</v>
      </c>
      <c r="AO337" s="3">
        <f t="shared" si="241"/>
        <v>6.5270772317082407E-2</v>
      </c>
      <c r="AP337" s="3">
        <f t="shared" si="242"/>
        <v>3.2736361045668717E-2</v>
      </c>
      <c r="AQ337" s="3">
        <v>0</v>
      </c>
    </row>
    <row r="338" spans="1:43" x14ac:dyDescent="0.3">
      <c r="A338" s="5">
        <v>328</v>
      </c>
      <c r="B338" s="5">
        <f t="shared" si="203"/>
        <v>9.1968749999999336E-2</v>
      </c>
      <c r="C338" s="3">
        <v>0</v>
      </c>
      <c r="D338" s="3">
        <f t="shared" si="204"/>
        <v>3.2645483647253955E-2</v>
      </c>
      <c r="E338" s="3">
        <f t="shared" si="205"/>
        <v>6.5089580774349273E-2</v>
      </c>
      <c r="F338" s="3">
        <f t="shared" si="206"/>
        <v>9.7132152900417337E-2</v>
      </c>
      <c r="G338" s="3">
        <f t="shared" si="207"/>
        <v>0.12857554957357692</v>
      </c>
      <c r="H338" s="3">
        <f t="shared" si="208"/>
        <v>0.15922583233069329</v>
      </c>
      <c r="I338" s="3">
        <f t="shared" si="209"/>
        <v>0.18889397478383521</v>
      </c>
      <c r="J338" s="3">
        <f t="shared" si="210"/>
        <v>0.21739703119183146</v>
      </c>
      <c r="K338" s="3">
        <f t="shared" si="211"/>
        <v>0.24455926613761689</v>
      </c>
      <c r="L338" s="3">
        <f t="shared" si="212"/>
        <v>0.27021323824949356</v>
      </c>
      <c r="M338" s="3">
        <f t="shared" si="213"/>
        <v>0.29420083127077112</v>
      </c>
      <c r="N338" s="3">
        <f t="shared" si="214"/>
        <v>0.31637422619064293</v>
      </c>
      <c r="O338" s="3">
        <f t="shared" si="215"/>
        <v>0.33659680859245666</v>
      </c>
      <c r="P338" s="3">
        <f t="shared" si="216"/>
        <v>0.35474400584659854</v>
      </c>
      <c r="Q338" s="3">
        <f t="shared" si="217"/>
        <v>0.37070404926716222</v>
      </c>
      <c r="R338" s="3">
        <f t="shared" si="218"/>
        <v>0.3843786568581089</v>
      </c>
      <c r="S338" s="3">
        <f t="shared" si="219"/>
        <v>0.39568363279018454</v>
      </c>
      <c r="T338" s="3">
        <f t="shared" si="220"/>
        <v>0.40454938026983561</v>
      </c>
      <c r="U338" s="3">
        <f t="shared" si="221"/>
        <v>0.41092132498218514</v>
      </c>
      <c r="V338" s="3">
        <f t="shared" si="222"/>
        <v>0.41476024680931395</v>
      </c>
      <c r="W338" s="3">
        <f t="shared" si="223"/>
        <v>0.41604251804120479</v>
      </c>
      <c r="X338" s="3">
        <f t="shared" si="224"/>
        <v>0.41476024680931395</v>
      </c>
      <c r="Y338" s="3">
        <f t="shared" si="225"/>
        <v>0.41092132498218514</v>
      </c>
      <c r="Z338" s="3">
        <f t="shared" si="226"/>
        <v>0.40454938026983561</v>
      </c>
      <c r="AA338" s="3">
        <f t="shared" si="227"/>
        <v>0.39568363279018454</v>
      </c>
      <c r="AB338" s="3">
        <f t="shared" si="228"/>
        <v>0.3843786568581089</v>
      </c>
      <c r="AC338" s="3">
        <f t="shared" si="229"/>
        <v>0.37070404926716222</v>
      </c>
      <c r="AD338" s="3">
        <f t="shared" si="230"/>
        <v>0.35474400584659854</v>
      </c>
      <c r="AE338" s="3">
        <f t="shared" si="231"/>
        <v>0.33659680859245666</v>
      </c>
      <c r="AF338" s="3">
        <f t="shared" si="232"/>
        <v>0.31637422619064293</v>
      </c>
      <c r="AG338" s="3">
        <f t="shared" si="233"/>
        <v>0.29420083127077112</v>
      </c>
      <c r="AH338" s="3">
        <f t="shared" si="234"/>
        <v>0.27021323824949356</v>
      </c>
      <c r="AI338" s="3">
        <f t="shared" si="235"/>
        <v>0.24455926613761689</v>
      </c>
      <c r="AJ338" s="3">
        <f t="shared" si="236"/>
        <v>0.21739703119183146</v>
      </c>
      <c r="AK338" s="3">
        <f t="shared" si="237"/>
        <v>0.18889397478383521</v>
      </c>
      <c r="AL338" s="3">
        <f t="shared" si="238"/>
        <v>0.15922583233069329</v>
      </c>
      <c r="AM338" s="3">
        <f t="shared" si="239"/>
        <v>0.12857554957357692</v>
      </c>
      <c r="AN338" s="3">
        <f t="shared" si="240"/>
        <v>9.7132152900417337E-2</v>
      </c>
      <c r="AO338" s="3">
        <f t="shared" si="241"/>
        <v>6.5089580774349273E-2</v>
      </c>
      <c r="AP338" s="3">
        <f t="shared" si="242"/>
        <v>3.2645483647253955E-2</v>
      </c>
      <c r="AQ338" s="3">
        <v>0</v>
      </c>
    </row>
    <row r="339" spans="1:43" x14ac:dyDescent="0.3">
      <c r="A339" s="5">
        <v>329</v>
      </c>
      <c r="B339" s="5">
        <f t="shared" si="203"/>
        <v>9.2249999999999333E-2</v>
      </c>
      <c r="C339" s="3">
        <v>0</v>
      </c>
      <c r="D339" s="3">
        <f t="shared" si="204"/>
        <v>3.2554859713182567E-2</v>
      </c>
      <c r="E339" s="3">
        <f t="shared" si="205"/>
        <v>6.4908894523887012E-2</v>
      </c>
      <c r="F339" s="3">
        <f t="shared" si="206"/>
        <v>9.686252394660852E-2</v>
      </c>
      <c r="G339" s="3">
        <f t="shared" si="207"/>
        <v>0.12821864831135749</v>
      </c>
      <c r="H339" s="3">
        <f t="shared" si="208"/>
        <v>0.1587838691939048</v>
      </c>
      <c r="I339" s="3">
        <f t="shared" si="209"/>
        <v>0.18836968606351967</v>
      </c>
      <c r="J339" s="3">
        <f t="shared" si="210"/>
        <v>0.21679366153383658</v>
      </c>
      <c r="K339" s="3">
        <f t="shared" si="211"/>
        <v>0.24388054786235797</v>
      </c>
      <c r="L339" s="3">
        <f t="shared" si="212"/>
        <v>0.26946336765872397</v>
      </c>
      <c r="M339" s="3">
        <f t="shared" si="213"/>
        <v>0.29338444212513859</v>
      </c>
      <c r="N339" s="3">
        <f t="shared" si="214"/>
        <v>0.31549636055751679</v>
      </c>
      <c r="O339" s="3">
        <f t="shared" si="215"/>
        <v>0.33566288527600435</v>
      </c>
      <c r="P339" s="3">
        <f t="shared" si="216"/>
        <v>0.35375978662148838</v>
      </c>
      <c r="Q339" s="3">
        <f t="shared" si="217"/>
        <v>0.36967560314383452</v>
      </c>
      <c r="R339" s="3">
        <f t="shared" si="218"/>
        <v>0.38331232261161691</v>
      </c>
      <c r="S339" s="3">
        <f t="shared" si="219"/>
        <v>0.3945859799865935</v>
      </c>
      <c r="T339" s="3">
        <f t="shared" si="220"/>
        <v>0.40342716902454989</v>
      </c>
      <c r="U339" s="3">
        <f t="shared" si="221"/>
        <v>0.40978146468383586</v>
      </c>
      <c r="V339" s="3">
        <f t="shared" si="222"/>
        <v>0.41360975404145683</v>
      </c>
      <c r="W339" s="3">
        <f t="shared" si="223"/>
        <v>0.41488847393250305</v>
      </c>
      <c r="X339" s="3">
        <f t="shared" si="224"/>
        <v>0.41360975404145683</v>
      </c>
      <c r="Y339" s="3">
        <f t="shared" si="225"/>
        <v>0.40978146468383586</v>
      </c>
      <c r="Z339" s="3">
        <f t="shared" si="226"/>
        <v>0.40342716902454989</v>
      </c>
      <c r="AA339" s="3">
        <f t="shared" si="227"/>
        <v>0.3945859799865935</v>
      </c>
      <c r="AB339" s="3">
        <f t="shared" si="228"/>
        <v>0.38331232261161691</v>
      </c>
      <c r="AC339" s="3">
        <f t="shared" si="229"/>
        <v>0.36967560314383452</v>
      </c>
      <c r="AD339" s="3">
        <f t="shared" si="230"/>
        <v>0.35375978662148838</v>
      </c>
      <c r="AE339" s="3">
        <f t="shared" si="231"/>
        <v>0.33566288527600435</v>
      </c>
      <c r="AF339" s="3">
        <f t="shared" si="232"/>
        <v>0.31549636055751679</v>
      </c>
      <c r="AG339" s="3">
        <f t="shared" si="233"/>
        <v>0.29338444212513859</v>
      </c>
      <c r="AH339" s="3">
        <f t="shared" si="234"/>
        <v>0.26946336765872397</v>
      </c>
      <c r="AI339" s="3">
        <f t="shared" si="235"/>
        <v>0.24388054786235797</v>
      </c>
      <c r="AJ339" s="3">
        <f t="shared" si="236"/>
        <v>0.21679366153383658</v>
      </c>
      <c r="AK339" s="3">
        <f t="shared" si="237"/>
        <v>0.18836968606351967</v>
      </c>
      <c r="AL339" s="3">
        <f t="shared" si="238"/>
        <v>0.1587838691939048</v>
      </c>
      <c r="AM339" s="3">
        <f t="shared" si="239"/>
        <v>0.12821864831135749</v>
      </c>
      <c r="AN339" s="3">
        <f t="shared" si="240"/>
        <v>9.686252394660852E-2</v>
      </c>
      <c r="AO339" s="3">
        <f t="shared" si="241"/>
        <v>6.4908894523887012E-2</v>
      </c>
      <c r="AP339" s="3">
        <f t="shared" si="242"/>
        <v>3.2554859713182567E-2</v>
      </c>
      <c r="AQ339" s="3">
        <v>0</v>
      </c>
    </row>
    <row r="340" spans="1:43" x14ac:dyDescent="0.3">
      <c r="A340" s="5">
        <v>330</v>
      </c>
      <c r="B340" s="5">
        <f t="shared" si="203"/>
        <v>9.2531249999999329E-2</v>
      </c>
      <c r="C340" s="3">
        <v>0</v>
      </c>
      <c r="D340" s="3">
        <f t="shared" si="204"/>
        <v>3.2464488507067409E-2</v>
      </c>
      <c r="E340" s="3">
        <f t="shared" si="205"/>
        <v>6.4728712099294691E-2</v>
      </c>
      <c r="F340" s="3">
        <f t="shared" si="206"/>
        <v>9.659364667052088E-2</v>
      </c>
      <c r="G340" s="3">
        <f t="shared" si="207"/>
        <v>0.12786274174436674</v>
      </c>
      <c r="H340" s="3">
        <f t="shared" si="208"/>
        <v>0.1583431373880852</v>
      </c>
      <c r="I340" s="3">
        <f t="shared" si="209"/>
        <v>0.18784685743383556</v>
      </c>
      <c r="J340" s="3">
        <f t="shared" si="210"/>
        <v>0.21619197142002858</v>
      </c>
      <c r="K340" s="3">
        <f t="shared" si="211"/>
        <v>0.24320371792288803</v>
      </c>
      <c r="L340" s="3">
        <f t="shared" si="212"/>
        <v>0.26871558226024589</v>
      </c>
      <c r="M340" s="3">
        <f t="shared" si="213"/>
        <v>0.29257032190982218</v>
      </c>
      <c r="N340" s="3">
        <f t="shared" si="214"/>
        <v>0.31462093338626601</v>
      </c>
      <c r="O340" s="3">
        <f t="shared" si="215"/>
        <v>0.33473155475815275</v>
      </c>
      <c r="P340" s="3">
        <f t="shared" si="216"/>
        <v>0.35277829845107628</v>
      </c>
      <c r="Q340" s="3">
        <f t="shared" si="217"/>
        <v>0.36865000946928084</v>
      </c>
      <c r="R340" s="3">
        <f t="shared" si="218"/>
        <v>0.38224894466985432</v>
      </c>
      <c r="S340" s="3">
        <f t="shared" si="219"/>
        <v>0.39349136923493439</v>
      </c>
      <c r="T340" s="3">
        <f t="shared" si="220"/>
        <v>0.40230806700414823</v>
      </c>
      <c r="U340" s="3">
        <f t="shared" si="221"/>
        <v>0.40864476184808662</v>
      </c>
      <c r="V340" s="3">
        <f t="shared" si="222"/>
        <v>0.41246244778149821</v>
      </c>
      <c r="W340" s="3">
        <f t="shared" si="223"/>
        <v>0.41373762603056147</v>
      </c>
      <c r="X340" s="3">
        <f t="shared" si="224"/>
        <v>0.41246244778149821</v>
      </c>
      <c r="Y340" s="3">
        <f t="shared" si="225"/>
        <v>0.40864476184808662</v>
      </c>
      <c r="Z340" s="3">
        <f t="shared" si="226"/>
        <v>0.40230806700414823</v>
      </c>
      <c r="AA340" s="3">
        <f t="shared" si="227"/>
        <v>0.39349136923493439</v>
      </c>
      <c r="AB340" s="3">
        <f t="shared" si="228"/>
        <v>0.38224894466985432</v>
      </c>
      <c r="AC340" s="3">
        <f t="shared" si="229"/>
        <v>0.36865000946928084</v>
      </c>
      <c r="AD340" s="3">
        <f t="shared" si="230"/>
        <v>0.35277829845107628</v>
      </c>
      <c r="AE340" s="3">
        <f t="shared" si="231"/>
        <v>0.33473155475815275</v>
      </c>
      <c r="AF340" s="3">
        <f t="shared" si="232"/>
        <v>0.31462093338626601</v>
      </c>
      <c r="AG340" s="3">
        <f t="shared" si="233"/>
        <v>0.29257032190982218</v>
      </c>
      <c r="AH340" s="3">
        <f t="shared" si="234"/>
        <v>0.26871558226024589</v>
      </c>
      <c r="AI340" s="3">
        <f t="shared" si="235"/>
        <v>0.24320371792288803</v>
      </c>
      <c r="AJ340" s="3">
        <f t="shared" si="236"/>
        <v>0.21619197142002858</v>
      </c>
      <c r="AK340" s="3">
        <f t="shared" si="237"/>
        <v>0.18784685743383556</v>
      </c>
      <c r="AL340" s="3">
        <f t="shared" si="238"/>
        <v>0.1583431373880852</v>
      </c>
      <c r="AM340" s="3">
        <f t="shared" si="239"/>
        <v>0.12786274174436674</v>
      </c>
      <c r="AN340" s="3">
        <f t="shared" si="240"/>
        <v>9.659364667052088E-2</v>
      </c>
      <c r="AO340" s="3">
        <f t="shared" si="241"/>
        <v>6.4728712099294691E-2</v>
      </c>
      <c r="AP340" s="3">
        <f t="shared" si="242"/>
        <v>3.2464488507067409E-2</v>
      </c>
      <c r="AQ340" s="3">
        <v>0</v>
      </c>
    </row>
    <row r="341" spans="1:43" x14ac:dyDescent="0.3">
      <c r="A341" s="5">
        <v>331</v>
      </c>
      <c r="B341" s="5">
        <f t="shared" si="203"/>
        <v>9.2812499999999326E-2</v>
      </c>
      <c r="C341" s="3">
        <v>0</v>
      </c>
      <c r="D341" s="3">
        <f t="shared" si="204"/>
        <v>3.2374369295389352E-2</v>
      </c>
      <c r="E341" s="3">
        <f t="shared" si="205"/>
        <v>6.4549032039844204E-2</v>
      </c>
      <c r="F341" s="3">
        <f t="shared" si="206"/>
        <v>9.6325518896699741E-2</v>
      </c>
      <c r="G341" s="3">
        <f t="shared" si="207"/>
        <v>0.1275078270008094</v>
      </c>
      <c r="H341" s="3">
        <f t="shared" si="208"/>
        <v>0.15790363336899954</v>
      </c>
      <c r="I341" s="3">
        <f t="shared" si="209"/>
        <v>0.18732548470703475</v>
      </c>
      <c r="J341" s="3">
        <f t="shared" si="210"/>
        <v>0.21559195605252848</v>
      </c>
      <c r="K341" s="3">
        <f t="shared" si="211"/>
        <v>0.24252877094841233</v>
      </c>
      <c r="L341" s="3">
        <f t="shared" si="212"/>
        <v>0.26796987615074419</v>
      </c>
      <c r="M341" s="3">
        <f t="shared" si="213"/>
        <v>0.29175846423191254</v>
      </c>
      <c r="N341" s="3">
        <f t="shared" si="214"/>
        <v>0.31374793783921534</v>
      </c>
      <c r="O341" s="3">
        <f t="shared" si="215"/>
        <v>0.33380280980261928</v>
      </c>
      <c r="P341" s="3">
        <f t="shared" si="216"/>
        <v>0.35179953374745276</v>
      </c>
      <c r="Q341" s="3">
        <f t="shared" si="217"/>
        <v>0.36762726035134685</v>
      </c>
      <c r="R341" s="3">
        <f t="shared" si="218"/>
        <v>0.38118851488388228</v>
      </c>
      <c r="S341" s="3">
        <f t="shared" si="219"/>
        <v>0.39239979217679466</v>
      </c>
      <c r="T341" s="3">
        <f t="shared" si="220"/>
        <v>0.40119206568777432</v>
      </c>
      <c r="U341" s="3">
        <f t="shared" si="221"/>
        <v>0.40751120783834954</v>
      </c>
      <c r="V341" s="3">
        <f t="shared" si="222"/>
        <v>0.41131831932354146</v>
      </c>
      <c r="W341" s="3">
        <f t="shared" si="223"/>
        <v>0.41258996560640454</v>
      </c>
      <c r="X341" s="3">
        <f t="shared" si="224"/>
        <v>0.41131831932354146</v>
      </c>
      <c r="Y341" s="3">
        <f t="shared" si="225"/>
        <v>0.40751120783834954</v>
      </c>
      <c r="Z341" s="3">
        <f t="shared" si="226"/>
        <v>0.40119206568777432</v>
      </c>
      <c r="AA341" s="3">
        <f t="shared" si="227"/>
        <v>0.39239979217679466</v>
      </c>
      <c r="AB341" s="3">
        <f t="shared" si="228"/>
        <v>0.38118851488388228</v>
      </c>
      <c r="AC341" s="3">
        <f t="shared" si="229"/>
        <v>0.36762726035134685</v>
      </c>
      <c r="AD341" s="3">
        <f t="shared" si="230"/>
        <v>0.35179953374745276</v>
      </c>
      <c r="AE341" s="3">
        <f t="shared" si="231"/>
        <v>0.33380280980261928</v>
      </c>
      <c r="AF341" s="3">
        <f t="shared" si="232"/>
        <v>0.31374793783921534</v>
      </c>
      <c r="AG341" s="3">
        <f t="shared" si="233"/>
        <v>0.29175846423191254</v>
      </c>
      <c r="AH341" s="3">
        <f t="shared" si="234"/>
        <v>0.26796987615074419</v>
      </c>
      <c r="AI341" s="3">
        <f t="shared" si="235"/>
        <v>0.24252877094841233</v>
      </c>
      <c r="AJ341" s="3">
        <f t="shared" si="236"/>
        <v>0.21559195605252848</v>
      </c>
      <c r="AK341" s="3">
        <f t="shared" si="237"/>
        <v>0.18732548470703475</v>
      </c>
      <c r="AL341" s="3">
        <f t="shared" si="238"/>
        <v>0.15790363336899954</v>
      </c>
      <c r="AM341" s="3">
        <f t="shared" si="239"/>
        <v>0.1275078270008094</v>
      </c>
      <c r="AN341" s="3">
        <f t="shared" si="240"/>
        <v>9.6325518896699741E-2</v>
      </c>
      <c r="AO341" s="3">
        <f t="shared" si="241"/>
        <v>6.4549032039844204E-2</v>
      </c>
      <c r="AP341" s="3">
        <f t="shared" si="242"/>
        <v>3.2374369295389352E-2</v>
      </c>
      <c r="AQ341" s="3">
        <v>0</v>
      </c>
    </row>
    <row r="342" spans="1:43" x14ac:dyDescent="0.3">
      <c r="A342" s="5">
        <v>332</v>
      </c>
      <c r="B342" s="5">
        <f t="shared" si="203"/>
        <v>9.3093749999999323E-2</v>
      </c>
      <c r="C342" s="3">
        <v>0</v>
      </c>
      <c r="D342" s="3">
        <f t="shared" si="204"/>
        <v>3.2284501347468825E-2</v>
      </c>
      <c r="E342" s="3">
        <f t="shared" si="205"/>
        <v>6.4369852890424517E-2</v>
      </c>
      <c r="F342" s="3">
        <f t="shared" si="206"/>
        <v>9.6058138457964098E-2</v>
      </c>
      <c r="G342" s="3">
        <f t="shared" si="207"/>
        <v>0.12715390121964562</v>
      </c>
      <c r="H342" s="3">
        <f t="shared" si="208"/>
        <v>0.15746535360542982</v>
      </c>
      <c r="I342" s="3">
        <f t="shared" si="209"/>
        <v>0.18680556371039109</v>
      </c>
      <c r="J342" s="3">
        <f t="shared" si="210"/>
        <v>0.21499361065020406</v>
      </c>
      <c r="K342" s="3">
        <f t="shared" si="211"/>
        <v>0.24185570158631392</v>
      </c>
      <c r="L342" s="3">
        <f t="shared" si="212"/>
        <v>0.26722624344622059</v>
      </c>
      <c r="M342" s="3">
        <f t="shared" si="213"/>
        <v>0.29094886271867304</v>
      </c>
      <c r="N342" s="3">
        <f t="shared" si="214"/>
        <v>0.31287736709946085</v>
      </c>
      <c r="O342" s="3">
        <f t="shared" si="215"/>
        <v>0.33287664319426252</v>
      </c>
      <c r="P342" s="3">
        <f t="shared" si="216"/>
        <v>0.3508234849440301</v>
      </c>
      <c r="Q342" s="3">
        <f t="shared" si="217"/>
        <v>0.36660734791923549</v>
      </c>
      <c r="R342" s="3">
        <f t="shared" si="218"/>
        <v>0.3801310251260519</v>
      </c>
      <c r="S342" s="3">
        <f t="shared" si="219"/>
        <v>0.39131124047492494</v>
      </c>
      <c r="T342" s="3">
        <f t="shared" si="220"/>
        <v>0.40007915657559229</v>
      </c>
      <c r="U342" s="3">
        <f t="shared" si="221"/>
        <v>0.40638079403892702</v>
      </c>
      <c r="V342" s="3">
        <f t="shared" si="222"/>
        <v>0.41017735998249349</v>
      </c>
      <c r="W342" s="3">
        <f t="shared" si="223"/>
        <v>0.41144548395182778</v>
      </c>
      <c r="X342" s="3">
        <f t="shared" si="224"/>
        <v>0.41017735998249349</v>
      </c>
      <c r="Y342" s="3">
        <f t="shared" si="225"/>
        <v>0.40638079403892702</v>
      </c>
      <c r="Z342" s="3">
        <f t="shared" si="226"/>
        <v>0.40007915657559229</v>
      </c>
      <c r="AA342" s="3">
        <f t="shared" si="227"/>
        <v>0.39131124047492494</v>
      </c>
      <c r="AB342" s="3">
        <f t="shared" si="228"/>
        <v>0.3801310251260519</v>
      </c>
      <c r="AC342" s="3">
        <f t="shared" si="229"/>
        <v>0.36660734791923549</v>
      </c>
      <c r="AD342" s="3">
        <f t="shared" si="230"/>
        <v>0.3508234849440301</v>
      </c>
      <c r="AE342" s="3">
        <f t="shared" si="231"/>
        <v>0.33287664319426252</v>
      </c>
      <c r="AF342" s="3">
        <f t="shared" si="232"/>
        <v>0.31287736709946085</v>
      </c>
      <c r="AG342" s="3">
        <f t="shared" si="233"/>
        <v>0.29094886271867304</v>
      </c>
      <c r="AH342" s="3">
        <f t="shared" si="234"/>
        <v>0.26722624344622059</v>
      </c>
      <c r="AI342" s="3">
        <f t="shared" si="235"/>
        <v>0.24185570158631392</v>
      </c>
      <c r="AJ342" s="3">
        <f t="shared" si="236"/>
        <v>0.21499361065020406</v>
      </c>
      <c r="AK342" s="3">
        <f t="shared" si="237"/>
        <v>0.18680556371039109</v>
      </c>
      <c r="AL342" s="3">
        <f t="shared" si="238"/>
        <v>0.15746535360542982</v>
      </c>
      <c r="AM342" s="3">
        <f t="shared" si="239"/>
        <v>0.12715390121964562</v>
      </c>
      <c r="AN342" s="3">
        <f t="shared" si="240"/>
        <v>9.6058138457964098E-2</v>
      </c>
      <c r="AO342" s="3">
        <f t="shared" si="241"/>
        <v>6.4369852890424517E-2</v>
      </c>
      <c r="AP342" s="3">
        <f t="shared" si="242"/>
        <v>3.2284501347468825E-2</v>
      </c>
      <c r="AQ342" s="3">
        <v>0</v>
      </c>
    </row>
    <row r="343" spans="1:43" x14ac:dyDescent="0.3">
      <c r="A343" s="5">
        <v>333</v>
      </c>
      <c r="B343" s="5">
        <f t="shared" si="203"/>
        <v>9.337499999999932E-2</v>
      </c>
      <c r="C343" s="3">
        <v>0</v>
      </c>
      <c r="D343" s="3">
        <f t="shared" si="204"/>
        <v>3.2194883935437915E-2</v>
      </c>
      <c r="E343" s="3">
        <f t="shared" si="205"/>
        <v>6.4191173201487275E-2</v>
      </c>
      <c r="F343" s="3">
        <f t="shared" si="206"/>
        <v>9.5791503195327976E-2</v>
      </c>
      <c r="G343" s="3">
        <f t="shared" si="207"/>
        <v>0.12680096155049184</v>
      </c>
      <c r="H343" s="3">
        <f t="shared" si="208"/>
        <v>0.15702829457905951</v>
      </c>
      <c r="I343" s="3">
        <f t="shared" si="209"/>
        <v>0.18628709028607435</v>
      </c>
      <c r="J343" s="3">
        <f t="shared" si="210"/>
        <v>0.21439693044853766</v>
      </c>
      <c r="K343" s="3">
        <f t="shared" si="211"/>
        <v>0.24118450450202247</v>
      </c>
      <c r="L343" s="3">
        <f t="shared" si="212"/>
        <v>0.26648467828186623</v>
      </c>
      <c r="M343" s="3">
        <f t="shared" si="213"/>
        <v>0.29014151101742391</v>
      </c>
      <c r="N343" s="3">
        <f t="shared" si="214"/>
        <v>0.31200921437076712</v>
      </c>
      <c r="O343" s="3">
        <f t="shared" si="215"/>
        <v>0.3319530477389972</v>
      </c>
      <c r="P343" s="3">
        <f t="shared" si="216"/>
        <v>0.34985014449547713</v>
      </c>
      <c r="Q343" s="3">
        <f t="shared" si="217"/>
        <v>0.36559026432346048</v>
      </c>
      <c r="R343" s="3">
        <f t="shared" si="218"/>
        <v>0.3790764672899774</v>
      </c>
      <c r="S343" s="3">
        <f t="shared" si="219"/>
        <v>0.3902257058132324</v>
      </c>
      <c r="T343" s="3">
        <f t="shared" si="220"/>
        <v>0.39896933118879263</v>
      </c>
      <c r="U343" s="3">
        <f t="shared" si="221"/>
        <v>0.40525351185503128</v>
      </c>
      <c r="V343" s="3">
        <f t="shared" si="222"/>
        <v>0.40903956109408901</v>
      </c>
      <c r="W343" s="3">
        <f t="shared" si="223"/>
        <v>0.41030417237942696</v>
      </c>
      <c r="X343" s="3">
        <f t="shared" si="224"/>
        <v>0.40903956109408901</v>
      </c>
      <c r="Y343" s="3">
        <f t="shared" si="225"/>
        <v>0.40525351185503128</v>
      </c>
      <c r="Z343" s="3">
        <f t="shared" si="226"/>
        <v>0.39896933118879263</v>
      </c>
      <c r="AA343" s="3">
        <f t="shared" si="227"/>
        <v>0.3902257058132324</v>
      </c>
      <c r="AB343" s="3">
        <f t="shared" si="228"/>
        <v>0.3790764672899774</v>
      </c>
      <c r="AC343" s="3">
        <f t="shared" si="229"/>
        <v>0.36559026432346048</v>
      </c>
      <c r="AD343" s="3">
        <f t="shared" si="230"/>
        <v>0.34985014449547713</v>
      </c>
      <c r="AE343" s="3">
        <f t="shared" si="231"/>
        <v>0.3319530477389972</v>
      </c>
      <c r="AF343" s="3">
        <f t="shared" si="232"/>
        <v>0.31200921437076712</v>
      </c>
      <c r="AG343" s="3">
        <f t="shared" si="233"/>
        <v>0.29014151101742391</v>
      </c>
      <c r="AH343" s="3">
        <f t="shared" si="234"/>
        <v>0.26648467828186623</v>
      </c>
      <c r="AI343" s="3">
        <f t="shared" si="235"/>
        <v>0.24118450450202247</v>
      </c>
      <c r="AJ343" s="3">
        <f t="shared" si="236"/>
        <v>0.21439693044853766</v>
      </c>
      <c r="AK343" s="3">
        <f t="shared" si="237"/>
        <v>0.18628709028607435</v>
      </c>
      <c r="AL343" s="3">
        <f t="shared" si="238"/>
        <v>0.15702829457905951</v>
      </c>
      <c r="AM343" s="3">
        <f t="shared" si="239"/>
        <v>0.12680096155049184</v>
      </c>
      <c r="AN343" s="3">
        <f t="shared" si="240"/>
        <v>9.5791503195327976E-2</v>
      </c>
      <c r="AO343" s="3">
        <f t="shared" si="241"/>
        <v>6.4191173201487275E-2</v>
      </c>
      <c r="AP343" s="3">
        <f t="shared" si="242"/>
        <v>3.2194883935437915E-2</v>
      </c>
      <c r="AQ343" s="3">
        <v>0</v>
      </c>
    </row>
    <row r="344" spans="1:43" x14ac:dyDescent="0.3">
      <c r="A344" s="5">
        <v>334</v>
      </c>
      <c r="B344" s="5">
        <f t="shared" si="203"/>
        <v>9.3656249999999316E-2</v>
      </c>
      <c r="C344" s="3">
        <v>0</v>
      </c>
      <c r="D344" s="3">
        <f t="shared" si="204"/>
        <v>3.2105516334213061E-2</v>
      </c>
      <c r="E344" s="3">
        <f t="shared" si="205"/>
        <v>6.4012991528993368E-2</v>
      </c>
      <c r="F344" s="3">
        <f t="shared" si="206"/>
        <v>9.5525610957923404E-2</v>
      </c>
      <c r="G344" s="3">
        <f t="shared" si="207"/>
        <v>0.12644900515352353</v>
      </c>
      <c r="H344" s="3">
        <f t="shared" si="208"/>
        <v>0.15659245278436074</v>
      </c>
      <c r="I344" s="3">
        <f t="shared" si="209"/>
        <v>0.18577006029102616</v>
      </c>
      <c r="J344" s="3">
        <f t="shared" si="210"/>
        <v>0.21380191069949733</v>
      </c>
      <c r="K344" s="3">
        <f t="shared" si="211"/>
        <v>0.24051517437888401</v>
      </c>
      <c r="L344" s="3">
        <f t="shared" si="212"/>
        <v>0.26574517481193749</v>
      </c>
      <c r="M344" s="3">
        <f t="shared" si="213"/>
        <v>0.28933640279542738</v>
      </c>
      <c r="N344" s="3">
        <f t="shared" si="214"/>
        <v>0.31114347287746619</v>
      </c>
      <c r="O344" s="3">
        <f t="shared" si="215"/>
        <v>0.33103201626370965</v>
      </c>
      <c r="P344" s="3">
        <f t="shared" si="216"/>
        <v>0.34887950487765368</v>
      </c>
      <c r="Q344" s="3">
        <f t="shared" si="217"/>
        <v>0.36457600173580057</v>
      </c>
      <c r="R344" s="3">
        <f t="shared" si="218"/>
        <v>0.37802483329050951</v>
      </c>
      <c r="S344" s="3">
        <f t="shared" si="219"/>
        <v>0.38914317989676978</v>
      </c>
      <c r="T344" s="3">
        <f t="shared" si="220"/>
        <v>0.39786258106959793</v>
      </c>
      <c r="U344" s="3">
        <f t="shared" si="221"/>
        <v>0.40412935271279987</v>
      </c>
      <c r="V344" s="3">
        <f t="shared" si="222"/>
        <v>0.40790491401491513</v>
      </c>
      <c r="W344" s="3">
        <f t="shared" si="223"/>
        <v>0.40916602222262283</v>
      </c>
      <c r="X344" s="3">
        <f t="shared" si="224"/>
        <v>0.40790491401491513</v>
      </c>
      <c r="Y344" s="3">
        <f t="shared" si="225"/>
        <v>0.40412935271279987</v>
      </c>
      <c r="Z344" s="3">
        <f t="shared" si="226"/>
        <v>0.39786258106959793</v>
      </c>
      <c r="AA344" s="3">
        <f t="shared" si="227"/>
        <v>0.38914317989676978</v>
      </c>
      <c r="AB344" s="3">
        <f t="shared" si="228"/>
        <v>0.37802483329050951</v>
      </c>
      <c r="AC344" s="3">
        <f t="shared" si="229"/>
        <v>0.36457600173580057</v>
      </c>
      <c r="AD344" s="3">
        <f t="shared" si="230"/>
        <v>0.34887950487765368</v>
      </c>
      <c r="AE344" s="3">
        <f t="shared" si="231"/>
        <v>0.33103201626370965</v>
      </c>
      <c r="AF344" s="3">
        <f t="shared" si="232"/>
        <v>0.31114347287746619</v>
      </c>
      <c r="AG344" s="3">
        <f t="shared" si="233"/>
        <v>0.28933640279542738</v>
      </c>
      <c r="AH344" s="3">
        <f t="shared" si="234"/>
        <v>0.26574517481193749</v>
      </c>
      <c r="AI344" s="3">
        <f t="shared" si="235"/>
        <v>0.24051517437888401</v>
      </c>
      <c r="AJ344" s="3">
        <f t="shared" si="236"/>
        <v>0.21380191069949733</v>
      </c>
      <c r="AK344" s="3">
        <f t="shared" si="237"/>
        <v>0.18577006029102616</v>
      </c>
      <c r="AL344" s="3">
        <f t="shared" si="238"/>
        <v>0.15659245278436074</v>
      </c>
      <c r="AM344" s="3">
        <f t="shared" si="239"/>
        <v>0.12644900515352353</v>
      </c>
      <c r="AN344" s="3">
        <f t="shared" si="240"/>
        <v>9.5525610957923404E-2</v>
      </c>
      <c r="AO344" s="3">
        <f t="shared" si="241"/>
        <v>6.4012991528993368E-2</v>
      </c>
      <c r="AP344" s="3">
        <f t="shared" si="242"/>
        <v>3.2105516334213061E-2</v>
      </c>
      <c r="AQ344" s="3">
        <v>0</v>
      </c>
    </row>
    <row r="345" spans="1:43" x14ac:dyDescent="0.3">
      <c r="A345" s="5">
        <v>335</v>
      </c>
      <c r="B345" s="5">
        <f t="shared" si="203"/>
        <v>9.3937499999999313E-2</v>
      </c>
      <c r="C345" s="3">
        <v>0</v>
      </c>
      <c r="D345" s="3">
        <f t="shared" si="204"/>
        <v>3.2016397821468319E-2</v>
      </c>
      <c r="E345" s="3">
        <f t="shared" si="205"/>
        <v>6.383530643436075E-2</v>
      </c>
      <c r="F345" s="3">
        <f t="shared" si="206"/>
        <v>9.5260459602924938E-2</v>
      </c>
      <c r="G345" s="3">
        <f t="shared" si="207"/>
        <v>0.12609802919938021</v>
      </c>
      <c r="H345" s="3">
        <f t="shared" si="208"/>
        <v>0.15615782472848344</v>
      </c>
      <c r="I345" s="3">
        <f t="shared" si="209"/>
        <v>0.18525446959683875</v>
      </c>
      <c r="J345" s="3">
        <f t="shared" si="210"/>
        <v>0.21320854667140932</v>
      </c>
      <c r="K345" s="3">
        <f t="shared" si="211"/>
        <v>0.23984770591803406</v>
      </c>
      <c r="L345" s="3">
        <f t="shared" si="212"/>
        <v>0.26500772720963389</v>
      </c>
      <c r="M345" s="3">
        <f t="shared" si="213"/>
        <v>0.28853353173977447</v>
      </c>
      <c r="N345" s="3">
        <f t="shared" si="214"/>
        <v>0.31028013586435826</v>
      </c>
      <c r="O345" s="3">
        <f t="shared" si="215"/>
        <v>0.33011354161617495</v>
      </c>
      <c r="P345" s="3">
        <f t="shared" si="216"/>
        <v>0.34791155858754497</v>
      </c>
      <c r="Q345" s="3">
        <f t="shared" si="217"/>
        <v>0.36356455234925356</v>
      </c>
      <c r="R345" s="3">
        <f t="shared" si="218"/>
        <v>0.3769761150637076</v>
      </c>
      <c r="S345" s="3">
        <f t="shared" si="219"/>
        <v>0.38806365445172536</v>
      </c>
      <c r="T345" s="3">
        <f t="shared" si="220"/>
        <v>0.39675889778126616</v>
      </c>
      <c r="U345" s="3">
        <f t="shared" si="221"/>
        <v>0.40300830805931087</v>
      </c>
      <c r="V345" s="3">
        <f t="shared" si="222"/>
        <v>0.40677341012243173</v>
      </c>
      <c r="W345" s="3">
        <f t="shared" si="223"/>
        <v>0.40803102483568593</v>
      </c>
      <c r="X345" s="3">
        <f t="shared" si="224"/>
        <v>0.40677341012243173</v>
      </c>
      <c r="Y345" s="3">
        <f t="shared" si="225"/>
        <v>0.40300830805931087</v>
      </c>
      <c r="Z345" s="3">
        <f t="shared" si="226"/>
        <v>0.39675889778126616</v>
      </c>
      <c r="AA345" s="3">
        <f t="shared" si="227"/>
        <v>0.38806365445172536</v>
      </c>
      <c r="AB345" s="3">
        <f t="shared" si="228"/>
        <v>0.3769761150637076</v>
      </c>
      <c r="AC345" s="3">
        <f t="shared" si="229"/>
        <v>0.36356455234925356</v>
      </c>
      <c r="AD345" s="3">
        <f t="shared" si="230"/>
        <v>0.34791155858754497</v>
      </c>
      <c r="AE345" s="3">
        <f t="shared" si="231"/>
        <v>0.33011354161617495</v>
      </c>
      <c r="AF345" s="3">
        <f t="shared" si="232"/>
        <v>0.31028013586435826</v>
      </c>
      <c r="AG345" s="3">
        <f t="shared" si="233"/>
        <v>0.28853353173977447</v>
      </c>
      <c r="AH345" s="3">
        <f t="shared" si="234"/>
        <v>0.26500772720963389</v>
      </c>
      <c r="AI345" s="3">
        <f t="shared" si="235"/>
        <v>0.23984770591803406</v>
      </c>
      <c r="AJ345" s="3">
        <f t="shared" si="236"/>
        <v>0.21320854667140932</v>
      </c>
      <c r="AK345" s="3">
        <f t="shared" si="237"/>
        <v>0.18525446959683875</v>
      </c>
      <c r="AL345" s="3">
        <f t="shared" si="238"/>
        <v>0.15615782472848344</v>
      </c>
      <c r="AM345" s="3">
        <f t="shared" si="239"/>
        <v>0.12609802919938021</v>
      </c>
      <c r="AN345" s="3">
        <f t="shared" si="240"/>
        <v>9.5260459602924938E-2</v>
      </c>
      <c r="AO345" s="3">
        <f t="shared" si="241"/>
        <v>6.383530643436075E-2</v>
      </c>
      <c r="AP345" s="3">
        <f t="shared" si="242"/>
        <v>3.2016397821468319E-2</v>
      </c>
      <c r="AQ345" s="3">
        <v>0</v>
      </c>
    </row>
    <row r="346" spans="1:43" x14ac:dyDescent="0.3">
      <c r="A346" s="5">
        <v>336</v>
      </c>
      <c r="B346" s="5">
        <f t="shared" si="203"/>
        <v>9.421874999999931E-2</v>
      </c>
      <c r="C346" s="3">
        <v>0</v>
      </c>
      <c r="D346" s="3">
        <f t="shared" si="204"/>
        <v>3.1927527677609167E-2</v>
      </c>
      <c r="E346" s="3">
        <f t="shared" si="205"/>
        <v>6.3658116484413052E-2</v>
      </c>
      <c r="F346" s="3">
        <f t="shared" si="206"/>
        <v>9.4996046995475925E-2</v>
      </c>
      <c r="G346" s="3">
        <f t="shared" si="207"/>
        <v>0.1257480308690718</v>
      </c>
      <c r="H346" s="3">
        <f t="shared" si="208"/>
        <v>0.15572440693114686</v>
      </c>
      <c r="I346" s="3">
        <f t="shared" si="209"/>
        <v>0.18474031408963559</v>
      </c>
      <c r="J346" s="3">
        <f t="shared" si="210"/>
        <v>0.21261683364883371</v>
      </c>
      <c r="K346" s="3">
        <f t="shared" si="211"/>
        <v>0.23918209383827285</v>
      </c>
      <c r="L346" s="3">
        <f t="shared" si="212"/>
        <v>0.26427232966697722</v>
      </c>
      <c r="M346" s="3">
        <f t="shared" si="213"/>
        <v>0.28773289155727388</v>
      </c>
      <c r="N346" s="3">
        <f t="shared" si="214"/>
        <v>0.3094191965966131</v>
      </c>
      <c r="O346" s="3">
        <f t="shared" si="215"/>
        <v>0.32919761666497399</v>
      </c>
      <c r="P346" s="3">
        <f t="shared" si="216"/>
        <v>0.34694629814319733</v>
      </c>
      <c r="Q346" s="3">
        <f t="shared" si="217"/>
        <v>0.36255590837798907</v>
      </c>
      <c r="R346" s="3">
        <f t="shared" si="218"/>
        <v>0.37593030456681131</v>
      </c>
      <c r="S346" s="3">
        <f t="shared" si="219"/>
        <v>0.38698712122541074</v>
      </c>
      <c r="T346" s="3">
        <f t="shared" si="220"/>
        <v>0.39565827290809297</v>
      </c>
      <c r="U346" s="3">
        <f t="shared" si="221"/>
        <v>0.40189036936259515</v>
      </c>
      <c r="V346" s="3">
        <f t="shared" si="222"/>
        <v>0.40564504081499175</v>
      </c>
      <c r="W346" s="3">
        <f t="shared" si="223"/>
        <v>0.4068991715937571</v>
      </c>
      <c r="X346" s="3">
        <f t="shared" si="224"/>
        <v>0.40564504081499175</v>
      </c>
      <c r="Y346" s="3">
        <f t="shared" si="225"/>
        <v>0.40189036936259515</v>
      </c>
      <c r="Z346" s="3">
        <f t="shared" si="226"/>
        <v>0.39565827290809297</v>
      </c>
      <c r="AA346" s="3">
        <f t="shared" si="227"/>
        <v>0.38698712122541074</v>
      </c>
      <c r="AB346" s="3">
        <f t="shared" si="228"/>
        <v>0.37593030456681131</v>
      </c>
      <c r="AC346" s="3">
        <f t="shared" si="229"/>
        <v>0.36255590837798907</v>
      </c>
      <c r="AD346" s="3">
        <f t="shared" si="230"/>
        <v>0.34694629814319733</v>
      </c>
      <c r="AE346" s="3">
        <f t="shared" si="231"/>
        <v>0.32919761666497399</v>
      </c>
      <c r="AF346" s="3">
        <f t="shared" si="232"/>
        <v>0.3094191965966131</v>
      </c>
      <c r="AG346" s="3">
        <f t="shared" si="233"/>
        <v>0.28773289155727388</v>
      </c>
      <c r="AH346" s="3">
        <f t="shared" si="234"/>
        <v>0.26427232966697722</v>
      </c>
      <c r="AI346" s="3">
        <f t="shared" si="235"/>
        <v>0.23918209383827285</v>
      </c>
      <c r="AJ346" s="3">
        <f t="shared" si="236"/>
        <v>0.21261683364883371</v>
      </c>
      <c r="AK346" s="3">
        <f t="shared" si="237"/>
        <v>0.18474031408963559</v>
      </c>
      <c r="AL346" s="3">
        <f t="shared" si="238"/>
        <v>0.15572440693114686</v>
      </c>
      <c r="AM346" s="3">
        <f t="shared" si="239"/>
        <v>0.1257480308690718</v>
      </c>
      <c r="AN346" s="3">
        <f t="shared" si="240"/>
        <v>9.4996046995475925E-2</v>
      </c>
      <c r="AO346" s="3">
        <f t="shared" si="241"/>
        <v>6.3658116484413052E-2</v>
      </c>
      <c r="AP346" s="3">
        <f t="shared" si="242"/>
        <v>3.1927527677609167E-2</v>
      </c>
      <c r="AQ346" s="3">
        <v>0</v>
      </c>
    </row>
    <row r="347" spans="1:43" x14ac:dyDescent="0.3">
      <c r="A347" s="5">
        <v>337</v>
      </c>
      <c r="B347" s="5">
        <f t="shared" si="203"/>
        <v>9.4499999999999307E-2</v>
      </c>
      <c r="C347" s="3">
        <v>0</v>
      </c>
      <c r="D347" s="3">
        <f t="shared" si="204"/>
        <v>3.1838905185746787E-2</v>
      </c>
      <c r="E347" s="3">
        <f t="shared" si="205"/>
        <v>6.3481420251329593E-2</v>
      </c>
      <c r="F347" s="3">
        <f t="shared" si="206"/>
        <v>9.4732371008615784E-2</v>
      </c>
      <c r="G347" s="3">
        <f t="shared" si="207"/>
        <v>0.12539900735388743</v>
      </c>
      <c r="H347" s="3">
        <f t="shared" si="208"/>
        <v>0.15529219592453303</v>
      </c>
      <c r="I347" s="3">
        <f t="shared" si="209"/>
        <v>0.18422758966995481</v>
      </c>
      <c r="J347" s="3">
        <f t="shared" si="210"/>
        <v>0.21202676693244218</v>
      </c>
      <c r="K347" s="3">
        <f t="shared" si="211"/>
        <v>0.23851833287594221</v>
      </c>
      <c r="L347" s="3">
        <f t="shared" si="212"/>
        <v>0.2635389763946937</v>
      </c>
      <c r="M347" s="3">
        <f t="shared" si="213"/>
        <v>0.28693447597434307</v>
      </c>
      <c r="N347" s="3">
        <f t="shared" si="214"/>
        <v>0.30856064835967284</v>
      </c>
      <c r="O347" s="3">
        <f t="shared" si="215"/>
        <v>0.32828423429941211</v>
      </c>
      <c r="P347" s="3">
        <f t="shared" si="216"/>
        <v>0.34598371608365308</v>
      </c>
      <c r="Q347" s="3">
        <f t="shared" si="217"/>
        <v>0.36155006205730278</v>
      </c>
      <c r="R347" s="3">
        <f t="shared" si="218"/>
        <v>0.37488739377821101</v>
      </c>
      <c r="S347" s="3">
        <f t="shared" si="219"/>
        <v>0.38591357198624798</v>
      </c>
      <c r="T347" s="3">
        <f t="shared" si="220"/>
        <v>0.39456069805541194</v>
      </c>
      <c r="U347" s="3">
        <f t="shared" si="221"/>
        <v>0.40077552811164768</v>
      </c>
      <c r="V347" s="3">
        <f t="shared" si="222"/>
        <v>0.40451979751185774</v>
      </c>
      <c r="W347" s="3">
        <f t="shared" si="223"/>
        <v>0.40577045389286831</v>
      </c>
      <c r="X347" s="3">
        <f t="shared" si="224"/>
        <v>0.40451979751185774</v>
      </c>
      <c r="Y347" s="3">
        <f t="shared" si="225"/>
        <v>0.40077552811164768</v>
      </c>
      <c r="Z347" s="3">
        <f t="shared" si="226"/>
        <v>0.39456069805541194</v>
      </c>
      <c r="AA347" s="3">
        <f t="shared" si="227"/>
        <v>0.38591357198624798</v>
      </c>
      <c r="AB347" s="3">
        <f t="shared" si="228"/>
        <v>0.37488739377821101</v>
      </c>
      <c r="AC347" s="3">
        <f t="shared" si="229"/>
        <v>0.36155006205730278</v>
      </c>
      <c r="AD347" s="3">
        <f t="shared" si="230"/>
        <v>0.34598371608365308</v>
      </c>
      <c r="AE347" s="3">
        <f t="shared" si="231"/>
        <v>0.32828423429941211</v>
      </c>
      <c r="AF347" s="3">
        <f t="shared" si="232"/>
        <v>0.30856064835967284</v>
      </c>
      <c r="AG347" s="3">
        <f t="shared" si="233"/>
        <v>0.28693447597434307</v>
      </c>
      <c r="AH347" s="3">
        <f t="shared" si="234"/>
        <v>0.2635389763946937</v>
      </c>
      <c r="AI347" s="3">
        <f t="shared" si="235"/>
        <v>0.23851833287594221</v>
      </c>
      <c r="AJ347" s="3">
        <f t="shared" si="236"/>
        <v>0.21202676693244218</v>
      </c>
      <c r="AK347" s="3">
        <f t="shared" si="237"/>
        <v>0.18422758966995481</v>
      </c>
      <c r="AL347" s="3">
        <f t="shared" si="238"/>
        <v>0.15529219592453303</v>
      </c>
      <c r="AM347" s="3">
        <f t="shared" si="239"/>
        <v>0.12539900735388743</v>
      </c>
      <c r="AN347" s="3">
        <f t="shared" si="240"/>
        <v>9.4732371008615784E-2</v>
      </c>
      <c r="AO347" s="3">
        <f t="shared" si="241"/>
        <v>6.3481420251329593E-2</v>
      </c>
      <c r="AP347" s="3">
        <f t="shared" si="242"/>
        <v>3.1838905185746787E-2</v>
      </c>
      <c r="AQ347" s="3">
        <v>0</v>
      </c>
    </row>
    <row r="348" spans="1:43" x14ac:dyDescent="0.3">
      <c r="A348" s="5">
        <v>338</v>
      </c>
      <c r="B348" s="5">
        <f t="shared" si="203"/>
        <v>9.4781249999999304E-2</v>
      </c>
      <c r="C348" s="3">
        <v>0</v>
      </c>
      <c r="D348" s="3">
        <f t="shared" si="204"/>
        <v>3.1750529631672991E-2</v>
      </c>
      <c r="E348" s="3">
        <f t="shared" si="205"/>
        <v>6.3305216312596113E-2</v>
      </c>
      <c r="F348" s="3">
        <f t="shared" si="206"/>
        <v>9.4469429523209233E-2</v>
      </c>
      <c r="G348" s="3">
        <f t="shared" si="207"/>
        <v>0.12505095585530568</v>
      </c>
      <c r="H348" s="3">
        <f t="shared" si="208"/>
        <v>0.15486118825318229</v>
      </c>
      <c r="I348" s="3">
        <f t="shared" si="209"/>
        <v>0.18371629225263431</v>
      </c>
      <c r="J348" s="3">
        <f t="shared" si="210"/>
        <v>0.2114383418388979</v>
      </c>
      <c r="K348" s="3">
        <f t="shared" si="211"/>
        <v>0.23785641778480535</v>
      </c>
      <c r="L348" s="3">
        <f t="shared" si="212"/>
        <v>0.26280766162209773</v>
      </c>
      <c r="M348" s="3">
        <f t="shared" si="213"/>
        <v>0.28613827873689929</v>
      </c>
      <c r="N348" s="3">
        <f t="shared" si="214"/>
        <v>0.3077044844591571</v>
      </c>
      <c r="O348" s="3">
        <f t="shared" si="215"/>
        <v>0.32737338742943789</v>
      </c>
      <c r="P348" s="3">
        <f t="shared" si="216"/>
        <v>0.34502380496888702</v>
      </c>
      <c r="Q348" s="3">
        <f t="shared" si="217"/>
        <v>0.36054700564356912</v>
      </c>
      <c r="R348" s="3">
        <f t="shared" si="218"/>
        <v>0.37384737469741897</v>
      </c>
      <c r="S348" s="3">
        <f t="shared" si="219"/>
        <v>0.38484299852375509</v>
      </c>
      <c r="T348" s="3">
        <f t="shared" si="220"/>
        <v>0.39346616484959424</v>
      </c>
      <c r="U348" s="3">
        <f t="shared" si="221"/>
        <v>0.39966377581643614</v>
      </c>
      <c r="V348" s="3">
        <f t="shared" si="222"/>
        <v>0.40339767165321794</v>
      </c>
      <c r="W348" s="3">
        <f t="shared" si="223"/>
        <v>0.40464486314995879</v>
      </c>
      <c r="X348" s="3">
        <f t="shared" si="224"/>
        <v>0.40339767165321794</v>
      </c>
      <c r="Y348" s="3">
        <f t="shared" si="225"/>
        <v>0.39966377581643614</v>
      </c>
      <c r="Z348" s="3">
        <f t="shared" si="226"/>
        <v>0.39346616484959424</v>
      </c>
      <c r="AA348" s="3">
        <f t="shared" si="227"/>
        <v>0.38484299852375509</v>
      </c>
      <c r="AB348" s="3">
        <f t="shared" si="228"/>
        <v>0.37384737469741897</v>
      </c>
      <c r="AC348" s="3">
        <f t="shared" si="229"/>
        <v>0.36054700564356912</v>
      </c>
      <c r="AD348" s="3">
        <f t="shared" si="230"/>
        <v>0.34502380496888702</v>
      </c>
      <c r="AE348" s="3">
        <f t="shared" si="231"/>
        <v>0.32737338742943789</v>
      </c>
      <c r="AF348" s="3">
        <f t="shared" si="232"/>
        <v>0.3077044844591571</v>
      </c>
      <c r="AG348" s="3">
        <f t="shared" si="233"/>
        <v>0.28613827873689929</v>
      </c>
      <c r="AH348" s="3">
        <f t="shared" si="234"/>
        <v>0.26280766162209773</v>
      </c>
      <c r="AI348" s="3">
        <f t="shared" si="235"/>
        <v>0.23785641778480535</v>
      </c>
      <c r="AJ348" s="3">
        <f t="shared" si="236"/>
        <v>0.2114383418388979</v>
      </c>
      <c r="AK348" s="3">
        <f t="shared" si="237"/>
        <v>0.18371629225263431</v>
      </c>
      <c r="AL348" s="3">
        <f t="shared" si="238"/>
        <v>0.15486118825318229</v>
      </c>
      <c r="AM348" s="3">
        <f t="shared" si="239"/>
        <v>0.12505095585530568</v>
      </c>
      <c r="AN348" s="3">
        <f t="shared" si="240"/>
        <v>9.4469429523209233E-2</v>
      </c>
      <c r="AO348" s="3">
        <f t="shared" si="241"/>
        <v>6.3305216312596113E-2</v>
      </c>
      <c r="AP348" s="3">
        <f t="shared" si="242"/>
        <v>3.1750529631672991E-2</v>
      </c>
      <c r="AQ348" s="3">
        <v>0</v>
      </c>
    </row>
    <row r="349" spans="1:43" x14ac:dyDescent="0.3">
      <c r="A349" s="5">
        <v>339</v>
      </c>
      <c r="B349" s="5">
        <f t="shared" si="203"/>
        <v>9.50624999999993E-2</v>
      </c>
      <c r="C349" s="3">
        <v>0</v>
      </c>
      <c r="D349" s="3">
        <f t="shared" si="204"/>
        <v>3.1662400303835547E-2</v>
      </c>
      <c r="E349" s="3">
        <f t="shared" si="205"/>
        <v>6.3129503250956606E-2</v>
      </c>
      <c r="F349" s="3">
        <f t="shared" si="206"/>
        <v>9.4207220427876728E-2</v>
      </c>
      <c r="G349" s="3">
        <f t="shared" si="207"/>
        <v>0.12470387358490675</v>
      </c>
      <c r="H349" s="3">
        <f t="shared" si="208"/>
        <v>0.15443138047389121</v>
      </c>
      <c r="I349" s="3">
        <f t="shared" si="209"/>
        <v>0.18320641776669949</v>
      </c>
      <c r="J349" s="3">
        <f t="shared" si="210"/>
        <v>0.21085155370073766</v>
      </c>
      <c r="K349" s="3">
        <f t="shared" si="211"/>
        <v>0.23719634333592857</v>
      </c>
      <c r="L349" s="3">
        <f t="shared" si="212"/>
        <v>0.26207837959697683</v>
      </c>
      <c r="M349" s="3">
        <f t="shared" si="213"/>
        <v>0.2853442936102546</v>
      </c>
      <c r="N349" s="3">
        <f t="shared" si="214"/>
        <v>0.30685069822076744</v>
      </c>
      <c r="O349" s="3">
        <f t="shared" si="215"/>
        <v>0.32646506898556366</v>
      </c>
      <c r="P349" s="3">
        <f t="shared" si="216"/>
        <v>0.34406655737974184</v>
      </c>
      <c r="Q349" s="3">
        <f t="shared" si="217"/>
        <v>0.35954673141419458</v>
      </c>
      <c r="R349" s="3">
        <f t="shared" si="218"/>
        <v>0.37281023934503776</v>
      </c>
      <c r="S349" s="3">
        <f t="shared" si="219"/>
        <v>0.38377539264853144</v>
      </c>
      <c r="T349" s="3">
        <f t="shared" si="220"/>
        <v>0.39237466493804546</v>
      </c>
      <c r="U349" s="3">
        <f t="shared" si="221"/>
        <v>0.39855510400790911</v>
      </c>
      <c r="V349" s="3">
        <f t="shared" si="222"/>
        <v>0.40227865470019952</v>
      </c>
      <c r="W349" s="3">
        <f t="shared" si="223"/>
        <v>0.40352239080289204</v>
      </c>
      <c r="X349" s="3">
        <f t="shared" si="224"/>
        <v>0.40227865470019952</v>
      </c>
      <c r="Y349" s="3">
        <f t="shared" si="225"/>
        <v>0.39855510400790911</v>
      </c>
      <c r="Z349" s="3">
        <f t="shared" si="226"/>
        <v>0.39237466493804546</v>
      </c>
      <c r="AA349" s="3">
        <f t="shared" si="227"/>
        <v>0.38377539264853144</v>
      </c>
      <c r="AB349" s="3">
        <f t="shared" si="228"/>
        <v>0.37281023934503776</v>
      </c>
      <c r="AC349" s="3">
        <f t="shared" si="229"/>
        <v>0.35954673141419458</v>
      </c>
      <c r="AD349" s="3">
        <f t="shared" si="230"/>
        <v>0.34406655737974184</v>
      </c>
      <c r="AE349" s="3">
        <f t="shared" si="231"/>
        <v>0.32646506898556366</v>
      </c>
      <c r="AF349" s="3">
        <f t="shared" si="232"/>
        <v>0.30685069822076744</v>
      </c>
      <c r="AG349" s="3">
        <f t="shared" si="233"/>
        <v>0.2853442936102546</v>
      </c>
      <c r="AH349" s="3">
        <f t="shared" si="234"/>
        <v>0.26207837959697683</v>
      </c>
      <c r="AI349" s="3">
        <f t="shared" si="235"/>
        <v>0.23719634333592857</v>
      </c>
      <c r="AJ349" s="3">
        <f t="shared" si="236"/>
        <v>0.21085155370073766</v>
      </c>
      <c r="AK349" s="3">
        <f t="shared" si="237"/>
        <v>0.18320641776669949</v>
      </c>
      <c r="AL349" s="3">
        <f t="shared" si="238"/>
        <v>0.15443138047389121</v>
      </c>
      <c r="AM349" s="3">
        <f t="shared" si="239"/>
        <v>0.12470387358490675</v>
      </c>
      <c r="AN349" s="3">
        <f t="shared" si="240"/>
        <v>9.4207220427876728E-2</v>
      </c>
      <c r="AO349" s="3">
        <f t="shared" si="241"/>
        <v>6.3129503250956606E-2</v>
      </c>
      <c r="AP349" s="3">
        <f t="shared" si="242"/>
        <v>3.1662400303835547E-2</v>
      </c>
      <c r="AQ349" s="3">
        <v>0</v>
      </c>
    </row>
    <row r="350" spans="1:43" x14ac:dyDescent="0.3">
      <c r="A350" s="5">
        <v>340</v>
      </c>
      <c r="B350" s="5">
        <f t="shared" si="203"/>
        <v>9.5343749999999297E-2</v>
      </c>
      <c r="C350" s="3">
        <v>0</v>
      </c>
      <c r="D350" s="3">
        <f t="shared" si="204"/>
        <v>3.1574516493314025E-2</v>
      </c>
      <c r="E350" s="3">
        <f t="shared" si="205"/>
        <v>6.2954279654366174E-2</v>
      </c>
      <c r="F350" s="3">
        <f t="shared" si="206"/>
        <v>9.3945741618926187E-2</v>
      </c>
      <c r="G350" s="3">
        <f t="shared" si="207"/>
        <v>0.12435775776428623</v>
      </c>
      <c r="H350" s="3">
        <f t="shared" si="208"/>
        <v>0.15400276915561192</v>
      </c>
      <c r="I350" s="3">
        <f t="shared" si="209"/>
        <v>0.18269796215525294</v>
      </c>
      <c r="J350" s="3">
        <f t="shared" si="210"/>
        <v>0.21026639786625642</v>
      </c>
      <c r="K350" s="3">
        <f t="shared" si="211"/>
        <v>0.23653810431756439</v>
      </c>
      <c r="L350" s="3">
        <f t="shared" si="212"/>
        <v>0.2613511245854801</v>
      </c>
      <c r="M350" s="3">
        <f t="shared" si="213"/>
        <v>0.28455251437901041</v>
      </c>
      <c r="N350" s="3">
        <f t="shared" si="214"/>
        <v>0.30599928299019502</v>
      </c>
      <c r="O350" s="3">
        <f t="shared" si="215"/>
        <v>0.32555927191878553</v>
      </c>
      <c r="P350" s="3">
        <f t="shared" si="216"/>
        <v>0.34311196591786536</v>
      </c>
      <c r="Q350" s="3">
        <f t="shared" si="217"/>
        <v>0.35854923166757025</v>
      </c>
      <c r="R350" s="3">
        <f t="shared" si="218"/>
        <v>0.37177597976273047</v>
      </c>
      <c r="S350" s="3">
        <f t="shared" si="219"/>
        <v>0.3827107461922406</v>
      </c>
      <c r="T350" s="3">
        <f t="shared" si="220"/>
        <v>0.39128618998920284</v>
      </c>
      <c r="U350" s="3">
        <f t="shared" si="221"/>
        <v>0.39744950423800118</v>
      </c>
      <c r="V350" s="3">
        <f t="shared" si="222"/>
        <v>0.40116273813488046</v>
      </c>
      <c r="W350" s="3">
        <f t="shared" si="223"/>
        <v>0.40240302831046876</v>
      </c>
      <c r="X350" s="3">
        <f t="shared" si="224"/>
        <v>0.40116273813488046</v>
      </c>
      <c r="Y350" s="3">
        <f t="shared" si="225"/>
        <v>0.39744950423800118</v>
      </c>
      <c r="Z350" s="3">
        <f t="shared" si="226"/>
        <v>0.39128618998920284</v>
      </c>
      <c r="AA350" s="3">
        <f t="shared" si="227"/>
        <v>0.3827107461922406</v>
      </c>
      <c r="AB350" s="3">
        <f t="shared" si="228"/>
        <v>0.37177597976273047</v>
      </c>
      <c r="AC350" s="3">
        <f t="shared" si="229"/>
        <v>0.35854923166757025</v>
      </c>
      <c r="AD350" s="3">
        <f t="shared" si="230"/>
        <v>0.34311196591786536</v>
      </c>
      <c r="AE350" s="3">
        <f t="shared" si="231"/>
        <v>0.32555927191878553</v>
      </c>
      <c r="AF350" s="3">
        <f t="shared" si="232"/>
        <v>0.30599928299019502</v>
      </c>
      <c r="AG350" s="3">
        <f t="shared" si="233"/>
        <v>0.28455251437901041</v>
      </c>
      <c r="AH350" s="3">
        <f t="shared" si="234"/>
        <v>0.2613511245854801</v>
      </c>
      <c r="AI350" s="3">
        <f t="shared" si="235"/>
        <v>0.23653810431756439</v>
      </c>
      <c r="AJ350" s="3">
        <f t="shared" si="236"/>
        <v>0.21026639786625642</v>
      </c>
      <c r="AK350" s="3">
        <f t="shared" si="237"/>
        <v>0.18269796215525294</v>
      </c>
      <c r="AL350" s="3">
        <f t="shared" si="238"/>
        <v>0.15400276915561192</v>
      </c>
      <c r="AM350" s="3">
        <f t="shared" si="239"/>
        <v>0.12435775776428623</v>
      </c>
      <c r="AN350" s="3">
        <f t="shared" si="240"/>
        <v>9.3945741618926187E-2</v>
      </c>
      <c r="AO350" s="3">
        <f t="shared" si="241"/>
        <v>6.2954279654366174E-2</v>
      </c>
      <c r="AP350" s="3">
        <f t="shared" si="242"/>
        <v>3.1574516493314025E-2</v>
      </c>
      <c r="AQ350" s="3">
        <v>0</v>
      </c>
    </row>
    <row r="351" spans="1:43" x14ac:dyDescent="0.3">
      <c r="A351" s="5">
        <v>341</v>
      </c>
      <c r="B351" s="5">
        <f t="shared" si="203"/>
        <v>9.5624999999999294E-2</v>
      </c>
      <c r="C351" s="3">
        <v>0</v>
      </c>
      <c r="D351" s="3">
        <f t="shared" si="204"/>
        <v>3.1486877493796181E-2</v>
      </c>
      <c r="E351" s="3">
        <f t="shared" si="205"/>
        <v>6.2779544115944719E-2</v>
      </c>
      <c r="F351" s="3">
        <f t="shared" si="206"/>
        <v>9.3684991000286197E-2</v>
      </c>
      <c r="G351" s="3">
        <f t="shared" si="207"/>
        <v>0.12401260562497078</v>
      </c>
      <c r="H351" s="3">
        <f t="shared" si="208"/>
        <v>0.15357535087935384</v>
      </c>
      <c r="I351" s="3">
        <f t="shared" si="209"/>
        <v>0.18219092137536605</v>
      </c>
      <c r="J351" s="3">
        <f t="shared" si="210"/>
        <v>0.20968286969939343</v>
      </c>
      <c r="K351" s="3">
        <f t="shared" si="211"/>
        <v>0.23588169553503785</v>
      </c>
      <c r="L351" s="3">
        <f t="shared" si="212"/>
        <v>0.26062589087200666</v>
      </c>
      <c r="M351" s="3">
        <f t="shared" si="213"/>
        <v>0.28376293484695481</v>
      </c>
      <c r="N351" s="3">
        <f t="shared" si="214"/>
        <v>0.30515023213302767</v>
      </c>
      <c r="O351" s="3">
        <f t="shared" si="215"/>
        <v>0.32465598920050576</v>
      </c>
      <c r="P351" s="3">
        <f t="shared" si="216"/>
        <v>0.34216002320564665</v>
      </c>
      <c r="Q351" s="3">
        <f t="shared" si="217"/>
        <v>0.35755449872302519</v>
      </c>
      <c r="R351" s="3">
        <f t="shared" si="218"/>
        <v>0.37074458801318788</v>
      </c>
      <c r="S351" s="3">
        <f t="shared" si="219"/>
        <v>0.38164905100759405</v>
      </c>
      <c r="T351" s="3">
        <f t="shared" si="220"/>
        <v>0.39020073169252911</v>
      </c>
      <c r="U351" s="3">
        <f t="shared" si="221"/>
        <v>0.3963469680796376</v>
      </c>
      <c r="V351" s="3">
        <f t="shared" si="222"/>
        <v>0.40004991346029956</v>
      </c>
      <c r="W351" s="3">
        <f t="shared" si="223"/>
        <v>0.40128676715243927</v>
      </c>
      <c r="X351" s="3">
        <f t="shared" si="224"/>
        <v>0.40004991346029956</v>
      </c>
      <c r="Y351" s="3">
        <f t="shared" si="225"/>
        <v>0.3963469680796376</v>
      </c>
      <c r="Z351" s="3">
        <f t="shared" si="226"/>
        <v>0.39020073169252911</v>
      </c>
      <c r="AA351" s="3">
        <f t="shared" si="227"/>
        <v>0.38164905100759405</v>
      </c>
      <c r="AB351" s="3">
        <f t="shared" si="228"/>
        <v>0.37074458801318788</v>
      </c>
      <c r="AC351" s="3">
        <f t="shared" si="229"/>
        <v>0.35755449872302519</v>
      </c>
      <c r="AD351" s="3">
        <f t="shared" si="230"/>
        <v>0.34216002320564665</v>
      </c>
      <c r="AE351" s="3">
        <f t="shared" si="231"/>
        <v>0.32465598920050576</v>
      </c>
      <c r="AF351" s="3">
        <f t="shared" si="232"/>
        <v>0.30515023213302767</v>
      </c>
      <c r="AG351" s="3">
        <f t="shared" si="233"/>
        <v>0.28376293484695481</v>
      </c>
      <c r="AH351" s="3">
        <f t="shared" si="234"/>
        <v>0.26062589087200666</v>
      </c>
      <c r="AI351" s="3">
        <f t="shared" si="235"/>
        <v>0.23588169553503785</v>
      </c>
      <c r="AJ351" s="3">
        <f t="shared" si="236"/>
        <v>0.20968286969939343</v>
      </c>
      <c r="AK351" s="3">
        <f t="shared" si="237"/>
        <v>0.18219092137536605</v>
      </c>
      <c r="AL351" s="3">
        <f t="shared" si="238"/>
        <v>0.15357535087935384</v>
      </c>
      <c r="AM351" s="3">
        <f t="shared" si="239"/>
        <v>0.12401260562497078</v>
      </c>
      <c r="AN351" s="3">
        <f t="shared" si="240"/>
        <v>9.3684991000286197E-2</v>
      </c>
      <c r="AO351" s="3">
        <f t="shared" si="241"/>
        <v>6.2779544115944719E-2</v>
      </c>
      <c r="AP351" s="3">
        <f t="shared" si="242"/>
        <v>3.1486877493796181E-2</v>
      </c>
      <c r="AQ351" s="3">
        <v>0</v>
      </c>
    </row>
    <row r="352" spans="1:43" x14ac:dyDescent="0.3">
      <c r="A352" s="5">
        <v>342</v>
      </c>
      <c r="B352" s="5">
        <f t="shared" si="203"/>
        <v>9.5906249999999291E-2</v>
      </c>
      <c r="C352" s="3">
        <v>0</v>
      </c>
      <c r="D352" s="3">
        <f t="shared" si="204"/>
        <v>3.1399482601554743E-2</v>
      </c>
      <c r="E352" s="3">
        <f t="shared" si="205"/>
        <v>6.2605295233931546E-2</v>
      </c>
      <c r="F352" s="3">
        <f t="shared" si="206"/>
        <v>9.3424966483440591E-2</v>
      </c>
      <c r="G352" s="3">
        <f t="shared" si="207"/>
        <v>0.12366841440833509</v>
      </c>
      <c r="H352" s="3">
        <f t="shared" si="208"/>
        <v>0.15314912223808697</v>
      </c>
      <c r="I352" s="3">
        <f t="shared" si="209"/>
        <v>0.18168529139797285</v>
      </c>
      <c r="J352" s="3">
        <f t="shared" si="210"/>
        <v>0.20910096457962107</v>
      </c>
      <c r="K352" s="3">
        <f t="shared" si="211"/>
        <v>0.23522711181063383</v>
      </c>
      <c r="L352" s="3">
        <f t="shared" si="212"/>
        <v>0.25990267275909734</v>
      </c>
      <c r="M352" s="3">
        <f t="shared" si="213"/>
        <v>0.28297554883696097</v>
      </c>
      <c r="N352" s="3">
        <f t="shared" si="214"/>
        <v>0.30430353903466001</v>
      </c>
      <c r="O352" s="3">
        <f t="shared" si="215"/>
        <v>0.32375521382245398</v>
      </c>
      <c r="P352" s="3">
        <f t="shared" si="216"/>
        <v>0.34121072188615359</v>
      </c>
      <c r="Q352" s="3">
        <f t="shared" si="217"/>
        <v>0.35656252492077806</v>
      </c>
      <c r="R352" s="3">
        <f t="shared" si="218"/>
        <v>0.36971605618009745</v>
      </c>
      <c r="S352" s="3">
        <f t="shared" si="219"/>
        <v>0.38059029896833207</v>
      </c>
      <c r="T352" s="3">
        <f t="shared" si="220"/>
        <v>0.38911828175850716</v>
      </c>
      <c r="U352" s="3">
        <f t="shared" si="221"/>
        <v>0.39524748712673663</v>
      </c>
      <c r="V352" s="3">
        <f t="shared" si="222"/>
        <v>0.39894017220046452</v>
      </c>
      <c r="W352" s="3">
        <f t="shared" si="223"/>
        <v>0.40017359882951353</v>
      </c>
      <c r="X352" s="3">
        <f t="shared" si="224"/>
        <v>0.39894017220046452</v>
      </c>
      <c r="Y352" s="3">
        <f t="shared" si="225"/>
        <v>0.39524748712673663</v>
      </c>
      <c r="Z352" s="3">
        <f t="shared" si="226"/>
        <v>0.38911828175850716</v>
      </c>
      <c r="AA352" s="3">
        <f t="shared" si="227"/>
        <v>0.38059029896833207</v>
      </c>
      <c r="AB352" s="3">
        <f t="shared" si="228"/>
        <v>0.36971605618009745</v>
      </c>
      <c r="AC352" s="3">
        <f t="shared" si="229"/>
        <v>0.35656252492077806</v>
      </c>
      <c r="AD352" s="3">
        <f t="shared" si="230"/>
        <v>0.34121072188615359</v>
      </c>
      <c r="AE352" s="3">
        <f t="shared" si="231"/>
        <v>0.32375521382245398</v>
      </c>
      <c r="AF352" s="3">
        <f t="shared" si="232"/>
        <v>0.30430353903466001</v>
      </c>
      <c r="AG352" s="3">
        <f t="shared" si="233"/>
        <v>0.28297554883696097</v>
      </c>
      <c r="AH352" s="3">
        <f t="shared" si="234"/>
        <v>0.25990267275909734</v>
      </c>
      <c r="AI352" s="3">
        <f t="shared" si="235"/>
        <v>0.23522711181063383</v>
      </c>
      <c r="AJ352" s="3">
        <f t="shared" si="236"/>
        <v>0.20910096457962107</v>
      </c>
      <c r="AK352" s="3">
        <f t="shared" si="237"/>
        <v>0.18168529139797285</v>
      </c>
      <c r="AL352" s="3">
        <f t="shared" si="238"/>
        <v>0.15314912223808697</v>
      </c>
      <c r="AM352" s="3">
        <f t="shared" si="239"/>
        <v>0.12366841440833509</v>
      </c>
      <c r="AN352" s="3">
        <f t="shared" si="240"/>
        <v>9.3424966483440591E-2</v>
      </c>
      <c r="AO352" s="3">
        <f t="shared" si="241"/>
        <v>6.2605295233931546E-2</v>
      </c>
      <c r="AP352" s="3">
        <f t="shared" si="242"/>
        <v>3.1399482601554743E-2</v>
      </c>
      <c r="AQ352" s="3">
        <v>0</v>
      </c>
    </row>
    <row r="353" spans="1:43" x14ac:dyDescent="0.3">
      <c r="A353" s="5">
        <v>343</v>
      </c>
      <c r="B353" s="5">
        <f t="shared" si="203"/>
        <v>9.6187499999999287E-2</v>
      </c>
      <c r="C353" s="3">
        <v>0</v>
      </c>
      <c r="D353" s="3">
        <f t="shared" si="204"/>
        <v>3.1312331115424669E-2</v>
      </c>
      <c r="E353" s="3">
        <f t="shared" si="205"/>
        <v>6.2431531611641056E-2</v>
      </c>
      <c r="F353" s="3">
        <f t="shared" si="206"/>
        <v>9.316566598736406E-2</v>
      </c>
      <c r="G353" s="3">
        <f t="shared" si="207"/>
        <v>0.12332518136552091</v>
      </c>
      <c r="H353" s="3">
        <f t="shared" si="208"/>
        <v>0.15272407983664726</v>
      </c>
      <c r="I353" s="3">
        <f t="shared" si="209"/>
        <v>0.18118106820776589</v>
      </c>
      <c r="J353" s="3">
        <f t="shared" si="210"/>
        <v>0.20852067790183512</v>
      </c>
      <c r="K353" s="3">
        <f t="shared" si="211"/>
        <v>0.23457434798348667</v>
      </c>
      <c r="L353" s="3">
        <f t="shared" si="212"/>
        <v>0.25918146456732738</v>
      </c>
      <c r="M353" s="3">
        <f t="shared" si="213"/>
        <v>0.2821903501908869</v>
      </c>
      <c r="N353" s="3">
        <f t="shared" si="214"/>
        <v>0.30345919710020275</v>
      </c>
      <c r="O353" s="3">
        <f t="shared" si="215"/>
        <v>0.32285693879661148</v>
      </c>
      <c r="P353" s="3">
        <f t="shared" si="216"/>
        <v>0.3402640546230698</v>
      </c>
      <c r="Q353" s="3">
        <f t="shared" si="217"/>
        <v>0.3555733026218908</v>
      </c>
      <c r="R353" s="3">
        <f t="shared" si="218"/>
        <v>0.36869037636810925</v>
      </c>
      <c r="S353" s="3">
        <f t="shared" si="219"/>
        <v>0.37953448196920531</v>
      </c>
      <c r="T353" s="3">
        <f t="shared" si="220"/>
        <v>0.38803883191863164</v>
      </c>
      <c r="U353" s="3">
        <f t="shared" si="221"/>
        <v>0.39415105299421088</v>
      </c>
      <c r="V353" s="3">
        <f t="shared" si="222"/>
        <v>0.39783350590035899</v>
      </c>
      <c r="W353" s="3">
        <f t="shared" si="223"/>
        <v>0.39906351486336944</v>
      </c>
      <c r="X353" s="3">
        <f t="shared" si="224"/>
        <v>0.39783350590035899</v>
      </c>
      <c r="Y353" s="3">
        <f t="shared" si="225"/>
        <v>0.39415105299421088</v>
      </c>
      <c r="Z353" s="3">
        <f t="shared" si="226"/>
        <v>0.38803883191863164</v>
      </c>
      <c r="AA353" s="3">
        <f t="shared" si="227"/>
        <v>0.37953448196920531</v>
      </c>
      <c r="AB353" s="3">
        <f t="shared" si="228"/>
        <v>0.36869037636810925</v>
      </c>
      <c r="AC353" s="3">
        <f t="shared" si="229"/>
        <v>0.3555733026218908</v>
      </c>
      <c r="AD353" s="3">
        <f t="shared" si="230"/>
        <v>0.3402640546230698</v>
      </c>
      <c r="AE353" s="3">
        <f t="shared" si="231"/>
        <v>0.32285693879661148</v>
      </c>
      <c r="AF353" s="3">
        <f t="shared" si="232"/>
        <v>0.30345919710020275</v>
      </c>
      <c r="AG353" s="3">
        <f t="shared" si="233"/>
        <v>0.2821903501908869</v>
      </c>
      <c r="AH353" s="3">
        <f t="shared" si="234"/>
        <v>0.25918146456732738</v>
      </c>
      <c r="AI353" s="3">
        <f t="shared" si="235"/>
        <v>0.23457434798348667</v>
      </c>
      <c r="AJ353" s="3">
        <f t="shared" si="236"/>
        <v>0.20852067790183512</v>
      </c>
      <c r="AK353" s="3">
        <f t="shared" si="237"/>
        <v>0.18118106820776589</v>
      </c>
      <c r="AL353" s="3">
        <f t="shared" si="238"/>
        <v>0.15272407983664726</v>
      </c>
      <c r="AM353" s="3">
        <f t="shared" si="239"/>
        <v>0.12332518136552091</v>
      </c>
      <c r="AN353" s="3">
        <f t="shared" si="240"/>
        <v>9.316566598736406E-2</v>
      </c>
      <c r="AO353" s="3">
        <f t="shared" si="241"/>
        <v>6.2431531611641056E-2</v>
      </c>
      <c r="AP353" s="3">
        <f t="shared" si="242"/>
        <v>3.1312331115424669E-2</v>
      </c>
      <c r="AQ353" s="3">
        <v>0</v>
      </c>
    </row>
    <row r="354" spans="1:43" x14ac:dyDescent="0.3">
      <c r="A354" s="5">
        <v>344</v>
      </c>
      <c r="B354" s="5">
        <f t="shared" si="203"/>
        <v>9.6468749999999284E-2</v>
      </c>
      <c r="C354" s="3">
        <v>0</v>
      </c>
      <c r="D354" s="3">
        <f t="shared" si="204"/>
        <v>3.1225422336780943E-2</v>
      </c>
      <c r="E354" s="3">
        <f t="shared" si="205"/>
        <v>6.2258251857419032E-2</v>
      </c>
      <c r="F354" s="3">
        <f t="shared" si="206"/>
        <v>9.2907087438459282E-2</v>
      </c>
      <c r="G354" s="3">
        <f t="shared" si="207"/>
        <v>0.12298290375735718</v>
      </c>
      <c r="H354" s="3">
        <f t="shared" si="208"/>
        <v>0.15230022029164378</v>
      </c>
      <c r="I354" s="3">
        <f t="shared" si="209"/>
        <v>0.18067824780309366</v>
      </c>
      <c r="J354" s="3">
        <f t="shared" si="210"/>
        <v>0.20794200507624716</v>
      </c>
      <c r="K354" s="3">
        <f t="shared" si="211"/>
        <v>0.23392339890947181</v>
      </c>
      <c r="L354" s="3">
        <f t="shared" si="212"/>
        <v>0.25846226063520084</v>
      </c>
      <c r="M354" s="3">
        <f t="shared" si="213"/>
        <v>0.28140733276947727</v>
      </c>
      <c r="N354" s="3">
        <f t="shared" si="214"/>
        <v>0.30261719975439455</v>
      </c>
      <c r="O354" s="3">
        <f t="shared" si="215"/>
        <v>0.32196115715513374</v>
      </c>
      <c r="P354" s="3">
        <f t="shared" si="216"/>
        <v>0.33932001410063301</v>
      </c>
      <c r="Q354" s="3">
        <f t="shared" si="217"/>
        <v>0.35458682420821963</v>
      </c>
      <c r="R354" s="3">
        <f t="shared" si="218"/>
        <v>0.36766754070280416</v>
      </c>
      <c r="S354" s="3">
        <f t="shared" si="219"/>
        <v>0.37848159192595399</v>
      </c>
      <c r="T354" s="3">
        <f t="shared" si="220"/>
        <v>0.38696237392540045</v>
      </c>
      <c r="U354" s="3">
        <f t="shared" si="221"/>
        <v>0.39305765731796694</v>
      </c>
      <c r="V354" s="3">
        <f t="shared" si="222"/>
        <v>0.39672990612594711</v>
      </c>
      <c r="W354" s="3">
        <f t="shared" si="223"/>
        <v>0.39795650679666</v>
      </c>
      <c r="X354" s="3">
        <f t="shared" si="224"/>
        <v>0.39672990612594711</v>
      </c>
      <c r="Y354" s="3">
        <f t="shared" si="225"/>
        <v>0.39305765731796694</v>
      </c>
      <c r="Z354" s="3">
        <f t="shared" si="226"/>
        <v>0.38696237392540045</v>
      </c>
      <c r="AA354" s="3">
        <f t="shared" si="227"/>
        <v>0.37848159192595399</v>
      </c>
      <c r="AB354" s="3">
        <f t="shared" si="228"/>
        <v>0.36766754070280416</v>
      </c>
      <c r="AC354" s="3">
        <f t="shared" si="229"/>
        <v>0.35458682420821963</v>
      </c>
      <c r="AD354" s="3">
        <f t="shared" si="230"/>
        <v>0.33932001410063301</v>
      </c>
      <c r="AE354" s="3">
        <f t="shared" si="231"/>
        <v>0.32196115715513374</v>
      </c>
      <c r="AF354" s="3">
        <f t="shared" si="232"/>
        <v>0.30261719975439455</v>
      </c>
      <c r="AG354" s="3">
        <f t="shared" si="233"/>
        <v>0.28140733276947727</v>
      </c>
      <c r="AH354" s="3">
        <f t="shared" si="234"/>
        <v>0.25846226063520084</v>
      </c>
      <c r="AI354" s="3">
        <f t="shared" si="235"/>
        <v>0.23392339890947181</v>
      </c>
      <c r="AJ354" s="3">
        <f t="shared" si="236"/>
        <v>0.20794200507624716</v>
      </c>
      <c r="AK354" s="3">
        <f t="shared" si="237"/>
        <v>0.18067824780309366</v>
      </c>
      <c r="AL354" s="3">
        <f t="shared" si="238"/>
        <v>0.15230022029164378</v>
      </c>
      <c r="AM354" s="3">
        <f t="shared" si="239"/>
        <v>0.12298290375735718</v>
      </c>
      <c r="AN354" s="3">
        <f t="shared" si="240"/>
        <v>9.2907087438459282E-2</v>
      </c>
      <c r="AO354" s="3">
        <f t="shared" si="241"/>
        <v>6.2258251857419032E-2</v>
      </c>
      <c r="AP354" s="3">
        <f t="shared" si="242"/>
        <v>3.1225422336780943E-2</v>
      </c>
      <c r="AQ354" s="3">
        <v>0</v>
      </c>
    </row>
    <row r="355" spans="1:43" x14ac:dyDescent="0.3">
      <c r="A355" s="5">
        <v>345</v>
      </c>
      <c r="B355" s="5">
        <f t="shared" si="203"/>
        <v>9.6749999999999281E-2</v>
      </c>
      <c r="C355" s="3">
        <v>0</v>
      </c>
      <c r="D355" s="3">
        <f t="shared" si="204"/>
        <v>3.1138755569516657E-2</v>
      </c>
      <c r="E355" s="3">
        <f t="shared" si="205"/>
        <v>6.2085454584600006E-2</v>
      </c>
      <c r="F355" s="3">
        <f t="shared" si="206"/>
        <v>9.2649228770495223E-2</v>
      </c>
      <c r="G355" s="3">
        <f t="shared" si="207"/>
        <v>0.12264157885428209</v>
      </c>
      <c r="H355" s="3">
        <f t="shared" si="208"/>
        <v>0.15187754023136724</v>
      </c>
      <c r="I355" s="3">
        <f t="shared" si="209"/>
        <v>0.18017682619586028</v>
      </c>
      <c r="J355" s="3">
        <f t="shared" si="210"/>
        <v>0.2073649415282792</v>
      </c>
      <c r="K355" s="3">
        <f t="shared" si="211"/>
        <v>0.23327425946109875</v>
      </c>
      <c r="L355" s="3">
        <f t="shared" si="212"/>
        <v>0.25774505531904712</v>
      </c>
      <c r="M355" s="3">
        <f t="shared" si="213"/>
        <v>0.28062649045226568</v>
      </c>
      <c r="N355" s="3">
        <f t="shared" si="214"/>
        <v>0.30177754044151445</v>
      </c>
      <c r="O355" s="3">
        <f t="shared" si="215"/>
        <v>0.32106786195027581</v>
      </c>
      <c r="P355" s="3">
        <f t="shared" si="216"/>
        <v>0.33837859302357232</v>
      </c>
      <c r="Q355" s="3">
        <f t="shared" si="217"/>
        <v>0.35360308208236874</v>
      </c>
      <c r="R355" s="3">
        <f t="shared" si="218"/>
        <v>0.36664754133065852</v>
      </c>
      <c r="S355" s="3">
        <f t="shared" si="219"/>
        <v>0.37743162077528747</v>
      </c>
      <c r="T355" s="3">
        <f t="shared" si="220"/>
        <v>0.38588889955230443</v>
      </c>
      <c r="U355" s="3">
        <f t="shared" si="221"/>
        <v>0.39196729175490308</v>
      </c>
      <c r="V355" s="3">
        <f t="shared" si="222"/>
        <v>0.39562936446417685</v>
      </c>
      <c r="W355" s="3">
        <f t="shared" si="223"/>
        <v>0.3968525661930184</v>
      </c>
      <c r="X355" s="3">
        <f t="shared" si="224"/>
        <v>0.39562936446417685</v>
      </c>
      <c r="Y355" s="3">
        <f t="shared" si="225"/>
        <v>0.39196729175490308</v>
      </c>
      <c r="Z355" s="3">
        <f t="shared" si="226"/>
        <v>0.38588889955230443</v>
      </c>
      <c r="AA355" s="3">
        <f t="shared" si="227"/>
        <v>0.37743162077528747</v>
      </c>
      <c r="AB355" s="3">
        <f t="shared" si="228"/>
        <v>0.36664754133065852</v>
      </c>
      <c r="AC355" s="3">
        <f t="shared" si="229"/>
        <v>0.35360308208236874</v>
      </c>
      <c r="AD355" s="3">
        <f t="shared" si="230"/>
        <v>0.33837859302357232</v>
      </c>
      <c r="AE355" s="3">
        <f t="shared" si="231"/>
        <v>0.32106786195027581</v>
      </c>
      <c r="AF355" s="3">
        <f t="shared" si="232"/>
        <v>0.30177754044151445</v>
      </c>
      <c r="AG355" s="3">
        <f t="shared" si="233"/>
        <v>0.28062649045226568</v>
      </c>
      <c r="AH355" s="3">
        <f t="shared" si="234"/>
        <v>0.25774505531904712</v>
      </c>
      <c r="AI355" s="3">
        <f t="shared" si="235"/>
        <v>0.23327425946109875</v>
      </c>
      <c r="AJ355" s="3">
        <f t="shared" si="236"/>
        <v>0.2073649415282792</v>
      </c>
      <c r="AK355" s="3">
        <f t="shared" si="237"/>
        <v>0.18017682619586028</v>
      </c>
      <c r="AL355" s="3">
        <f t="shared" si="238"/>
        <v>0.15187754023136724</v>
      </c>
      <c r="AM355" s="3">
        <f t="shared" si="239"/>
        <v>0.12264157885428209</v>
      </c>
      <c r="AN355" s="3">
        <f t="shared" si="240"/>
        <v>9.2649228770495223E-2</v>
      </c>
      <c r="AO355" s="3">
        <f t="shared" si="241"/>
        <v>6.2085454584600006E-2</v>
      </c>
      <c r="AP355" s="3">
        <f t="shared" si="242"/>
        <v>3.1138755569516657E-2</v>
      </c>
      <c r="AQ355" s="3">
        <v>0</v>
      </c>
    </row>
    <row r="356" spans="1:43" x14ac:dyDescent="0.3">
      <c r="A356" s="5">
        <v>346</v>
      </c>
      <c r="B356" s="5">
        <f t="shared" si="203"/>
        <v>9.7031249999999278E-2</v>
      </c>
      <c r="C356" s="3">
        <v>0</v>
      </c>
      <c r="D356" s="3">
        <f t="shared" si="204"/>
        <v>3.1052330120021666E-2</v>
      </c>
      <c r="E356" s="3">
        <f t="shared" si="205"/>
        <v>6.1913138411465347E-2</v>
      </c>
      <c r="F356" s="3">
        <f t="shared" si="206"/>
        <v>9.2392087924546465E-2</v>
      </c>
      <c r="G356" s="3">
        <f t="shared" si="207"/>
        <v>0.12230120393626631</v>
      </c>
      <c r="H356" s="3">
        <f t="shared" si="208"/>
        <v>0.15145603629570079</v>
      </c>
      <c r="I356" s="3">
        <f t="shared" si="209"/>
        <v>0.17967679941142695</v>
      </c>
      <c r="J356" s="3">
        <f t="shared" si="210"/>
        <v>0.20678948269845948</v>
      </c>
      <c r="K356" s="3">
        <f t="shared" si="211"/>
        <v>0.23262692452740674</v>
      </c>
      <c r="L356" s="3">
        <f t="shared" si="212"/>
        <v>0.2570298429929187</v>
      </c>
      <c r="M356" s="3">
        <f t="shared" si="213"/>
        <v>0.2798478171374793</v>
      </c>
      <c r="N356" s="3">
        <f t="shared" si="214"/>
        <v>0.30094021262529519</v>
      </c>
      <c r="O356" s="3">
        <f t="shared" si="215"/>
        <v>0.32017704625431664</v>
      </c>
      <c r="P356" s="3">
        <f t="shared" si="216"/>
        <v>0.33743978411704728</v>
      </c>
      <c r="Q356" s="3">
        <f t="shared" si="217"/>
        <v>0.35262206866764073</v>
      </c>
      <c r="R356" s="3">
        <f t="shared" si="218"/>
        <v>0.3656303704190112</v>
      </c>
      <c r="S356" s="3">
        <f t="shared" si="219"/>
        <v>0.37638456047486207</v>
      </c>
      <c r="T356" s="3">
        <f t="shared" si="220"/>
        <v>0.38481840059381622</v>
      </c>
      <c r="U356" s="3">
        <f t="shared" si="221"/>
        <v>0.39087994798290693</v>
      </c>
      <c r="V356" s="3">
        <f t="shared" si="222"/>
        <v>0.39453187252298239</v>
      </c>
      <c r="W356" s="3">
        <f t="shared" si="223"/>
        <v>0.39575168463706101</v>
      </c>
      <c r="X356" s="3">
        <f t="shared" si="224"/>
        <v>0.39453187252298239</v>
      </c>
      <c r="Y356" s="3">
        <f t="shared" si="225"/>
        <v>0.39087994798290693</v>
      </c>
      <c r="Z356" s="3">
        <f t="shared" si="226"/>
        <v>0.38481840059381622</v>
      </c>
      <c r="AA356" s="3">
        <f t="shared" si="227"/>
        <v>0.37638456047486207</v>
      </c>
      <c r="AB356" s="3">
        <f t="shared" si="228"/>
        <v>0.3656303704190112</v>
      </c>
      <c r="AC356" s="3">
        <f t="shared" si="229"/>
        <v>0.35262206866764073</v>
      </c>
      <c r="AD356" s="3">
        <f t="shared" si="230"/>
        <v>0.33743978411704728</v>
      </c>
      <c r="AE356" s="3">
        <f t="shared" si="231"/>
        <v>0.32017704625431664</v>
      </c>
      <c r="AF356" s="3">
        <f t="shared" si="232"/>
        <v>0.30094021262529519</v>
      </c>
      <c r="AG356" s="3">
        <f t="shared" si="233"/>
        <v>0.2798478171374793</v>
      </c>
      <c r="AH356" s="3">
        <f t="shared" si="234"/>
        <v>0.2570298429929187</v>
      </c>
      <c r="AI356" s="3">
        <f t="shared" si="235"/>
        <v>0.23262692452740674</v>
      </c>
      <c r="AJ356" s="3">
        <f t="shared" si="236"/>
        <v>0.20678948269845948</v>
      </c>
      <c r="AK356" s="3">
        <f t="shared" si="237"/>
        <v>0.17967679941142695</v>
      </c>
      <c r="AL356" s="3">
        <f t="shared" si="238"/>
        <v>0.15145603629570079</v>
      </c>
      <c r="AM356" s="3">
        <f t="shared" si="239"/>
        <v>0.12230120393626631</v>
      </c>
      <c r="AN356" s="3">
        <f t="shared" si="240"/>
        <v>9.2392087924546465E-2</v>
      </c>
      <c r="AO356" s="3">
        <f t="shared" si="241"/>
        <v>6.1913138411465347E-2</v>
      </c>
      <c r="AP356" s="3">
        <f t="shared" si="242"/>
        <v>3.1052330120021666E-2</v>
      </c>
      <c r="AQ356" s="3">
        <v>0</v>
      </c>
    </row>
    <row r="357" spans="1:43" x14ac:dyDescent="0.3">
      <c r="A357" s="5">
        <v>347</v>
      </c>
      <c r="B357" s="5">
        <f t="shared" si="203"/>
        <v>9.7312499999999275E-2</v>
      </c>
      <c r="C357" s="3">
        <v>0</v>
      </c>
      <c r="D357" s="3">
        <f t="shared" si="204"/>
        <v>3.0966145297161574E-2</v>
      </c>
      <c r="E357" s="3">
        <f t="shared" si="205"/>
        <v>6.1741301961202193E-2</v>
      </c>
      <c r="F357" s="3">
        <f t="shared" si="206"/>
        <v>9.2135662848933889E-2</v>
      </c>
      <c r="G357" s="3">
        <f t="shared" si="207"/>
        <v>0.1219617762927379</v>
      </c>
      <c r="H357" s="3">
        <f t="shared" si="208"/>
        <v>0.15103570513603204</v>
      </c>
      <c r="I357" s="3">
        <f t="shared" si="209"/>
        <v>0.17917816348851479</v>
      </c>
      <c r="J357" s="3">
        <f t="shared" si="210"/>
        <v>0.20621562404232111</v>
      </c>
      <c r="K357" s="3">
        <f t="shared" si="211"/>
        <v>0.23198138901386087</v>
      </c>
      <c r="L357" s="3">
        <f t="shared" si="212"/>
        <v>0.2563166180484906</v>
      </c>
      <c r="M357" s="3">
        <f t="shared" si="213"/>
        <v>0.27907130674194419</v>
      </c>
      <c r="N357" s="3">
        <f t="shared" si="214"/>
        <v>0.3001052097888377</v>
      </c>
      <c r="O357" s="3">
        <f t="shared" si="215"/>
        <v>0.31928870315948576</v>
      </c>
      <c r="P357" s="3">
        <f t="shared" si="216"/>
        <v>0.3365035801265856</v>
      </c>
      <c r="Q357" s="3">
        <f t="shared" si="217"/>
        <v>0.35164377640799038</v>
      </c>
      <c r="R357" s="3">
        <f t="shared" si="218"/>
        <v>0.3646160201560274</v>
      </c>
      <c r="S357" s="3">
        <f t="shared" si="219"/>
        <v>0.37534040300325855</v>
      </c>
      <c r="T357" s="3">
        <f t="shared" si="220"/>
        <v>0.38375086886537763</v>
      </c>
      <c r="U357" s="3">
        <f t="shared" si="221"/>
        <v>0.38979561770085003</v>
      </c>
      <c r="V357" s="3">
        <f t="shared" si="222"/>
        <v>0.39343742193128384</v>
      </c>
      <c r="W357" s="3">
        <f t="shared" si="223"/>
        <v>0.39465385373439021</v>
      </c>
      <c r="X357" s="3">
        <f t="shared" si="224"/>
        <v>0.39343742193128384</v>
      </c>
      <c r="Y357" s="3">
        <f t="shared" si="225"/>
        <v>0.38979561770085003</v>
      </c>
      <c r="Z357" s="3">
        <f t="shared" si="226"/>
        <v>0.38375086886537763</v>
      </c>
      <c r="AA357" s="3">
        <f t="shared" si="227"/>
        <v>0.37534040300325855</v>
      </c>
      <c r="AB357" s="3">
        <f t="shared" si="228"/>
        <v>0.3646160201560274</v>
      </c>
      <c r="AC357" s="3">
        <f t="shared" si="229"/>
        <v>0.35164377640799038</v>
      </c>
      <c r="AD357" s="3">
        <f t="shared" si="230"/>
        <v>0.3365035801265856</v>
      </c>
      <c r="AE357" s="3">
        <f t="shared" si="231"/>
        <v>0.31928870315948576</v>
      </c>
      <c r="AF357" s="3">
        <f t="shared" si="232"/>
        <v>0.3001052097888377</v>
      </c>
      <c r="AG357" s="3">
        <f t="shared" si="233"/>
        <v>0.27907130674194419</v>
      </c>
      <c r="AH357" s="3">
        <f t="shared" si="234"/>
        <v>0.2563166180484906</v>
      </c>
      <c r="AI357" s="3">
        <f t="shared" si="235"/>
        <v>0.23198138901386087</v>
      </c>
      <c r="AJ357" s="3">
        <f t="shared" si="236"/>
        <v>0.20621562404232111</v>
      </c>
      <c r="AK357" s="3">
        <f t="shared" si="237"/>
        <v>0.17917816348851479</v>
      </c>
      <c r="AL357" s="3">
        <f t="shared" si="238"/>
        <v>0.15103570513603204</v>
      </c>
      <c r="AM357" s="3">
        <f t="shared" si="239"/>
        <v>0.1219617762927379</v>
      </c>
      <c r="AN357" s="3">
        <f t="shared" si="240"/>
        <v>9.2135662848933889E-2</v>
      </c>
      <c r="AO357" s="3">
        <f t="shared" si="241"/>
        <v>6.1741301961202193E-2</v>
      </c>
      <c r="AP357" s="3">
        <f t="shared" si="242"/>
        <v>3.0966145297161574E-2</v>
      </c>
      <c r="AQ357" s="3">
        <v>0</v>
      </c>
    </row>
    <row r="358" spans="1:43" x14ac:dyDescent="0.3">
      <c r="A358" s="5">
        <v>348</v>
      </c>
      <c r="B358" s="5">
        <f t="shared" si="203"/>
        <v>9.7593749999999271E-2</v>
      </c>
      <c r="C358" s="3">
        <v>0</v>
      </c>
      <c r="D358" s="3">
        <f t="shared" si="204"/>
        <v>3.0880200412257145E-2</v>
      </c>
      <c r="E358" s="3">
        <f t="shared" si="205"/>
        <v>6.1569943861863173E-2</v>
      </c>
      <c r="F358" s="3">
        <f t="shared" si="206"/>
        <v>9.1879951499166418E-2</v>
      </c>
      <c r="G358" s="3">
        <f t="shared" si="207"/>
        <v>0.12162329322250845</v>
      </c>
      <c r="H358" s="3">
        <f t="shared" si="208"/>
        <v>0.15061654341516692</v>
      </c>
      <c r="I358" s="3">
        <f t="shared" si="209"/>
        <v>0.17868091447911039</v>
      </c>
      <c r="J358" s="3">
        <f t="shared" si="210"/>
        <v>0.20564336103030117</v>
      </c>
      <c r="K358" s="3">
        <f t="shared" si="211"/>
        <v>0.23133764784225133</v>
      </c>
      <c r="L358" s="3">
        <f t="shared" si="212"/>
        <v>0.25560537489496132</v>
      </c>
      <c r="M358" s="3">
        <f t="shared" si="213"/>
        <v>0.27829695320099218</v>
      </c>
      <c r="N358" s="3">
        <f t="shared" si="214"/>
        <v>0.2992725254345272</v>
      </c>
      <c r="O358" s="3">
        <f t="shared" si="215"/>
        <v>0.31840282577788914</v>
      </c>
      <c r="P358" s="3">
        <f t="shared" si="216"/>
        <v>0.33556997381802278</v>
      </c>
      <c r="Q358" s="3">
        <f t="shared" si="217"/>
        <v>0.35066819776797492</v>
      </c>
      <c r="R358" s="3">
        <f t="shared" si="218"/>
        <v>0.36360448275066476</v>
      </c>
      <c r="S358" s="3">
        <f t="shared" si="219"/>
        <v>0.37429914035995815</v>
      </c>
      <c r="T358" s="3">
        <f t="shared" si="220"/>
        <v>0.38268629620338662</v>
      </c>
      <c r="U358" s="3">
        <f t="shared" si="221"/>
        <v>0.38871429262858265</v>
      </c>
      <c r="V358" s="3">
        <f t="shared" si="222"/>
        <v>0.39234600433898648</v>
      </c>
      <c r="W358" s="3">
        <f t="shared" si="223"/>
        <v>0.3935590651115945</v>
      </c>
      <c r="X358" s="3">
        <f t="shared" si="224"/>
        <v>0.39234600433898648</v>
      </c>
      <c r="Y358" s="3">
        <f t="shared" si="225"/>
        <v>0.38871429262858265</v>
      </c>
      <c r="Z358" s="3">
        <f t="shared" si="226"/>
        <v>0.38268629620338662</v>
      </c>
      <c r="AA358" s="3">
        <f t="shared" si="227"/>
        <v>0.37429914035995815</v>
      </c>
      <c r="AB358" s="3">
        <f t="shared" si="228"/>
        <v>0.36360448275066476</v>
      </c>
      <c r="AC358" s="3">
        <f t="shared" si="229"/>
        <v>0.35066819776797492</v>
      </c>
      <c r="AD358" s="3">
        <f t="shared" si="230"/>
        <v>0.33556997381802278</v>
      </c>
      <c r="AE358" s="3">
        <f t="shared" si="231"/>
        <v>0.31840282577788914</v>
      </c>
      <c r="AF358" s="3">
        <f t="shared" si="232"/>
        <v>0.2992725254345272</v>
      </c>
      <c r="AG358" s="3">
        <f t="shared" si="233"/>
        <v>0.27829695320099218</v>
      </c>
      <c r="AH358" s="3">
        <f t="shared" si="234"/>
        <v>0.25560537489496132</v>
      </c>
      <c r="AI358" s="3">
        <f t="shared" si="235"/>
        <v>0.23133764784225133</v>
      </c>
      <c r="AJ358" s="3">
        <f t="shared" si="236"/>
        <v>0.20564336103030117</v>
      </c>
      <c r="AK358" s="3">
        <f t="shared" si="237"/>
        <v>0.17868091447911039</v>
      </c>
      <c r="AL358" s="3">
        <f t="shared" si="238"/>
        <v>0.15061654341516692</v>
      </c>
      <c r="AM358" s="3">
        <f t="shared" si="239"/>
        <v>0.12162329322250845</v>
      </c>
      <c r="AN358" s="3">
        <f t="shared" si="240"/>
        <v>9.1879951499166418E-2</v>
      </c>
      <c r="AO358" s="3">
        <f t="shared" si="241"/>
        <v>6.1569943861863173E-2</v>
      </c>
      <c r="AP358" s="3">
        <f t="shared" si="242"/>
        <v>3.0880200412257145E-2</v>
      </c>
      <c r="AQ358" s="3">
        <v>0</v>
      </c>
    </row>
    <row r="359" spans="1:43" x14ac:dyDescent="0.3">
      <c r="A359" s="5">
        <v>349</v>
      </c>
      <c r="B359" s="5">
        <f t="shared" si="203"/>
        <v>9.7874999999999268E-2</v>
      </c>
      <c r="C359" s="3">
        <v>0</v>
      </c>
      <c r="D359" s="3">
        <f t="shared" si="204"/>
        <v>3.0794494779064142E-2</v>
      </c>
      <c r="E359" s="3">
        <f t="shared" si="205"/>
        <v>6.1399062746326921E-2</v>
      </c>
      <c r="F359" s="3">
        <f t="shared" si="206"/>
        <v>9.162495183788387E-2</v>
      </c>
      <c r="G359" s="3">
        <f t="shared" si="207"/>
        <v>0.12128575203370084</v>
      </c>
      <c r="H359" s="3">
        <f t="shared" si="208"/>
        <v>0.15019854780724515</v>
      </c>
      <c r="I359" s="3">
        <f t="shared" si="209"/>
        <v>0.17818504844837169</v>
      </c>
      <c r="J359" s="3">
        <f t="shared" si="210"/>
        <v>0.20507268914764287</v>
      </c>
      <c r="K359" s="3">
        <f t="shared" si="211"/>
        <v>0.23069569595059325</v>
      </c>
      <c r="L359" s="3">
        <f t="shared" si="212"/>
        <v>0.25489610795895573</v>
      </c>
      <c r="M359" s="3">
        <f t="shared" si="213"/>
        <v>0.27752475046836911</v>
      </c>
      <c r="N359" s="3">
        <f t="shared" si="214"/>
        <v>0.29844215308394928</v>
      </c>
      <c r="O359" s="3">
        <f t="shared" si="215"/>
        <v>0.3175194072414364</v>
      </c>
      <c r="P359" s="3">
        <f t="shared" si="216"/>
        <v>0.33463895797744114</v>
      </c>
      <c r="Q359" s="3">
        <f t="shared" si="217"/>
        <v>0.34969532523270686</v>
      </c>
      <c r="R359" s="3">
        <f t="shared" si="218"/>
        <v>0.36259575043263637</v>
      </c>
      <c r="S359" s="3">
        <f t="shared" si="219"/>
        <v>0.37326076456531898</v>
      </c>
      <c r="T359" s="3">
        <f t="shared" si="220"/>
        <v>0.381624674465182</v>
      </c>
      <c r="U359" s="3">
        <f t="shared" si="221"/>
        <v>0.38763596450692617</v>
      </c>
      <c r="V359" s="3">
        <f t="shared" si="222"/>
        <v>0.39125761141697835</v>
      </c>
      <c r="W359" s="3">
        <f t="shared" si="223"/>
        <v>0.39246731041624727</v>
      </c>
      <c r="X359" s="3">
        <f t="shared" si="224"/>
        <v>0.39125761141697835</v>
      </c>
      <c r="Y359" s="3">
        <f t="shared" si="225"/>
        <v>0.38763596450692617</v>
      </c>
      <c r="Z359" s="3">
        <f t="shared" si="226"/>
        <v>0.381624674465182</v>
      </c>
      <c r="AA359" s="3">
        <f t="shared" si="227"/>
        <v>0.37326076456531898</v>
      </c>
      <c r="AB359" s="3">
        <f t="shared" si="228"/>
        <v>0.36259575043263637</v>
      </c>
      <c r="AC359" s="3">
        <f t="shared" si="229"/>
        <v>0.34969532523270686</v>
      </c>
      <c r="AD359" s="3">
        <f t="shared" si="230"/>
        <v>0.33463895797744114</v>
      </c>
      <c r="AE359" s="3">
        <f t="shared" si="231"/>
        <v>0.3175194072414364</v>
      </c>
      <c r="AF359" s="3">
        <f t="shared" si="232"/>
        <v>0.29844215308394928</v>
      </c>
      <c r="AG359" s="3">
        <f t="shared" si="233"/>
        <v>0.27752475046836911</v>
      </c>
      <c r="AH359" s="3">
        <f t="shared" si="234"/>
        <v>0.25489610795895573</v>
      </c>
      <c r="AI359" s="3">
        <f t="shared" si="235"/>
        <v>0.23069569595059325</v>
      </c>
      <c r="AJ359" s="3">
        <f t="shared" si="236"/>
        <v>0.20507268914764287</v>
      </c>
      <c r="AK359" s="3">
        <f t="shared" si="237"/>
        <v>0.17818504844837169</v>
      </c>
      <c r="AL359" s="3">
        <f t="shared" si="238"/>
        <v>0.15019854780724515</v>
      </c>
      <c r="AM359" s="3">
        <f t="shared" si="239"/>
        <v>0.12128575203370084</v>
      </c>
      <c r="AN359" s="3">
        <f t="shared" si="240"/>
        <v>9.162495183788387E-2</v>
      </c>
      <c r="AO359" s="3">
        <f t="shared" si="241"/>
        <v>6.1399062746326921E-2</v>
      </c>
      <c r="AP359" s="3">
        <f t="shared" si="242"/>
        <v>3.0794494779064142E-2</v>
      </c>
      <c r="AQ359" s="3">
        <v>0</v>
      </c>
    </row>
    <row r="360" spans="1:43" x14ac:dyDescent="0.3">
      <c r="A360" s="5">
        <v>350</v>
      </c>
      <c r="B360" s="5">
        <f t="shared" si="203"/>
        <v>9.8156249999999265E-2</v>
      </c>
      <c r="C360" s="3">
        <v>0</v>
      </c>
      <c r="D360" s="3">
        <f t="shared" si="204"/>
        <v>3.0709027713753528E-2</v>
      </c>
      <c r="E360" s="3">
        <f t="shared" si="205"/>
        <v>6.1228657252259296E-2</v>
      </c>
      <c r="F360" s="3">
        <f t="shared" si="206"/>
        <v>9.1370661834800873E-2</v>
      </c>
      <c r="G360" s="3">
        <f t="shared" si="207"/>
        <v>0.12094915004367814</v>
      </c>
      <c r="H360" s="3">
        <f t="shared" si="208"/>
        <v>0.14978171499765716</v>
      </c>
      <c r="I360" s="3">
        <f t="shared" si="209"/>
        <v>0.1776905614745368</v>
      </c>
      <c r="J360" s="3">
        <f t="shared" si="210"/>
        <v>0.2045036038942985</v>
      </c>
      <c r="K360" s="3">
        <f t="shared" si="211"/>
        <v>0.23005552829302869</v>
      </c>
      <c r="L360" s="3">
        <f t="shared" si="212"/>
        <v>0.25418881168442864</v>
      </c>
      <c r="M360" s="3">
        <f t="shared" si="213"/>
        <v>0.27675469251614415</v>
      </c>
      <c r="N360" s="3">
        <f t="shared" si="214"/>
        <v>0.29761408627780744</v>
      </c>
      <c r="O360" s="3">
        <f t="shared" si="215"/>
        <v>0.31663844070176933</v>
      </c>
      <c r="P360" s="3">
        <f t="shared" si="216"/>
        <v>0.33371052541110863</v>
      </c>
      <c r="Q360" s="3">
        <f t="shared" si="217"/>
        <v>0.34872515130780557</v>
      </c>
      <c r="R360" s="3">
        <f t="shared" si="218"/>
        <v>0.36158981545237523</v>
      </c>
      <c r="S360" s="3">
        <f t="shared" si="219"/>
        <v>0.3722252676605502</v>
      </c>
      <c r="T360" s="3">
        <f t="shared" si="220"/>
        <v>0.38056599552902853</v>
      </c>
      <c r="U360" s="3">
        <f t="shared" si="221"/>
        <v>0.38656062509766476</v>
      </c>
      <c r="V360" s="3">
        <f t="shared" si="222"/>
        <v>0.39017223485712593</v>
      </c>
      <c r="W360" s="3">
        <f t="shared" si="223"/>
        <v>0.39137858131690528</v>
      </c>
      <c r="X360" s="3">
        <f t="shared" si="224"/>
        <v>0.39017223485712593</v>
      </c>
      <c r="Y360" s="3">
        <f t="shared" si="225"/>
        <v>0.38656062509766476</v>
      </c>
      <c r="Z360" s="3">
        <f t="shared" si="226"/>
        <v>0.38056599552902853</v>
      </c>
      <c r="AA360" s="3">
        <f t="shared" si="227"/>
        <v>0.3722252676605502</v>
      </c>
      <c r="AB360" s="3">
        <f t="shared" si="228"/>
        <v>0.36158981545237523</v>
      </c>
      <c r="AC360" s="3">
        <f t="shared" si="229"/>
        <v>0.34872515130780557</v>
      </c>
      <c r="AD360" s="3">
        <f t="shared" si="230"/>
        <v>0.33371052541110863</v>
      </c>
      <c r="AE360" s="3">
        <f t="shared" si="231"/>
        <v>0.31663844070176933</v>
      </c>
      <c r="AF360" s="3">
        <f t="shared" si="232"/>
        <v>0.29761408627780744</v>
      </c>
      <c r="AG360" s="3">
        <f t="shared" si="233"/>
        <v>0.27675469251614415</v>
      </c>
      <c r="AH360" s="3">
        <f t="shared" si="234"/>
        <v>0.25418881168442864</v>
      </c>
      <c r="AI360" s="3">
        <f t="shared" si="235"/>
        <v>0.23005552829302869</v>
      </c>
      <c r="AJ360" s="3">
        <f t="shared" si="236"/>
        <v>0.2045036038942985</v>
      </c>
      <c r="AK360" s="3">
        <f t="shared" si="237"/>
        <v>0.1776905614745368</v>
      </c>
      <c r="AL360" s="3">
        <f t="shared" si="238"/>
        <v>0.14978171499765716</v>
      </c>
      <c r="AM360" s="3">
        <f t="shared" si="239"/>
        <v>0.12094915004367814</v>
      </c>
      <c r="AN360" s="3">
        <f t="shared" si="240"/>
        <v>9.1370661834800873E-2</v>
      </c>
      <c r="AO360" s="3">
        <f t="shared" si="241"/>
        <v>6.1228657252259296E-2</v>
      </c>
      <c r="AP360" s="3">
        <f t="shared" si="242"/>
        <v>3.0709027713753528E-2</v>
      </c>
      <c r="AQ360" s="3">
        <v>0</v>
      </c>
    </row>
    <row r="361" spans="1:43" x14ac:dyDescent="0.3">
      <c r="A361" s="5">
        <v>351</v>
      </c>
      <c r="B361" s="5">
        <f t="shared" si="203"/>
        <v>9.8437499999999262E-2</v>
      </c>
      <c r="C361" s="3">
        <v>0</v>
      </c>
      <c r="D361" s="3">
        <f t="shared" si="204"/>
        <v>3.0623798534892038E-2</v>
      </c>
      <c r="E361" s="3">
        <f t="shared" si="205"/>
        <v>6.1058726022075405E-2</v>
      </c>
      <c r="F361" s="3">
        <f t="shared" si="206"/>
        <v>9.1117079466651929E-2</v>
      </c>
      <c r="G361" s="3">
        <f t="shared" si="207"/>
        <v>0.12061348457897393</v>
      </c>
      <c r="H361" s="3">
        <f t="shared" si="208"/>
        <v>0.14936604168296244</v>
      </c>
      <c r="I361" s="3">
        <f t="shared" si="209"/>
        <v>0.17719744964883374</v>
      </c>
      <c r="J361" s="3">
        <f t="shared" si="210"/>
        <v>0.20393610078483432</v>
      </c>
      <c r="K361" s="3">
        <f t="shared" si="211"/>
        <v>0.22941713983973008</v>
      </c>
      <c r="L361" s="3">
        <f t="shared" si="212"/>
        <v>0.25348348053257064</v>
      </c>
      <c r="M361" s="3">
        <f t="shared" si="213"/>
        <v>0.27598677333462063</v>
      </c>
      <c r="N361" s="3">
        <f t="shared" si="214"/>
        <v>0.29678831857584181</v>
      </c>
      <c r="O361" s="3">
        <f t="shared" si="215"/>
        <v>0.31575991933018915</v>
      </c>
      <c r="P361" s="3">
        <f t="shared" si="216"/>
        <v>0.33278466894541953</v>
      </c>
      <c r="Q361" s="3">
        <f t="shared" si="217"/>
        <v>0.34775766851934831</v>
      </c>
      <c r="R361" s="3">
        <f t="shared" si="218"/>
        <v>0.3605866700809976</v>
      </c>
      <c r="S361" s="3">
        <f t="shared" si="219"/>
        <v>0.37119264170768673</v>
      </c>
      <c r="T361" s="3">
        <f t="shared" si="220"/>
        <v>0.3795102512940996</v>
      </c>
      <c r="U361" s="3">
        <f t="shared" si="221"/>
        <v>0.38548826618353604</v>
      </c>
      <c r="V361" s="3">
        <f t="shared" si="222"/>
        <v>0.38908986637226911</v>
      </c>
      <c r="W361" s="3">
        <f t="shared" si="223"/>
        <v>0.39029286950310388</v>
      </c>
      <c r="X361" s="3">
        <f t="shared" si="224"/>
        <v>0.38908986637226911</v>
      </c>
      <c r="Y361" s="3">
        <f t="shared" si="225"/>
        <v>0.38548826618353604</v>
      </c>
      <c r="Z361" s="3">
        <f t="shared" si="226"/>
        <v>0.3795102512940996</v>
      </c>
      <c r="AA361" s="3">
        <f t="shared" si="227"/>
        <v>0.37119264170768673</v>
      </c>
      <c r="AB361" s="3">
        <f t="shared" si="228"/>
        <v>0.3605866700809976</v>
      </c>
      <c r="AC361" s="3">
        <f t="shared" si="229"/>
        <v>0.34775766851934831</v>
      </c>
      <c r="AD361" s="3">
        <f t="shared" si="230"/>
        <v>0.33278466894541953</v>
      </c>
      <c r="AE361" s="3">
        <f t="shared" si="231"/>
        <v>0.31575991933018915</v>
      </c>
      <c r="AF361" s="3">
        <f t="shared" si="232"/>
        <v>0.29678831857584181</v>
      </c>
      <c r="AG361" s="3">
        <f t="shared" si="233"/>
        <v>0.27598677333462063</v>
      </c>
      <c r="AH361" s="3">
        <f t="shared" si="234"/>
        <v>0.25348348053257064</v>
      </c>
      <c r="AI361" s="3">
        <f t="shared" si="235"/>
        <v>0.22941713983973008</v>
      </c>
      <c r="AJ361" s="3">
        <f t="shared" si="236"/>
        <v>0.20393610078483432</v>
      </c>
      <c r="AK361" s="3">
        <f t="shared" si="237"/>
        <v>0.17719744964883374</v>
      </c>
      <c r="AL361" s="3">
        <f t="shared" si="238"/>
        <v>0.14936604168296244</v>
      </c>
      <c r="AM361" s="3">
        <f t="shared" si="239"/>
        <v>0.12061348457897393</v>
      </c>
      <c r="AN361" s="3">
        <f t="shared" si="240"/>
        <v>9.1117079466651929E-2</v>
      </c>
      <c r="AO361" s="3">
        <f t="shared" si="241"/>
        <v>6.1058726022075405E-2</v>
      </c>
      <c r="AP361" s="3">
        <f t="shared" si="242"/>
        <v>3.0623798534892038E-2</v>
      </c>
      <c r="AQ361" s="3">
        <v>0</v>
      </c>
    </row>
    <row r="362" spans="1:43" x14ac:dyDescent="0.3">
      <c r="A362" s="5">
        <v>352</v>
      </c>
      <c r="B362" s="5">
        <f t="shared" si="203"/>
        <v>9.8718749999999258E-2</v>
      </c>
      <c r="C362" s="3">
        <v>0</v>
      </c>
      <c r="D362" s="3">
        <f t="shared" si="204"/>
        <v>3.0538806563423136E-2</v>
      </c>
      <c r="E362" s="3">
        <f t="shared" si="205"/>
        <v>6.0889267702902324E-2</v>
      </c>
      <c r="F362" s="3">
        <f t="shared" si="206"/>
        <v>9.0864202717137382E-2</v>
      </c>
      <c r="G362" s="3">
        <f t="shared" si="207"/>
        <v>0.12027875297522385</v>
      </c>
      <c r="H362" s="3">
        <f t="shared" si="208"/>
        <v>0.14895152457080971</v>
      </c>
      <c r="I362" s="3">
        <f t="shared" si="209"/>
        <v>0.17670570907539193</v>
      </c>
      <c r="J362" s="3">
        <f t="shared" si="210"/>
        <v>0.20337017534833715</v>
      </c>
      <c r="K362" s="3">
        <f t="shared" si="211"/>
        <v>0.22878052557680523</v>
      </c>
      <c r="L362" s="3">
        <f t="shared" si="212"/>
        <v>0.25278010898171488</v>
      </c>
      <c r="M362" s="3">
        <f t="shared" si="213"/>
        <v>0.27522098693224772</v>
      </c>
      <c r="N362" s="3">
        <f t="shared" si="214"/>
        <v>0.29596484355674862</v>
      </c>
      <c r="O362" s="3">
        <f t="shared" si="215"/>
        <v>0.31488383631758654</v>
      </c>
      <c r="P362" s="3">
        <f t="shared" si="216"/>
        <v>0.3318613814268338</v>
      </c>
      <c r="Q362" s="3">
        <f t="shared" si="217"/>
        <v>0.34679286941382254</v>
      </c>
      <c r="R362" s="3">
        <f t="shared" si="218"/>
        <v>0.35958630661026553</v>
      </c>
      <c r="S362" s="3">
        <f t="shared" si="219"/>
        <v>0.37016287878956239</v>
      </c>
      <c r="T362" s="3">
        <f t="shared" si="220"/>
        <v>0.3784574336804602</v>
      </c>
      <c r="U362" s="3">
        <f t="shared" si="221"/>
        <v>0.38441887956821952</v>
      </c>
      <c r="V362" s="3">
        <f t="shared" si="222"/>
        <v>0.38801049769621493</v>
      </c>
      <c r="W362" s="3">
        <f t="shared" si="223"/>
        <v>0.38921016668535258</v>
      </c>
      <c r="X362" s="3">
        <f t="shared" si="224"/>
        <v>0.38801049769621493</v>
      </c>
      <c r="Y362" s="3">
        <f t="shared" si="225"/>
        <v>0.38441887956821952</v>
      </c>
      <c r="Z362" s="3">
        <f t="shared" si="226"/>
        <v>0.3784574336804602</v>
      </c>
      <c r="AA362" s="3">
        <f t="shared" si="227"/>
        <v>0.37016287878956239</v>
      </c>
      <c r="AB362" s="3">
        <f t="shared" si="228"/>
        <v>0.35958630661026553</v>
      </c>
      <c r="AC362" s="3">
        <f t="shared" si="229"/>
        <v>0.34679286941382254</v>
      </c>
      <c r="AD362" s="3">
        <f t="shared" si="230"/>
        <v>0.3318613814268338</v>
      </c>
      <c r="AE362" s="3">
        <f t="shared" si="231"/>
        <v>0.31488383631758654</v>
      </c>
      <c r="AF362" s="3">
        <f t="shared" si="232"/>
        <v>0.29596484355674862</v>
      </c>
      <c r="AG362" s="3">
        <f t="shared" si="233"/>
        <v>0.27522098693224772</v>
      </c>
      <c r="AH362" s="3">
        <f t="shared" si="234"/>
        <v>0.25278010898171488</v>
      </c>
      <c r="AI362" s="3">
        <f t="shared" si="235"/>
        <v>0.22878052557680523</v>
      </c>
      <c r="AJ362" s="3">
        <f t="shared" si="236"/>
        <v>0.20337017534833715</v>
      </c>
      <c r="AK362" s="3">
        <f t="shared" si="237"/>
        <v>0.17670570907539193</v>
      </c>
      <c r="AL362" s="3">
        <f t="shared" si="238"/>
        <v>0.14895152457080971</v>
      </c>
      <c r="AM362" s="3">
        <f t="shared" si="239"/>
        <v>0.12027875297522385</v>
      </c>
      <c r="AN362" s="3">
        <f t="shared" si="240"/>
        <v>9.0864202717137382E-2</v>
      </c>
      <c r="AO362" s="3">
        <f t="shared" si="241"/>
        <v>6.0889267702902324E-2</v>
      </c>
      <c r="AP362" s="3">
        <f t="shared" si="242"/>
        <v>3.0538806563423136E-2</v>
      </c>
      <c r="AQ362" s="3">
        <v>0</v>
      </c>
    </row>
    <row r="363" spans="1:43" x14ac:dyDescent="0.3">
      <c r="A363" s="5">
        <v>353</v>
      </c>
      <c r="B363" s="5">
        <f t="shared" si="203"/>
        <v>9.8999999999999255E-2</v>
      </c>
      <c r="C363" s="3">
        <v>0</v>
      </c>
      <c r="D363" s="3">
        <f t="shared" si="204"/>
        <v>3.045405112264836E-2</v>
      </c>
      <c r="E363" s="3">
        <f t="shared" si="205"/>
        <v>6.0720280946542464E-2</v>
      </c>
      <c r="F363" s="3">
        <f t="shared" si="206"/>
        <v>9.061202957687052E-2</v>
      </c>
      <c r="G363" s="3">
        <f t="shared" si="207"/>
        <v>0.11994495257709858</v>
      </c>
      <c r="H363" s="3">
        <f t="shared" si="208"/>
        <v>0.14853816037985809</v>
      </c>
      <c r="I363" s="3">
        <f t="shared" si="209"/>
        <v>0.17621533587115526</v>
      </c>
      <c r="J363" s="3">
        <f t="shared" si="210"/>
        <v>0.20280582312832243</v>
      </c>
      <c r="K363" s="3">
        <f t="shared" si="211"/>
        <v>0.22814568050620393</v>
      </c>
      <c r="L363" s="3">
        <f t="shared" si="212"/>
        <v>0.25207869152724527</v>
      </c>
      <c r="M363" s="3">
        <f t="shared" si="213"/>
        <v>0.27445732733553335</v>
      </c>
      <c r="N363" s="3">
        <f t="shared" si="214"/>
        <v>0.29514365481810029</v>
      </c>
      <c r="O363" s="3">
        <f t="shared" si="215"/>
        <v>0.31401018487437077</v>
      </c>
      <c r="P363" s="3">
        <f t="shared" si="216"/>
        <v>0.33094065572181747</v>
      </c>
      <c r="Q363" s="3">
        <f t="shared" si="217"/>
        <v>0.34583074655807694</v>
      </c>
      <c r="R363" s="3">
        <f t="shared" si="218"/>
        <v>0.35858871735254977</v>
      </c>
      <c r="S363" s="3">
        <f t="shared" si="219"/>
        <v>0.36913597100978279</v>
      </c>
      <c r="T363" s="3">
        <f t="shared" si="220"/>
        <v>0.37740753462904786</v>
      </c>
      <c r="U363" s="3">
        <f t="shared" si="221"/>
        <v>0.38335245707632576</v>
      </c>
      <c r="V363" s="3">
        <f t="shared" si="222"/>
        <v>0.38693412058372889</v>
      </c>
      <c r="W363" s="3">
        <f t="shared" si="223"/>
        <v>0.38813046459512868</v>
      </c>
      <c r="X363" s="3">
        <f t="shared" si="224"/>
        <v>0.38693412058372889</v>
      </c>
      <c r="Y363" s="3">
        <f t="shared" si="225"/>
        <v>0.38335245707632576</v>
      </c>
      <c r="Z363" s="3">
        <f t="shared" si="226"/>
        <v>0.37740753462904786</v>
      </c>
      <c r="AA363" s="3">
        <f t="shared" si="227"/>
        <v>0.36913597100978279</v>
      </c>
      <c r="AB363" s="3">
        <f t="shared" si="228"/>
        <v>0.35858871735254977</v>
      </c>
      <c r="AC363" s="3">
        <f t="shared" si="229"/>
        <v>0.34583074655807694</v>
      </c>
      <c r="AD363" s="3">
        <f t="shared" si="230"/>
        <v>0.33094065572181747</v>
      </c>
      <c r="AE363" s="3">
        <f t="shared" si="231"/>
        <v>0.31401018487437077</v>
      </c>
      <c r="AF363" s="3">
        <f t="shared" si="232"/>
        <v>0.29514365481810029</v>
      </c>
      <c r="AG363" s="3">
        <f t="shared" si="233"/>
        <v>0.27445732733553335</v>
      </c>
      <c r="AH363" s="3">
        <f t="shared" si="234"/>
        <v>0.25207869152724527</v>
      </c>
      <c r="AI363" s="3">
        <f t="shared" si="235"/>
        <v>0.22814568050620393</v>
      </c>
      <c r="AJ363" s="3">
        <f t="shared" si="236"/>
        <v>0.20280582312832243</v>
      </c>
      <c r="AK363" s="3">
        <f t="shared" si="237"/>
        <v>0.17621533587115526</v>
      </c>
      <c r="AL363" s="3">
        <f t="shared" si="238"/>
        <v>0.14853816037985809</v>
      </c>
      <c r="AM363" s="3">
        <f t="shared" si="239"/>
        <v>0.11994495257709858</v>
      </c>
      <c r="AN363" s="3">
        <f t="shared" si="240"/>
        <v>9.061202957687052E-2</v>
      </c>
      <c r="AO363" s="3">
        <f t="shared" si="241"/>
        <v>6.0720280946542464E-2</v>
      </c>
      <c r="AP363" s="3">
        <f t="shared" si="242"/>
        <v>3.045405112264836E-2</v>
      </c>
      <c r="AQ363" s="3">
        <v>0</v>
      </c>
    </row>
    <row r="364" spans="1:43" x14ac:dyDescent="0.3">
      <c r="A364" s="5">
        <v>354</v>
      </c>
      <c r="B364" s="5">
        <f t="shared" si="203"/>
        <v>9.9281249999999252E-2</v>
      </c>
      <c r="C364" s="3">
        <v>0</v>
      </c>
      <c r="D364" s="3">
        <f t="shared" si="204"/>
        <v>3.0369531538208944E-2</v>
      </c>
      <c r="E364" s="3">
        <f t="shared" si="205"/>
        <v>6.0551764409437742E-2</v>
      </c>
      <c r="F364" s="3">
        <f t="shared" si="206"/>
        <v>9.0360558043325517E-2</v>
      </c>
      <c r="G364" s="3">
        <f t="shared" si="207"/>
        <v>0.11961208073823773</v>
      </c>
      <c r="H364" s="3">
        <f t="shared" si="208"/>
        <v>0.14812594583970001</v>
      </c>
      <c r="I364" s="3">
        <f t="shared" si="209"/>
        <v>0.17572632616579675</v>
      </c>
      <c r="J364" s="3">
        <f t="shared" si="210"/>
        <v>0.2022430396826439</v>
      </c>
      <c r="K364" s="3">
        <f t="shared" si="211"/>
        <v>0.22751259964562584</v>
      </c>
      <c r="L364" s="3">
        <f t="shared" si="212"/>
        <v>0.25137922268150631</v>
      </c>
      <c r="M364" s="3">
        <f t="shared" si="213"/>
        <v>0.27369578858895882</v>
      </c>
      <c r="N364" s="3">
        <f t="shared" si="214"/>
        <v>0.2943247459762669</v>
      </c>
      <c r="O364" s="3">
        <f t="shared" si="215"/>
        <v>0.31313895823040011</v>
      </c>
      <c r="P364" s="3">
        <f t="shared" si="216"/>
        <v>0.33002248471678325</v>
      </c>
      <c r="Q364" s="3">
        <f t="shared" si="217"/>
        <v>0.34487129253927296</v>
      </c>
      <c r="R364" s="3">
        <f t="shared" si="218"/>
        <v>0.35759389464079189</v>
      </c>
      <c r="S364" s="3">
        <f t="shared" si="219"/>
        <v>0.3681119104926972</v>
      </c>
      <c r="T364" s="3">
        <f t="shared" si="220"/>
        <v>0.37636054610165365</v>
      </c>
      <c r="U364" s="3">
        <f t="shared" si="221"/>
        <v>0.38228899055338211</v>
      </c>
      <c r="V364" s="3">
        <f t="shared" si="222"/>
        <v>0.38586072681052741</v>
      </c>
      <c r="W364" s="3">
        <f t="shared" si="223"/>
        <v>0.38705375498486883</v>
      </c>
      <c r="X364" s="3">
        <f t="shared" si="224"/>
        <v>0.38586072681052741</v>
      </c>
      <c r="Y364" s="3">
        <f t="shared" si="225"/>
        <v>0.38228899055338211</v>
      </c>
      <c r="Z364" s="3">
        <f t="shared" si="226"/>
        <v>0.37636054610165365</v>
      </c>
      <c r="AA364" s="3">
        <f t="shared" si="227"/>
        <v>0.3681119104926972</v>
      </c>
      <c r="AB364" s="3">
        <f t="shared" si="228"/>
        <v>0.35759389464079189</v>
      </c>
      <c r="AC364" s="3">
        <f t="shared" si="229"/>
        <v>0.34487129253927296</v>
      </c>
      <c r="AD364" s="3">
        <f t="shared" si="230"/>
        <v>0.33002248471678325</v>
      </c>
      <c r="AE364" s="3">
        <f t="shared" si="231"/>
        <v>0.31313895823040011</v>
      </c>
      <c r="AF364" s="3">
        <f t="shared" si="232"/>
        <v>0.2943247459762669</v>
      </c>
      <c r="AG364" s="3">
        <f t="shared" si="233"/>
        <v>0.27369578858895882</v>
      </c>
      <c r="AH364" s="3">
        <f t="shared" si="234"/>
        <v>0.25137922268150631</v>
      </c>
      <c r="AI364" s="3">
        <f t="shared" si="235"/>
        <v>0.22751259964562584</v>
      </c>
      <c r="AJ364" s="3">
        <f t="shared" si="236"/>
        <v>0.2022430396826439</v>
      </c>
      <c r="AK364" s="3">
        <f t="shared" si="237"/>
        <v>0.17572632616579675</v>
      </c>
      <c r="AL364" s="3">
        <f t="shared" si="238"/>
        <v>0.14812594583970001</v>
      </c>
      <c r="AM364" s="3">
        <f t="shared" si="239"/>
        <v>0.11961208073823773</v>
      </c>
      <c r="AN364" s="3">
        <f t="shared" si="240"/>
        <v>9.0360558043325517E-2</v>
      </c>
      <c r="AO364" s="3">
        <f t="shared" si="241"/>
        <v>6.0551764409437742E-2</v>
      </c>
      <c r="AP364" s="3">
        <f t="shared" si="242"/>
        <v>3.0369531538208944E-2</v>
      </c>
      <c r="AQ364" s="3">
        <v>0</v>
      </c>
    </row>
    <row r="365" spans="1:43" x14ac:dyDescent="0.3">
      <c r="A365" s="5">
        <v>355</v>
      </c>
      <c r="B365" s="5">
        <f t="shared" si="203"/>
        <v>9.9562499999999249E-2</v>
      </c>
      <c r="C365" s="3">
        <v>0</v>
      </c>
      <c r="D365" s="3">
        <f t="shared" si="204"/>
        <v>3.0285247138067878E-2</v>
      </c>
      <c r="E365" s="3">
        <f t="shared" si="205"/>
        <v>6.0383716752634278E-2</v>
      </c>
      <c r="F365" s="3">
        <f t="shared" si="206"/>
        <v>9.0109786120786517E-2</v>
      </c>
      <c r="G365" s="3">
        <f t="shared" si="207"/>
        <v>0.11928013482118525</v>
      </c>
      <c r="H365" s="3">
        <f t="shared" si="208"/>
        <v>0.14771487769078551</v>
      </c>
      <c r="I365" s="3">
        <f t="shared" si="209"/>
        <v>0.17523867610163443</v>
      </c>
      <c r="J365" s="3">
        <f t="shared" si="210"/>
        <v>0.20168182058340456</v>
      </c>
      <c r="K365" s="3">
        <f t="shared" si="211"/>
        <v>0.22688127802843017</v>
      </c>
      <c r="L365" s="3">
        <f t="shared" si="212"/>
        <v>0.25068169697371373</v>
      </c>
      <c r="M365" s="3">
        <f t="shared" si="213"/>
        <v>0.2729363647548938</v>
      </c>
      <c r="N365" s="3">
        <f t="shared" si="214"/>
        <v>0.2935081106663382</v>
      </c>
      <c r="O365" s="3">
        <f t="shared" si="215"/>
        <v>0.31227014963491262</v>
      </c>
      <c r="P365" s="3">
        <f t="shared" si="216"/>
        <v>0.32910686131803119</v>
      </c>
      <c r="Q365" s="3">
        <f t="shared" si="217"/>
        <v>0.34391449996483608</v>
      </c>
      <c r="R365" s="3">
        <f t="shared" si="218"/>
        <v>0.35660183082846575</v>
      </c>
      <c r="S365" s="3">
        <f t="shared" si="219"/>
        <v>0.36709068938337019</v>
      </c>
      <c r="T365" s="3">
        <f t="shared" si="220"/>
        <v>0.37531646008090103</v>
      </c>
      <c r="U365" s="3">
        <f t="shared" si="221"/>
        <v>0.38122847186581971</v>
      </c>
      <c r="V365" s="3">
        <f t="shared" si="222"/>
        <v>0.38479030817326565</v>
      </c>
      <c r="W365" s="3">
        <f t="shared" si="223"/>
        <v>0.38598002962796152</v>
      </c>
      <c r="X365" s="3">
        <f t="shared" si="224"/>
        <v>0.38479030817326565</v>
      </c>
      <c r="Y365" s="3">
        <f t="shared" si="225"/>
        <v>0.38122847186581971</v>
      </c>
      <c r="Z365" s="3">
        <f t="shared" si="226"/>
        <v>0.37531646008090103</v>
      </c>
      <c r="AA365" s="3">
        <f t="shared" si="227"/>
        <v>0.36709068938337019</v>
      </c>
      <c r="AB365" s="3">
        <f t="shared" si="228"/>
        <v>0.35660183082846575</v>
      </c>
      <c r="AC365" s="3">
        <f t="shared" si="229"/>
        <v>0.34391449996483608</v>
      </c>
      <c r="AD365" s="3">
        <f t="shared" si="230"/>
        <v>0.32910686131803119</v>
      </c>
      <c r="AE365" s="3">
        <f t="shared" si="231"/>
        <v>0.31227014963491262</v>
      </c>
      <c r="AF365" s="3">
        <f t="shared" si="232"/>
        <v>0.2935081106663382</v>
      </c>
      <c r="AG365" s="3">
        <f t="shared" si="233"/>
        <v>0.2729363647548938</v>
      </c>
      <c r="AH365" s="3">
        <f t="shared" si="234"/>
        <v>0.25068169697371373</v>
      </c>
      <c r="AI365" s="3">
        <f t="shared" si="235"/>
        <v>0.22688127802843017</v>
      </c>
      <c r="AJ365" s="3">
        <f t="shared" si="236"/>
        <v>0.20168182058340456</v>
      </c>
      <c r="AK365" s="3">
        <f t="shared" si="237"/>
        <v>0.17523867610163443</v>
      </c>
      <c r="AL365" s="3">
        <f t="shared" si="238"/>
        <v>0.14771487769078551</v>
      </c>
      <c r="AM365" s="3">
        <f t="shared" si="239"/>
        <v>0.11928013482118525</v>
      </c>
      <c r="AN365" s="3">
        <f t="shared" si="240"/>
        <v>9.0109786120786517E-2</v>
      </c>
      <c r="AO365" s="3">
        <f t="shared" si="241"/>
        <v>6.0383716752634278E-2</v>
      </c>
      <c r="AP365" s="3">
        <f t="shared" si="242"/>
        <v>3.0285247138067878E-2</v>
      </c>
      <c r="AQ365" s="3">
        <v>0</v>
      </c>
    </row>
    <row r="366" spans="1:43" x14ac:dyDescent="0.3">
      <c r="A366" s="5">
        <v>356</v>
      </c>
      <c r="B366" s="5">
        <f t="shared" si="203"/>
        <v>9.9843749999999246E-2</v>
      </c>
      <c r="C366" s="3">
        <v>0</v>
      </c>
      <c r="D366" s="3">
        <f t="shared" si="204"/>
        <v>3.020119725249221E-2</v>
      </c>
      <c r="E366" s="3">
        <f t="shared" si="205"/>
        <v>6.0216136641747908E-2</v>
      </c>
      <c r="F366" s="3">
        <f t="shared" si="206"/>
        <v>8.985971182029745E-2</v>
      </c>
      <c r="G366" s="3">
        <f t="shared" si="207"/>
        <v>0.11894911219732594</v>
      </c>
      <c r="H366" s="3">
        <f t="shared" si="208"/>
        <v>0.1473049526843474</v>
      </c>
      <c r="I366" s="3">
        <f t="shared" si="209"/>
        <v>0.17475238183354899</v>
      </c>
      <c r="J366" s="3">
        <f t="shared" si="210"/>
        <v>0.20112216141686953</v>
      </c>
      <c r="K366" s="3">
        <f t="shared" si="211"/>
        <v>0.22625171070354624</v>
      </c>
      <c r="L366" s="3">
        <f t="shared" si="212"/>
        <v>0.24998610894986714</v>
      </c>
      <c r="M366" s="3">
        <f t="shared" si="213"/>
        <v>0.27217904991351277</v>
      </c>
      <c r="N366" s="3">
        <f t="shared" si="214"/>
        <v>0.29269374254204672</v>
      </c>
      <c r="O366" s="3">
        <f t="shared" si="215"/>
        <v>0.31140375235645756</v>
      </c>
      <c r="P366" s="3">
        <f t="shared" si="216"/>
        <v>0.32819377845169007</v>
      </c>
      <c r="Q366" s="3">
        <f t="shared" si="217"/>
        <v>0.34296036146240721</v>
      </c>
      <c r="R366" s="3">
        <f t="shared" si="218"/>
        <v>0.35561251828953944</v>
      </c>
      <c r="S366" s="3">
        <f t="shared" si="219"/>
        <v>0.36607229984755207</v>
      </c>
      <c r="T366" s="3">
        <f t="shared" si="220"/>
        <v>0.37427526857022558</v>
      </c>
      <c r="U366" s="3">
        <f t="shared" si="221"/>
        <v>0.38017089290095696</v>
      </c>
      <c r="V366" s="3">
        <f t="shared" si="222"/>
        <v>0.38372285648952814</v>
      </c>
      <c r="W366" s="3">
        <f t="shared" si="223"/>
        <v>0.38490928031873523</v>
      </c>
      <c r="X366" s="3">
        <f t="shared" si="224"/>
        <v>0.38372285648952814</v>
      </c>
      <c r="Y366" s="3">
        <f t="shared" si="225"/>
        <v>0.38017089290095696</v>
      </c>
      <c r="Z366" s="3">
        <f t="shared" si="226"/>
        <v>0.37427526857022558</v>
      </c>
      <c r="AA366" s="3">
        <f t="shared" si="227"/>
        <v>0.36607229984755207</v>
      </c>
      <c r="AB366" s="3">
        <f t="shared" si="228"/>
        <v>0.35561251828953944</v>
      </c>
      <c r="AC366" s="3">
        <f t="shared" si="229"/>
        <v>0.34296036146240721</v>
      </c>
      <c r="AD366" s="3">
        <f t="shared" si="230"/>
        <v>0.32819377845169007</v>
      </c>
      <c r="AE366" s="3">
        <f t="shared" si="231"/>
        <v>0.31140375235645756</v>
      </c>
      <c r="AF366" s="3">
        <f t="shared" si="232"/>
        <v>0.29269374254204672</v>
      </c>
      <c r="AG366" s="3">
        <f t="shared" si="233"/>
        <v>0.27217904991351277</v>
      </c>
      <c r="AH366" s="3">
        <f t="shared" si="234"/>
        <v>0.24998610894986714</v>
      </c>
      <c r="AI366" s="3">
        <f t="shared" si="235"/>
        <v>0.22625171070354624</v>
      </c>
      <c r="AJ366" s="3">
        <f t="shared" si="236"/>
        <v>0.20112216141686953</v>
      </c>
      <c r="AK366" s="3">
        <f t="shared" si="237"/>
        <v>0.17475238183354899</v>
      </c>
      <c r="AL366" s="3">
        <f t="shared" si="238"/>
        <v>0.1473049526843474</v>
      </c>
      <c r="AM366" s="3">
        <f t="shared" si="239"/>
        <v>0.11894911219732594</v>
      </c>
      <c r="AN366" s="3">
        <f t="shared" si="240"/>
        <v>8.985971182029745E-2</v>
      </c>
      <c r="AO366" s="3">
        <f t="shared" si="241"/>
        <v>6.0216136641747908E-2</v>
      </c>
      <c r="AP366" s="3">
        <f t="shared" si="242"/>
        <v>3.020119725249221E-2</v>
      </c>
      <c r="AQ366" s="3">
        <v>0</v>
      </c>
    </row>
    <row r="367" spans="1:43" x14ac:dyDescent="0.3">
      <c r="A367" s="5">
        <v>357</v>
      </c>
      <c r="B367" s="5">
        <f t="shared" si="203"/>
        <v>0.10012499999999924</v>
      </c>
      <c r="C367" s="3">
        <v>0</v>
      </c>
      <c r="D367" s="3">
        <f t="shared" si="204"/>
        <v>3.0117381214035781E-2</v>
      </c>
      <c r="E367" s="3">
        <f t="shared" si="205"/>
        <v>6.0049022746930136E-2</v>
      </c>
      <c r="F367" s="3">
        <f t="shared" si="206"/>
        <v>8.961033315961299E-2</v>
      </c>
      <c r="G367" s="3">
        <f t="shared" si="207"/>
        <v>0.11861901024682277</v>
      </c>
      <c r="H367" s="3">
        <f t="shared" si="208"/>
        <v>0.14689616758232846</v>
      </c>
      <c r="I367" s="3">
        <f t="shared" si="209"/>
        <v>0.17426743952890253</v>
      </c>
      <c r="J367" s="3">
        <f t="shared" si="210"/>
        <v>0.20056405778337982</v>
      </c>
      <c r="K367" s="3">
        <f t="shared" si="211"/>
        <v>0.22562389273538611</v>
      </c>
      <c r="L367" s="3">
        <f t="shared" si="212"/>
        <v>0.24929245317266327</v>
      </c>
      <c r="M367" s="3">
        <f t="shared" si="213"/>
        <v>0.27142383816271254</v>
      </c>
      <c r="N367" s="3">
        <f t="shared" si="214"/>
        <v>0.29188163527569133</v>
      </c>
      <c r="O367" s="3">
        <f t="shared" si="215"/>
        <v>0.31053975968282732</v>
      </c>
      <c r="P367" s="3">
        <f t="shared" si="216"/>
        <v>0.32728322906365814</v>
      </c>
      <c r="Q367" s="3">
        <f t="shared" si="217"/>
        <v>0.34200886967979399</v>
      </c>
      <c r="R367" s="3">
        <f t="shared" si="218"/>
        <v>0.35462594941843562</v>
      </c>
      <c r="S367" s="3">
        <f t="shared" si="219"/>
        <v>0.36505673407164946</v>
      </c>
      <c r="T367" s="3">
        <f t="shared" si="220"/>
        <v>0.37323696359385161</v>
      </c>
      <c r="U367" s="3">
        <f t="shared" si="221"/>
        <v>0.37911624556698487</v>
      </c>
      <c r="V367" s="3">
        <f t="shared" si="222"/>
        <v>0.38265836359781424</v>
      </c>
      <c r="W367" s="3">
        <f t="shared" si="223"/>
        <v>0.38384149887244889</v>
      </c>
      <c r="X367" s="3">
        <f t="shared" si="224"/>
        <v>0.38265836359781424</v>
      </c>
      <c r="Y367" s="3">
        <f t="shared" si="225"/>
        <v>0.37911624556698487</v>
      </c>
      <c r="Z367" s="3">
        <f t="shared" si="226"/>
        <v>0.37323696359385161</v>
      </c>
      <c r="AA367" s="3">
        <f t="shared" si="227"/>
        <v>0.36505673407164946</v>
      </c>
      <c r="AB367" s="3">
        <f t="shared" si="228"/>
        <v>0.35462594941843562</v>
      </c>
      <c r="AC367" s="3">
        <f t="shared" si="229"/>
        <v>0.34200886967979399</v>
      </c>
      <c r="AD367" s="3">
        <f t="shared" si="230"/>
        <v>0.32728322906365814</v>
      </c>
      <c r="AE367" s="3">
        <f t="shared" si="231"/>
        <v>0.31053975968282732</v>
      </c>
      <c r="AF367" s="3">
        <f t="shared" si="232"/>
        <v>0.29188163527569133</v>
      </c>
      <c r="AG367" s="3">
        <f t="shared" si="233"/>
        <v>0.27142383816271254</v>
      </c>
      <c r="AH367" s="3">
        <f t="shared" si="234"/>
        <v>0.24929245317266327</v>
      </c>
      <c r="AI367" s="3">
        <f t="shared" si="235"/>
        <v>0.22562389273538611</v>
      </c>
      <c r="AJ367" s="3">
        <f t="shared" si="236"/>
        <v>0.20056405778337982</v>
      </c>
      <c r="AK367" s="3">
        <f t="shared" si="237"/>
        <v>0.17426743952890253</v>
      </c>
      <c r="AL367" s="3">
        <f t="shared" si="238"/>
        <v>0.14689616758232846</v>
      </c>
      <c r="AM367" s="3">
        <f t="shared" si="239"/>
        <v>0.11861901024682277</v>
      </c>
      <c r="AN367" s="3">
        <f t="shared" si="240"/>
        <v>8.961033315961299E-2</v>
      </c>
      <c r="AO367" s="3">
        <f t="shared" si="241"/>
        <v>6.0049022746930136E-2</v>
      </c>
      <c r="AP367" s="3">
        <f t="shared" si="242"/>
        <v>3.0117381214035781E-2</v>
      </c>
      <c r="AQ367" s="3">
        <v>0</v>
      </c>
    </row>
    <row r="368" spans="1:43" x14ac:dyDescent="0.3">
      <c r="A368" s="5">
        <v>358</v>
      </c>
      <c r="B368" s="5">
        <f t="shared" si="203"/>
        <v>0.10040624999999924</v>
      </c>
      <c r="C368" s="3">
        <v>0</v>
      </c>
      <c r="D368" s="3">
        <f t="shared" si="204"/>
        <v>3.0033798357522141E-2</v>
      </c>
      <c r="E368" s="3">
        <f t="shared" si="205"/>
        <v>5.9882373742834956E-2</v>
      </c>
      <c r="F368" s="3">
        <f t="shared" si="206"/>
        <v>8.9361648163150093E-2</v>
      </c>
      <c r="G368" s="3">
        <f t="shared" si="207"/>
        <v>0.11828982635855594</v>
      </c>
      <c r="H368" s="3">
        <f t="shared" si="208"/>
        <v>0.14648851915730926</v>
      </c>
      <c r="I368" s="3">
        <f t="shared" si="209"/>
        <v>0.173783845367459</v>
      </c>
      <c r="J368" s="3">
        <f t="shared" si="210"/>
        <v>0.20000750529726788</v>
      </c>
      <c r="K368" s="3">
        <f t="shared" si="211"/>
        <v>0.22499781920375797</v>
      </c>
      <c r="L368" s="3">
        <f t="shared" si="212"/>
        <v>0.24860072422141069</v>
      </c>
      <c r="M368" s="3">
        <f t="shared" si="213"/>
        <v>0.2706707236180308</v>
      </c>
      <c r="N368" s="3">
        <f t="shared" si="214"/>
        <v>0.2910717825580621</v>
      </c>
      <c r="O368" s="3">
        <f t="shared" si="215"/>
        <v>0.30967816492099004</v>
      </c>
      <c r="P368" s="3">
        <f t="shared" si="216"/>
        <v>0.32637520611954535</v>
      </c>
      <c r="Q368" s="3">
        <f t="shared" si="217"/>
        <v>0.34106001728492158</v>
      </c>
      <c r="R368" s="3">
        <f t="shared" si="218"/>
        <v>0.35364211662999312</v>
      </c>
      <c r="S368" s="3">
        <f t="shared" si="219"/>
        <v>0.36404398426269419</v>
      </c>
      <c r="T368" s="3">
        <f t="shared" si="220"/>
        <v>0.37220153719677057</v>
      </c>
      <c r="U368" s="3">
        <f t="shared" si="221"/>
        <v>0.37806452179294814</v>
      </c>
      <c r="V368" s="3">
        <f t="shared" si="222"/>
        <v>0.38159682135752665</v>
      </c>
      <c r="W368" s="3">
        <f t="shared" si="223"/>
        <v>0.38277667712527769</v>
      </c>
      <c r="X368" s="3">
        <f t="shared" si="224"/>
        <v>0.38159682135752665</v>
      </c>
      <c r="Y368" s="3">
        <f t="shared" si="225"/>
        <v>0.37806452179294814</v>
      </c>
      <c r="Z368" s="3">
        <f t="shared" si="226"/>
        <v>0.37220153719677057</v>
      </c>
      <c r="AA368" s="3">
        <f t="shared" si="227"/>
        <v>0.36404398426269419</v>
      </c>
      <c r="AB368" s="3">
        <f t="shared" si="228"/>
        <v>0.35364211662999312</v>
      </c>
      <c r="AC368" s="3">
        <f t="shared" si="229"/>
        <v>0.34106001728492158</v>
      </c>
      <c r="AD368" s="3">
        <f t="shared" si="230"/>
        <v>0.32637520611954535</v>
      </c>
      <c r="AE368" s="3">
        <f t="shared" si="231"/>
        <v>0.30967816492099004</v>
      </c>
      <c r="AF368" s="3">
        <f t="shared" si="232"/>
        <v>0.2910717825580621</v>
      </c>
      <c r="AG368" s="3">
        <f t="shared" si="233"/>
        <v>0.2706707236180308</v>
      </c>
      <c r="AH368" s="3">
        <f t="shared" si="234"/>
        <v>0.24860072422141069</v>
      </c>
      <c r="AI368" s="3">
        <f t="shared" si="235"/>
        <v>0.22499781920375797</v>
      </c>
      <c r="AJ368" s="3">
        <f t="shared" si="236"/>
        <v>0.20000750529726788</v>
      </c>
      <c r="AK368" s="3">
        <f t="shared" si="237"/>
        <v>0.173783845367459</v>
      </c>
      <c r="AL368" s="3">
        <f t="shared" si="238"/>
        <v>0.14648851915730926</v>
      </c>
      <c r="AM368" s="3">
        <f t="shared" si="239"/>
        <v>0.11828982635855594</v>
      </c>
      <c r="AN368" s="3">
        <f t="shared" si="240"/>
        <v>8.9361648163150093E-2</v>
      </c>
      <c r="AO368" s="3">
        <f t="shared" si="241"/>
        <v>5.9882373742834956E-2</v>
      </c>
      <c r="AP368" s="3">
        <f t="shared" si="242"/>
        <v>3.0033798357522141E-2</v>
      </c>
      <c r="AQ368" s="3">
        <v>0</v>
      </c>
    </row>
    <row r="369" spans="1:43" x14ac:dyDescent="0.3">
      <c r="A369" s="5">
        <v>359</v>
      </c>
      <c r="B369" s="5">
        <f t="shared" si="203"/>
        <v>0.10068749999999924</v>
      </c>
      <c r="C369" s="3">
        <v>0</v>
      </c>
      <c r="D369" s="3">
        <f t="shared" si="204"/>
        <v>2.9950448020027946E-2</v>
      </c>
      <c r="E369" s="3">
        <f t="shared" si="205"/>
        <v>5.9716188308586E-2</v>
      </c>
      <c r="F369" s="3">
        <f t="shared" si="206"/>
        <v>8.9113654861940922E-2</v>
      </c>
      <c r="G369" s="3">
        <f t="shared" si="207"/>
        <v>0.1179615579300623</v>
      </c>
      <c r="H369" s="3">
        <f t="shared" si="208"/>
        <v>0.14608200419243766</v>
      </c>
      <c r="I369" s="3">
        <f t="shared" si="209"/>
        <v>0.17330159554130561</v>
      </c>
      <c r="J369" s="3">
        <f t="shared" si="210"/>
        <v>0.19945249958677444</v>
      </c>
      <c r="K369" s="3">
        <f t="shared" si="211"/>
        <v>0.22437348520378117</v>
      </c>
      <c r="L369" s="3">
        <f t="shared" si="212"/>
        <v>0.24791091669194598</v>
      </c>
      <c r="M369" s="3">
        <f t="shared" si="213"/>
        <v>0.2699197004125658</v>
      </c>
      <c r="N369" s="3">
        <f t="shared" si="214"/>
        <v>0.29026417809836563</v>
      </c>
      <c r="O369" s="3">
        <f t="shared" si="215"/>
        <v>0.30881896139702242</v>
      </c>
      <c r="P369" s="3">
        <f t="shared" si="216"/>
        <v>0.32546970260461477</v>
      </c>
      <c r="Q369" s="3">
        <f t="shared" si="217"/>
        <v>0.34011379696578448</v>
      </c>
      <c r="R369" s="3">
        <f t="shared" si="218"/>
        <v>0.35266101235942643</v>
      </c>
      <c r="S369" s="3">
        <f t="shared" si="219"/>
        <v>0.36303404264831307</v>
      </c>
      <c r="T369" s="3">
        <f t="shared" si="220"/>
        <v>0.37116898144471611</v>
      </c>
      <c r="U369" s="3">
        <f t="shared" si="221"/>
        <v>0.37701571352872854</v>
      </c>
      <c r="V369" s="3">
        <f t="shared" si="222"/>
        <v>0.38053822164895429</v>
      </c>
      <c r="W369" s="3">
        <f t="shared" si="223"/>
        <v>0.38171480693430176</v>
      </c>
      <c r="X369" s="3">
        <f t="shared" si="224"/>
        <v>0.38053822164895429</v>
      </c>
      <c r="Y369" s="3">
        <f t="shared" si="225"/>
        <v>0.37701571352872854</v>
      </c>
      <c r="Z369" s="3">
        <f t="shared" si="226"/>
        <v>0.37116898144471611</v>
      </c>
      <c r="AA369" s="3">
        <f t="shared" si="227"/>
        <v>0.36303404264831307</v>
      </c>
      <c r="AB369" s="3">
        <f t="shared" si="228"/>
        <v>0.35266101235942643</v>
      </c>
      <c r="AC369" s="3">
        <f t="shared" si="229"/>
        <v>0.34011379696578448</v>
      </c>
      <c r="AD369" s="3">
        <f t="shared" si="230"/>
        <v>0.32546970260461477</v>
      </c>
      <c r="AE369" s="3">
        <f t="shared" si="231"/>
        <v>0.30881896139702242</v>
      </c>
      <c r="AF369" s="3">
        <f t="shared" si="232"/>
        <v>0.29026417809836563</v>
      </c>
      <c r="AG369" s="3">
        <f t="shared" si="233"/>
        <v>0.2699197004125658</v>
      </c>
      <c r="AH369" s="3">
        <f t="shared" si="234"/>
        <v>0.24791091669194598</v>
      </c>
      <c r="AI369" s="3">
        <f t="shared" si="235"/>
        <v>0.22437348520378117</v>
      </c>
      <c r="AJ369" s="3">
        <f t="shared" si="236"/>
        <v>0.19945249958677444</v>
      </c>
      <c r="AK369" s="3">
        <f t="shared" si="237"/>
        <v>0.17330159554130561</v>
      </c>
      <c r="AL369" s="3">
        <f t="shared" si="238"/>
        <v>0.14608200419243766</v>
      </c>
      <c r="AM369" s="3">
        <f t="shared" si="239"/>
        <v>0.1179615579300623</v>
      </c>
      <c r="AN369" s="3">
        <f t="shared" si="240"/>
        <v>8.9113654861940922E-2</v>
      </c>
      <c r="AO369" s="3">
        <f t="shared" si="241"/>
        <v>5.9716188308586E-2</v>
      </c>
      <c r="AP369" s="3">
        <f t="shared" si="242"/>
        <v>2.9950448020027946E-2</v>
      </c>
      <c r="AQ369" s="3">
        <v>0</v>
      </c>
    </row>
    <row r="370" spans="1:43" x14ac:dyDescent="0.3">
      <c r="A370" s="5">
        <v>360</v>
      </c>
      <c r="B370" s="5">
        <f t="shared" si="203"/>
        <v>0.10096874999999923</v>
      </c>
      <c r="C370" s="3">
        <v>0</v>
      </c>
      <c r="D370" s="3">
        <f t="shared" si="204"/>
        <v>2.9867329540866492E-2</v>
      </c>
      <c r="E370" s="3">
        <f t="shared" si="205"/>
        <v>5.955046512774459E-2</v>
      </c>
      <c r="F370" s="3">
        <f t="shared" si="206"/>
        <v>8.8866351293585819E-2</v>
      </c>
      <c r="G370" s="3">
        <f t="shared" si="207"/>
        <v>0.1176342023674766</v>
      </c>
      <c r="H370" s="3">
        <f t="shared" si="208"/>
        <v>0.14567661948135932</v>
      </c>
      <c r="I370" s="3">
        <f t="shared" si="209"/>
        <v>0.17282068625477603</v>
      </c>
      <c r="J370" s="3">
        <f t="shared" si="210"/>
        <v>0.19889903629396649</v>
      </c>
      <c r="K370" s="3">
        <f t="shared" si="211"/>
        <v>0.22375088584580233</v>
      </c>
      <c r="L370" s="3">
        <f t="shared" si="212"/>
        <v>0.24722302519655073</v>
      </c>
      <c r="M370" s="3">
        <f t="shared" si="213"/>
        <v>0.26917076269689683</v>
      </c>
      <c r="N370" s="3">
        <f t="shared" si="214"/>
        <v>0.28945881562415127</v>
      </c>
      <c r="O370" s="3">
        <f t="shared" si="215"/>
        <v>0.30796214245604342</v>
      </c>
      <c r="P370" s="3">
        <f t="shared" si="216"/>
        <v>0.32456671152372457</v>
      </c>
      <c r="Q370" s="3">
        <f t="shared" si="217"/>
        <v>0.339170201430397</v>
      </c>
      <c r="R370" s="3">
        <f t="shared" si="218"/>
        <v>0.35168262906228653</v>
      </c>
      <c r="S370" s="3">
        <f t="shared" si="219"/>
        <v>0.36202690147669547</v>
      </c>
      <c r="T370" s="3">
        <f t="shared" si="220"/>
        <v>0.37013928842414034</v>
      </c>
      <c r="U370" s="3">
        <f t="shared" si="221"/>
        <v>0.37596981274502456</v>
      </c>
      <c r="V370" s="3">
        <f t="shared" si="222"/>
        <v>0.37948255637325912</v>
      </c>
      <c r="W370" s="3">
        <f t="shared" si="223"/>
        <v>0.38065588017748903</v>
      </c>
      <c r="X370" s="3">
        <f t="shared" si="224"/>
        <v>0.37948255637325912</v>
      </c>
      <c r="Y370" s="3">
        <f t="shared" si="225"/>
        <v>0.37596981274502456</v>
      </c>
      <c r="Z370" s="3">
        <f t="shared" si="226"/>
        <v>0.37013928842414034</v>
      </c>
      <c r="AA370" s="3">
        <f t="shared" si="227"/>
        <v>0.36202690147669547</v>
      </c>
      <c r="AB370" s="3">
        <f t="shared" si="228"/>
        <v>0.35168262906228653</v>
      </c>
      <c r="AC370" s="3">
        <f t="shared" si="229"/>
        <v>0.339170201430397</v>
      </c>
      <c r="AD370" s="3">
        <f t="shared" si="230"/>
        <v>0.32456671152372457</v>
      </c>
      <c r="AE370" s="3">
        <f t="shared" si="231"/>
        <v>0.30796214245604342</v>
      </c>
      <c r="AF370" s="3">
        <f t="shared" si="232"/>
        <v>0.28945881562415127</v>
      </c>
      <c r="AG370" s="3">
        <f t="shared" si="233"/>
        <v>0.26917076269689683</v>
      </c>
      <c r="AH370" s="3">
        <f t="shared" si="234"/>
        <v>0.24722302519655073</v>
      </c>
      <c r="AI370" s="3">
        <f t="shared" si="235"/>
        <v>0.22375088584580233</v>
      </c>
      <c r="AJ370" s="3">
        <f t="shared" si="236"/>
        <v>0.19889903629396649</v>
      </c>
      <c r="AK370" s="3">
        <f t="shared" si="237"/>
        <v>0.17282068625477603</v>
      </c>
      <c r="AL370" s="3">
        <f t="shared" si="238"/>
        <v>0.14567661948135932</v>
      </c>
      <c r="AM370" s="3">
        <f t="shared" si="239"/>
        <v>0.1176342023674766</v>
      </c>
      <c r="AN370" s="3">
        <f t="shared" si="240"/>
        <v>8.8866351293585819E-2</v>
      </c>
      <c r="AO370" s="3">
        <f t="shared" si="241"/>
        <v>5.955046512774459E-2</v>
      </c>
      <c r="AP370" s="3">
        <f t="shared" si="242"/>
        <v>2.9867329540866492E-2</v>
      </c>
      <c r="AQ370" s="3">
        <v>0</v>
      </c>
    </row>
    <row r="371" spans="1:43" x14ac:dyDescent="0.3">
      <c r="A371" s="5">
        <v>361</v>
      </c>
      <c r="B371" s="5">
        <f t="shared" si="203"/>
        <v>0.10124999999999923</v>
      </c>
      <c r="C371" s="3">
        <v>0</v>
      </c>
      <c r="D371" s="3">
        <f t="shared" si="204"/>
        <v>2.9784442261571713E-2</v>
      </c>
      <c r="E371" s="3">
        <f t="shared" si="205"/>
        <v>5.9385202888277998E-2</v>
      </c>
      <c r="F371" s="3">
        <f t="shared" si="206"/>
        <v>8.8619735502208113E-2</v>
      </c>
      <c r="G371" s="3">
        <f t="shared" si="207"/>
        <v>0.11730775708547297</v>
      </c>
      <c r="H371" s="3">
        <f t="shared" si="208"/>
        <v>0.14527236182814965</v>
      </c>
      <c r="I371" s="3">
        <f t="shared" si="209"/>
        <v>0.17234111372437422</v>
      </c>
      <c r="J371" s="3">
        <f t="shared" si="210"/>
        <v>0.19834711107465691</v>
      </c>
      <c r="K371" s="3">
        <f t="shared" si="211"/>
        <v>0.22313001625531301</v>
      </c>
      <c r="L371" s="3">
        <f t="shared" si="212"/>
        <v>0.2465370443638697</v>
      </c>
      <c r="M371" s="3">
        <f t="shared" si="213"/>
        <v>0.26842390463900562</v>
      </c>
      <c r="N371" s="3">
        <f t="shared" si="214"/>
        <v>0.28865568888123821</v>
      </c>
      <c r="O371" s="3">
        <f t="shared" si="215"/>
        <v>0.3071077014621485</v>
      </c>
      <c r="P371" s="3">
        <f t="shared" si="216"/>
        <v>0.32366622590127064</v>
      </c>
      <c r="Q371" s="3">
        <f t="shared" si="217"/>
        <v>0.33822922340674472</v>
      </c>
      <c r="R371" s="3">
        <f t="shared" si="218"/>
        <v>0.3507069592144203</v>
      </c>
      <c r="S371" s="3">
        <f t="shared" si="219"/>
        <v>0.36102255301656161</v>
      </c>
      <c r="T371" s="3">
        <f t="shared" si="220"/>
        <v>0.36911245024218808</v>
      </c>
      <c r="U371" s="3">
        <f t="shared" si="221"/>
        <v>0.37492681143333223</v>
      </c>
      <c r="V371" s="3">
        <f t="shared" si="222"/>
        <v>0.37842981745245702</v>
      </c>
      <c r="W371" s="3">
        <f t="shared" si="223"/>
        <v>0.37959988875368211</v>
      </c>
      <c r="X371" s="3">
        <f t="shared" si="224"/>
        <v>0.37842981745245702</v>
      </c>
      <c r="Y371" s="3">
        <f t="shared" si="225"/>
        <v>0.37492681143333223</v>
      </c>
      <c r="Z371" s="3">
        <f t="shared" si="226"/>
        <v>0.36911245024218808</v>
      </c>
      <c r="AA371" s="3">
        <f t="shared" si="227"/>
        <v>0.36102255301656161</v>
      </c>
      <c r="AB371" s="3">
        <f t="shared" si="228"/>
        <v>0.3507069592144203</v>
      </c>
      <c r="AC371" s="3">
        <f t="shared" si="229"/>
        <v>0.33822922340674472</v>
      </c>
      <c r="AD371" s="3">
        <f t="shared" si="230"/>
        <v>0.32366622590127064</v>
      </c>
      <c r="AE371" s="3">
        <f t="shared" si="231"/>
        <v>0.3071077014621485</v>
      </c>
      <c r="AF371" s="3">
        <f t="shared" si="232"/>
        <v>0.28865568888123821</v>
      </c>
      <c r="AG371" s="3">
        <f t="shared" si="233"/>
        <v>0.26842390463900562</v>
      </c>
      <c r="AH371" s="3">
        <f t="shared" si="234"/>
        <v>0.2465370443638697</v>
      </c>
      <c r="AI371" s="3">
        <f t="shared" si="235"/>
        <v>0.22313001625531301</v>
      </c>
      <c r="AJ371" s="3">
        <f t="shared" si="236"/>
        <v>0.19834711107465691</v>
      </c>
      <c r="AK371" s="3">
        <f t="shared" si="237"/>
        <v>0.17234111372437422</v>
      </c>
      <c r="AL371" s="3">
        <f t="shared" si="238"/>
        <v>0.14527236182814965</v>
      </c>
      <c r="AM371" s="3">
        <f t="shared" si="239"/>
        <v>0.11730775708547297</v>
      </c>
      <c r="AN371" s="3">
        <f t="shared" si="240"/>
        <v>8.8619735502208113E-2</v>
      </c>
      <c r="AO371" s="3">
        <f t="shared" si="241"/>
        <v>5.9385202888277998E-2</v>
      </c>
      <c r="AP371" s="3">
        <f t="shared" si="242"/>
        <v>2.9784442261571713E-2</v>
      </c>
      <c r="AQ371" s="3">
        <v>0</v>
      </c>
    </row>
    <row r="372" spans="1:43" x14ac:dyDescent="0.3">
      <c r="A372" s="5">
        <v>362</v>
      </c>
      <c r="B372" s="5">
        <f t="shared" si="203"/>
        <v>0.10153124999999923</v>
      </c>
      <c r="C372" s="3">
        <v>0</v>
      </c>
      <c r="D372" s="3">
        <f t="shared" si="204"/>
        <v>2.970178552588227E-2</v>
      </c>
      <c r="E372" s="3">
        <f t="shared" si="205"/>
        <v>5.9220400282528722E-2</v>
      </c>
      <c r="F372" s="3">
        <f t="shared" si="206"/>
        <v>8.8373805538408748E-2</v>
      </c>
      <c r="G372" s="3">
        <f t="shared" si="207"/>
        <v>0.11698221950720829</v>
      </c>
      <c r="H372" s="3">
        <f t="shared" si="208"/>
        <v>0.1448692280472462</v>
      </c>
      <c r="I372" s="3">
        <f t="shared" si="209"/>
        <v>0.17186287417870039</v>
      </c>
      <c r="J372" s="3">
        <f t="shared" si="210"/>
        <v>0.19779671959832495</v>
      </c>
      <c r="K372" s="3">
        <f t="shared" si="211"/>
        <v>0.22251087157286828</v>
      </c>
      <c r="L372" s="3">
        <f t="shared" si="212"/>
        <v>0.24585296883883032</v>
      </c>
      <c r="M372" s="3">
        <f t="shared" si="213"/>
        <v>0.26767912042419911</v>
      </c>
      <c r="N372" s="3">
        <f t="shared" si="214"/>
        <v>0.28785479163364319</v>
      </c>
      <c r="O372" s="3">
        <f t="shared" si="215"/>
        <v>0.30625563179834381</v>
      </c>
      <c r="P372" s="3">
        <f t="shared" si="216"/>
        <v>0.32276823878112898</v>
      </c>
      <c r="Q372" s="3">
        <f t="shared" si="217"/>
        <v>0.33729085564273537</v>
      </c>
      <c r="R372" s="3">
        <f t="shared" si="218"/>
        <v>0.34973399531192989</v>
      </c>
      <c r="S372" s="3">
        <f t="shared" si="219"/>
        <v>0.36002098955712997</v>
      </c>
      <c r="T372" s="3">
        <f t="shared" si="220"/>
        <v>0.36808845902667098</v>
      </c>
      <c r="U372" s="3">
        <f t="shared" si="221"/>
        <v>0.37388670160592347</v>
      </c>
      <c r="V372" s="3">
        <f t="shared" si="222"/>
        <v>0.37737999682940221</v>
      </c>
      <c r="W372" s="3">
        <f t="shared" si="223"/>
        <v>0.37854682458257954</v>
      </c>
      <c r="X372" s="3">
        <f t="shared" si="224"/>
        <v>0.37737999682940221</v>
      </c>
      <c r="Y372" s="3">
        <f t="shared" si="225"/>
        <v>0.37388670160592347</v>
      </c>
      <c r="Z372" s="3">
        <f t="shared" si="226"/>
        <v>0.36808845902667098</v>
      </c>
      <c r="AA372" s="3">
        <f t="shared" si="227"/>
        <v>0.36002098955712997</v>
      </c>
      <c r="AB372" s="3">
        <f t="shared" si="228"/>
        <v>0.34973399531192989</v>
      </c>
      <c r="AC372" s="3">
        <f t="shared" si="229"/>
        <v>0.33729085564273537</v>
      </c>
      <c r="AD372" s="3">
        <f t="shared" si="230"/>
        <v>0.32276823878112898</v>
      </c>
      <c r="AE372" s="3">
        <f t="shared" si="231"/>
        <v>0.30625563179834381</v>
      </c>
      <c r="AF372" s="3">
        <f t="shared" si="232"/>
        <v>0.28785479163364319</v>
      </c>
      <c r="AG372" s="3">
        <f t="shared" si="233"/>
        <v>0.26767912042419911</v>
      </c>
      <c r="AH372" s="3">
        <f t="shared" si="234"/>
        <v>0.24585296883883032</v>
      </c>
      <c r="AI372" s="3">
        <f t="shared" si="235"/>
        <v>0.22251087157286828</v>
      </c>
      <c r="AJ372" s="3">
        <f t="shared" si="236"/>
        <v>0.19779671959832495</v>
      </c>
      <c r="AK372" s="3">
        <f t="shared" si="237"/>
        <v>0.17186287417870039</v>
      </c>
      <c r="AL372" s="3">
        <f t="shared" si="238"/>
        <v>0.1448692280472462</v>
      </c>
      <c r="AM372" s="3">
        <f t="shared" si="239"/>
        <v>0.11698221950720829</v>
      </c>
      <c r="AN372" s="3">
        <f t="shared" si="240"/>
        <v>8.8373805538408748E-2</v>
      </c>
      <c r="AO372" s="3">
        <f t="shared" si="241"/>
        <v>5.9220400282528722E-2</v>
      </c>
      <c r="AP372" s="3">
        <f t="shared" si="242"/>
        <v>2.970178552588227E-2</v>
      </c>
      <c r="AQ372" s="3">
        <v>0</v>
      </c>
    </row>
    <row r="373" spans="1:43" x14ac:dyDescent="0.3">
      <c r="A373" s="5">
        <v>363</v>
      </c>
      <c r="B373" s="5">
        <f t="shared" si="203"/>
        <v>0.10181249999999922</v>
      </c>
      <c r="C373" s="3">
        <v>0</v>
      </c>
      <c r="D373" s="3">
        <f t="shared" si="204"/>
        <v>2.9619358679726152E-2</v>
      </c>
      <c r="E373" s="3">
        <f t="shared" si="205"/>
        <v>5.9056056007183833E-2</v>
      </c>
      <c r="F373" s="3">
        <f t="shared" si="206"/>
        <v>8.8128559459222516E-2</v>
      </c>
      <c r="G373" s="3">
        <f t="shared" si="207"/>
        <v>0.11665758706426556</v>
      </c>
      <c r="H373" s="3">
        <f t="shared" si="208"/>
        <v>0.14446721496338349</v>
      </c>
      <c r="I373" s="3">
        <f t="shared" si="209"/>
        <v>0.17138596385837704</v>
      </c>
      <c r="J373" s="3">
        <f t="shared" si="210"/>
        <v>0.19724785754803842</v>
      </c>
      <c r="K373" s="3">
        <f t="shared" si="211"/>
        <v>0.2218934469540067</v>
      </c>
      <c r="L373" s="3">
        <f t="shared" si="212"/>
        <v>0.24517079328256336</v>
      </c>
      <c r="M373" s="3">
        <f t="shared" si="213"/>
        <v>0.26693640425503296</v>
      </c>
      <c r="N373" s="3">
        <f t="shared" si="214"/>
        <v>0.28705611766350864</v>
      </c>
      <c r="O373" s="3">
        <f t="shared" si="215"/>
        <v>0.30540592686648188</v>
      </c>
      <c r="P373" s="3">
        <f t="shared" si="216"/>
        <v>0.32187274322659853</v>
      </c>
      <c r="Q373" s="3">
        <f t="shared" si="217"/>
        <v>0.33635509090615001</v>
      </c>
      <c r="R373" s="3">
        <f t="shared" si="218"/>
        <v>0.34876372987113241</v>
      </c>
      <c r="S373" s="3">
        <f t="shared" si="219"/>
        <v>0.35902220340808344</v>
      </c>
      <c r="T373" s="3">
        <f t="shared" si="220"/>
        <v>0.36706730692604111</v>
      </c>
      <c r="U373" s="3">
        <f t="shared" si="221"/>
        <v>0.37284947529582524</v>
      </c>
      <c r="V373" s="3">
        <f t="shared" si="222"/>
        <v>0.37633308646776659</v>
      </c>
      <c r="W373" s="3">
        <f t="shared" si="223"/>
        <v>0.37749667960471994</v>
      </c>
      <c r="X373" s="3">
        <f t="shared" si="224"/>
        <v>0.37633308646776659</v>
      </c>
      <c r="Y373" s="3">
        <f t="shared" si="225"/>
        <v>0.37284947529582524</v>
      </c>
      <c r="Z373" s="3">
        <f t="shared" si="226"/>
        <v>0.36706730692604111</v>
      </c>
      <c r="AA373" s="3">
        <f t="shared" si="227"/>
        <v>0.35902220340808344</v>
      </c>
      <c r="AB373" s="3">
        <f t="shared" si="228"/>
        <v>0.34876372987113241</v>
      </c>
      <c r="AC373" s="3">
        <f t="shared" si="229"/>
        <v>0.33635509090615001</v>
      </c>
      <c r="AD373" s="3">
        <f t="shared" si="230"/>
        <v>0.32187274322659853</v>
      </c>
      <c r="AE373" s="3">
        <f t="shared" si="231"/>
        <v>0.30540592686648188</v>
      </c>
      <c r="AF373" s="3">
        <f t="shared" si="232"/>
        <v>0.28705611766350864</v>
      </c>
      <c r="AG373" s="3">
        <f t="shared" si="233"/>
        <v>0.26693640425503296</v>
      </c>
      <c r="AH373" s="3">
        <f t="shared" si="234"/>
        <v>0.24517079328256336</v>
      </c>
      <c r="AI373" s="3">
        <f t="shared" si="235"/>
        <v>0.2218934469540067</v>
      </c>
      <c r="AJ373" s="3">
        <f t="shared" si="236"/>
        <v>0.19724785754803842</v>
      </c>
      <c r="AK373" s="3">
        <f t="shared" si="237"/>
        <v>0.17138596385837704</v>
      </c>
      <c r="AL373" s="3">
        <f t="shared" si="238"/>
        <v>0.14446721496338349</v>
      </c>
      <c r="AM373" s="3">
        <f t="shared" si="239"/>
        <v>0.11665758706426556</v>
      </c>
      <c r="AN373" s="3">
        <f t="shared" si="240"/>
        <v>8.8128559459222516E-2</v>
      </c>
      <c r="AO373" s="3">
        <f t="shared" si="241"/>
        <v>5.9056056007183833E-2</v>
      </c>
      <c r="AP373" s="3">
        <f t="shared" si="242"/>
        <v>2.9619358679726152E-2</v>
      </c>
      <c r="AQ373" s="3">
        <v>0</v>
      </c>
    </row>
    <row r="374" spans="1:43" x14ac:dyDescent="0.3">
      <c r="A374" s="5">
        <v>364</v>
      </c>
      <c r="B374" s="5">
        <f t="shared" si="203"/>
        <v>0.10209374999999922</v>
      </c>
      <c r="C374" s="3">
        <v>0</v>
      </c>
      <c r="D374" s="3">
        <f t="shared" si="204"/>
        <v>2.953716107120534E-2</v>
      </c>
      <c r="E374" s="3">
        <f t="shared" si="205"/>
        <v>5.8892168763245281E-2</v>
      </c>
      <c r="F374" s="3">
        <f t="shared" si="206"/>
        <v>8.7883995328074477E-2</v>
      </c>
      <c r="G374" s="3">
        <f t="shared" si="207"/>
        <v>0.11633385719659926</v>
      </c>
      <c r="H374" s="3">
        <f t="shared" si="208"/>
        <v>0.14406631941152753</v>
      </c>
      <c r="I374" s="3">
        <f t="shared" si="209"/>
        <v>0.17091037901597755</v>
      </c>
      <c r="J374" s="3">
        <f t="shared" si="210"/>
        <v>0.19670052062037652</v>
      </c>
      <c r="K374" s="3">
        <f t="shared" si="211"/>
        <v>0.22127773756917146</v>
      </c>
      <c r="L374" s="3">
        <f t="shared" si="212"/>
        <v>0.24449051237232419</v>
      </c>
      <c r="M374" s="3">
        <f t="shared" si="213"/>
        <v>0.26619575035123566</v>
      </c>
      <c r="N374" s="3">
        <f t="shared" si="214"/>
        <v>0.28625966077103249</v>
      </c>
      <c r="O374" s="3">
        <f t="shared" si="215"/>
        <v>0.30455858008719638</v>
      </c>
      <c r="P374" s="3">
        <f t="shared" si="216"/>
        <v>0.32097973232034416</v>
      </c>
      <c r="Q374" s="3">
        <f t="shared" si="217"/>
        <v>0.33542192198459397</v>
      </c>
      <c r="R374" s="3">
        <f t="shared" si="218"/>
        <v>0.34779615542851827</v>
      </c>
      <c r="S374" s="3">
        <f t="shared" si="219"/>
        <v>0.35802618689953647</v>
      </c>
      <c r="T374" s="3">
        <f t="shared" si="220"/>
        <v>0.36604898610936304</v>
      </c>
      <c r="U374" s="3">
        <f t="shared" si="221"/>
        <v>0.371815124556796</v>
      </c>
      <c r="V374" s="3">
        <f t="shared" si="222"/>
        <v>0.37528907835202202</v>
      </c>
      <c r="W374" s="3">
        <f t="shared" si="223"/>
        <v>0.37644944578146189</v>
      </c>
      <c r="X374" s="3">
        <f t="shared" si="224"/>
        <v>0.37528907835202202</v>
      </c>
      <c r="Y374" s="3">
        <f t="shared" si="225"/>
        <v>0.371815124556796</v>
      </c>
      <c r="Z374" s="3">
        <f t="shared" si="226"/>
        <v>0.36604898610936304</v>
      </c>
      <c r="AA374" s="3">
        <f t="shared" si="227"/>
        <v>0.35802618689953647</v>
      </c>
      <c r="AB374" s="3">
        <f t="shared" si="228"/>
        <v>0.34779615542851827</v>
      </c>
      <c r="AC374" s="3">
        <f t="shared" si="229"/>
        <v>0.33542192198459397</v>
      </c>
      <c r="AD374" s="3">
        <f t="shared" si="230"/>
        <v>0.32097973232034416</v>
      </c>
      <c r="AE374" s="3">
        <f t="shared" si="231"/>
        <v>0.30455858008719638</v>
      </c>
      <c r="AF374" s="3">
        <f t="shared" si="232"/>
        <v>0.28625966077103249</v>
      </c>
      <c r="AG374" s="3">
        <f t="shared" si="233"/>
        <v>0.26619575035123566</v>
      </c>
      <c r="AH374" s="3">
        <f t="shared" si="234"/>
        <v>0.24449051237232419</v>
      </c>
      <c r="AI374" s="3">
        <f t="shared" si="235"/>
        <v>0.22127773756917146</v>
      </c>
      <c r="AJ374" s="3">
        <f t="shared" si="236"/>
        <v>0.19670052062037652</v>
      </c>
      <c r="AK374" s="3">
        <f t="shared" si="237"/>
        <v>0.17091037901597755</v>
      </c>
      <c r="AL374" s="3">
        <f t="shared" si="238"/>
        <v>0.14406631941152753</v>
      </c>
      <c r="AM374" s="3">
        <f t="shared" si="239"/>
        <v>0.11633385719659926</v>
      </c>
      <c r="AN374" s="3">
        <f t="shared" si="240"/>
        <v>8.7883995328074477E-2</v>
      </c>
      <c r="AO374" s="3">
        <f t="shared" si="241"/>
        <v>5.8892168763245281E-2</v>
      </c>
      <c r="AP374" s="3">
        <f t="shared" si="242"/>
        <v>2.953716107120534E-2</v>
      </c>
      <c r="AQ374" s="3">
        <v>0</v>
      </c>
    </row>
    <row r="375" spans="1:43" x14ac:dyDescent="0.3">
      <c r="A375" s="5">
        <v>365</v>
      </c>
      <c r="B375" s="5">
        <f t="shared" si="203"/>
        <v>0.10237499999999922</v>
      </c>
      <c r="C375" s="3">
        <v>0</v>
      </c>
      <c r="D375" s="3">
        <f t="shared" si="204"/>
        <v>2.9455192050580909E-2</v>
      </c>
      <c r="E375" s="3">
        <f t="shared" si="205"/>
        <v>5.8728737256000446E-2</v>
      </c>
      <c r="F375" s="3">
        <f t="shared" si="206"/>
        <v>8.7640111214737498E-2</v>
      </c>
      <c r="G375" s="3">
        <f t="shared" si="207"/>
        <v>0.11601102735248082</v>
      </c>
      <c r="H375" s="3">
        <f t="shared" si="208"/>
        <v>0.14366653823681233</v>
      </c>
      <c r="I375" s="3">
        <f t="shared" si="209"/>
        <v>0.17043611591595456</v>
      </c>
      <c r="J375" s="3">
        <f t="shared" si="210"/>
        <v>0.19615470452535472</v>
      </c>
      <c r="K375" s="3">
        <f t="shared" si="211"/>
        <v>0.22066373860363245</v>
      </c>
      <c r="L375" s="3">
        <f t="shared" si="212"/>
        <v>0.24381212080141562</v>
      </c>
      <c r="M375" s="3">
        <f t="shared" si="213"/>
        <v>0.26545715294963407</v>
      </c>
      <c r="N375" s="3">
        <f t="shared" si="214"/>
        <v>0.28546541477439769</v>
      </c>
      <c r="O375" s="3">
        <f t="shared" si="215"/>
        <v>0.30371358489983913</v>
      </c>
      <c r="P375" s="3">
        <f t="shared" si="216"/>
        <v>0.32008919916434009</v>
      </c>
      <c r="Q375" s="3">
        <f t="shared" si="217"/>
        <v>0.33449134168544747</v>
      </c>
      <c r="R375" s="3">
        <f t="shared" si="218"/>
        <v>0.3468312645407105</v>
      </c>
      <c r="S375" s="3">
        <f t="shared" si="219"/>
        <v>0.35703293238200023</v>
      </c>
      <c r="T375" s="3">
        <f t="shared" si="220"/>
        <v>0.36503348876628594</v>
      </c>
      <c r="U375" s="3">
        <f t="shared" si="221"/>
        <v>0.37078364146330284</v>
      </c>
      <c r="V375" s="3">
        <f t="shared" si="222"/>
        <v>0.37424796448741826</v>
      </c>
      <c r="W375" s="3">
        <f t="shared" si="223"/>
        <v>0.37540511509496599</v>
      </c>
      <c r="X375" s="3">
        <f t="shared" si="224"/>
        <v>0.37424796448741826</v>
      </c>
      <c r="Y375" s="3">
        <f t="shared" si="225"/>
        <v>0.37078364146330284</v>
      </c>
      <c r="Z375" s="3">
        <f t="shared" si="226"/>
        <v>0.36503348876628594</v>
      </c>
      <c r="AA375" s="3">
        <f t="shared" si="227"/>
        <v>0.35703293238200023</v>
      </c>
      <c r="AB375" s="3">
        <f t="shared" si="228"/>
        <v>0.3468312645407105</v>
      </c>
      <c r="AC375" s="3">
        <f t="shared" si="229"/>
        <v>0.33449134168544747</v>
      </c>
      <c r="AD375" s="3">
        <f t="shared" si="230"/>
        <v>0.32008919916434009</v>
      </c>
      <c r="AE375" s="3">
        <f t="shared" si="231"/>
        <v>0.30371358489983913</v>
      </c>
      <c r="AF375" s="3">
        <f t="shared" si="232"/>
        <v>0.28546541477439769</v>
      </c>
      <c r="AG375" s="3">
        <f t="shared" si="233"/>
        <v>0.26545715294963407</v>
      </c>
      <c r="AH375" s="3">
        <f t="shared" si="234"/>
        <v>0.24381212080141562</v>
      </c>
      <c r="AI375" s="3">
        <f t="shared" si="235"/>
        <v>0.22066373860363245</v>
      </c>
      <c r="AJ375" s="3">
        <f t="shared" si="236"/>
        <v>0.19615470452535472</v>
      </c>
      <c r="AK375" s="3">
        <f t="shared" si="237"/>
        <v>0.17043611591595456</v>
      </c>
      <c r="AL375" s="3">
        <f t="shared" si="238"/>
        <v>0.14366653823681233</v>
      </c>
      <c r="AM375" s="3">
        <f t="shared" si="239"/>
        <v>0.11601102735248082</v>
      </c>
      <c r="AN375" s="3">
        <f t="shared" si="240"/>
        <v>8.7640111214737498E-2</v>
      </c>
      <c r="AO375" s="3">
        <f t="shared" si="241"/>
        <v>5.8728737256000446E-2</v>
      </c>
      <c r="AP375" s="3">
        <f t="shared" si="242"/>
        <v>2.9455192050580909E-2</v>
      </c>
      <c r="AQ375" s="3">
        <v>0</v>
      </c>
    </row>
    <row r="376" spans="1:43" x14ac:dyDescent="0.3">
      <c r="A376" s="5">
        <v>366</v>
      </c>
      <c r="B376" s="5">
        <f t="shared" si="203"/>
        <v>0.10265624999999921</v>
      </c>
      <c r="C376" s="3">
        <v>0</v>
      </c>
      <c r="D376" s="3">
        <f t="shared" si="204"/>
        <v>2.9373450970258289E-2</v>
      </c>
      <c r="E376" s="3">
        <f t="shared" si="205"/>
        <v>5.8565760194993328E-2</v>
      </c>
      <c r="F376" s="3">
        <f t="shared" si="206"/>
        <v>8.7396905195290336E-2</v>
      </c>
      <c r="G376" s="3">
        <f t="shared" si="207"/>
        <v>0.11568909498844551</v>
      </c>
      <c r="H376" s="3">
        <f t="shared" si="208"/>
        <v>0.14326786829447719</v>
      </c>
      <c r="I376" s="3">
        <f t="shared" si="209"/>
        <v>0.16996317083457063</v>
      </c>
      <c r="J376" s="3">
        <f t="shared" si="210"/>
        <v>0.19561040498634963</v>
      </c>
      <c r="K376" s="3">
        <f t="shared" si="211"/>
        <v>0.22005144525740988</v>
      </c>
      <c r="L376" s="3">
        <f t="shared" si="212"/>
        <v>0.24313561327911148</v>
      </c>
      <c r="M376" s="3">
        <f t="shared" si="213"/>
        <v>0.26472060630407934</v>
      </c>
      <c r="N376" s="3">
        <f t="shared" si="214"/>
        <v>0.28467337350970279</v>
      </c>
      <c r="O376" s="3">
        <f t="shared" si="215"/>
        <v>0.30287093476241589</v>
      </c>
      <c r="P376" s="3">
        <f t="shared" si="216"/>
        <v>0.319201136879813</v>
      </c>
      <c r="Q376" s="3">
        <f t="shared" si="217"/>
        <v>0.33356334283581746</v>
      </c>
      <c r="R376" s="3">
        <f t="shared" si="218"/>
        <v>0.34586904978442246</v>
      </c>
      <c r="S376" s="3">
        <f t="shared" si="219"/>
        <v>0.35604243222634835</v>
      </c>
      <c r="T376" s="3">
        <f t="shared" si="220"/>
        <v>0.36402080710701501</v>
      </c>
      <c r="U376" s="3">
        <f t="shared" si="221"/>
        <v>0.36975501811049716</v>
      </c>
      <c r="V376" s="3">
        <f t="shared" si="222"/>
        <v>0.37320973689996279</v>
      </c>
      <c r="W376" s="3">
        <f t="shared" si="223"/>
        <v>0.37436367954817307</v>
      </c>
      <c r="X376" s="3">
        <f t="shared" si="224"/>
        <v>0.37320973689996279</v>
      </c>
      <c r="Y376" s="3">
        <f t="shared" si="225"/>
        <v>0.36975501811049716</v>
      </c>
      <c r="Z376" s="3">
        <f t="shared" si="226"/>
        <v>0.36402080710701501</v>
      </c>
      <c r="AA376" s="3">
        <f t="shared" si="227"/>
        <v>0.35604243222634835</v>
      </c>
      <c r="AB376" s="3">
        <f t="shared" si="228"/>
        <v>0.34586904978442246</v>
      </c>
      <c r="AC376" s="3">
        <f t="shared" si="229"/>
        <v>0.33356334283581746</v>
      </c>
      <c r="AD376" s="3">
        <f t="shared" si="230"/>
        <v>0.319201136879813</v>
      </c>
      <c r="AE376" s="3">
        <f t="shared" si="231"/>
        <v>0.30287093476241589</v>
      </c>
      <c r="AF376" s="3">
        <f t="shared" si="232"/>
        <v>0.28467337350970279</v>
      </c>
      <c r="AG376" s="3">
        <f t="shared" si="233"/>
        <v>0.26472060630407934</v>
      </c>
      <c r="AH376" s="3">
        <f t="shared" si="234"/>
        <v>0.24313561327911148</v>
      </c>
      <c r="AI376" s="3">
        <f t="shared" si="235"/>
        <v>0.22005144525740988</v>
      </c>
      <c r="AJ376" s="3">
        <f t="shared" si="236"/>
        <v>0.19561040498634963</v>
      </c>
      <c r="AK376" s="3">
        <f t="shared" si="237"/>
        <v>0.16996317083457063</v>
      </c>
      <c r="AL376" s="3">
        <f t="shared" si="238"/>
        <v>0.14326786829447719</v>
      </c>
      <c r="AM376" s="3">
        <f t="shared" si="239"/>
        <v>0.11568909498844551</v>
      </c>
      <c r="AN376" s="3">
        <f t="shared" si="240"/>
        <v>8.7396905195290336E-2</v>
      </c>
      <c r="AO376" s="3">
        <f t="shared" si="241"/>
        <v>5.8565760194993328E-2</v>
      </c>
      <c r="AP376" s="3">
        <f t="shared" si="242"/>
        <v>2.9373450970258289E-2</v>
      </c>
      <c r="AQ376" s="3">
        <v>0</v>
      </c>
    </row>
    <row r="377" spans="1:43" x14ac:dyDescent="0.3">
      <c r="A377" s="5">
        <v>367</v>
      </c>
      <c r="B377" s="5">
        <f t="shared" si="203"/>
        <v>0.10293749999999921</v>
      </c>
      <c r="C377" s="3">
        <v>0</v>
      </c>
      <c r="D377" s="3">
        <f t="shared" si="204"/>
        <v>2.9291937184772826E-2</v>
      </c>
      <c r="E377" s="3">
        <f t="shared" si="205"/>
        <v>5.8403236293996214E-2</v>
      </c>
      <c r="F377" s="3">
        <f t="shared" si="206"/>
        <v>8.7154375352076513E-2</v>
      </c>
      <c r="G377" s="3">
        <f t="shared" si="207"/>
        <v>0.11536805756923994</v>
      </c>
      <c r="H377" s="3">
        <f t="shared" si="208"/>
        <v>0.142870306449805</v>
      </c>
      <c r="I377" s="3">
        <f t="shared" si="209"/>
        <v>0.16949154005982914</v>
      </c>
      <c r="J377" s="3">
        <f t="shared" si="210"/>
        <v>0.19506761774002621</v>
      </c>
      <c r="K377" s="3">
        <f t="shared" si="211"/>
        <v>0.21944085274519848</v>
      </c>
      <c r="L377" s="3">
        <f t="shared" si="212"/>
        <v>0.24246098453058132</v>
      </c>
      <c r="M377" s="3">
        <f t="shared" si="213"/>
        <v>0.26398610468537437</v>
      </c>
      <c r="N377" s="3">
        <f t="shared" si="214"/>
        <v>0.28388353083089313</v>
      </c>
      <c r="O377" s="3">
        <f t="shared" si="215"/>
        <v>0.30203062315152368</v>
      </c>
      <c r="P377" s="3">
        <f t="shared" si="216"/>
        <v>0.31831553860718631</v>
      </c>
      <c r="Q377" s="3">
        <f t="shared" si="217"/>
        <v>0.33263791828248773</v>
      </c>
      <c r="R377" s="3">
        <f t="shared" si="218"/>
        <v>0.34490950375641688</v>
      </c>
      <c r="S377" s="3">
        <f t="shared" si="219"/>
        <v>0.35505467882378172</v>
      </c>
      <c r="T377" s="3">
        <f t="shared" si="220"/>
        <v>0.36301093336228196</v>
      </c>
      <c r="U377" s="3">
        <f t="shared" si="221"/>
        <v>0.36872924661418971</v>
      </c>
      <c r="V377" s="3">
        <f t="shared" si="222"/>
        <v>0.37217438763639787</v>
      </c>
      <c r="W377" s="3">
        <f t="shared" si="223"/>
        <v>0.37332513116478383</v>
      </c>
      <c r="X377" s="3">
        <f t="shared" si="224"/>
        <v>0.37217438763639787</v>
      </c>
      <c r="Y377" s="3">
        <f t="shared" si="225"/>
        <v>0.36872924661418971</v>
      </c>
      <c r="Z377" s="3">
        <f t="shared" si="226"/>
        <v>0.36301093336228196</v>
      </c>
      <c r="AA377" s="3">
        <f t="shared" si="227"/>
        <v>0.35505467882378172</v>
      </c>
      <c r="AB377" s="3">
        <f t="shared" si="228"/>
        <v>0.34490950375641688</v>
      </c>
      <c r="AC377" s="3">
        <f t="shared" si="229"/>
        <v>0.33263791828248773</v>
      </c>
      <c r="AD377" s="3">
        <f t="shared" si="230"/>
        <v>0.31831553860718631</v>
      </c>
      <c r="AE377" s="3">
        <f t="shared" si="231"/>
        <v>0.30203062315152368</v>
      </c>
      <c r="AF377" s="3">
        <f t="shared" si="232"/>
        <v>0.28388353083089313</v>
      </c>
      <c r="AG377" s="3">
        <f t="shared" si="233"/>
        <v>0.26398610468537437</v>
      </c>
      <c r="AH377" s="3">
        <f t="shared" si="234"/>
        <v>0.24246098453058132</v>
      </c>
      <c r="AI377" s="3">
        <f t="shared" si="235"/>
        <v>0.21944085274519848</v>
      </c>
      <c r="AJ377" s="3">
        <f t="shared" si="236"/>
        <v>0.19506761774002621</v>
      </c>
      <c r="AK377" s="3">
        <f t="shared" si="237"/>
        <v>0.16949154005982914</v>
      </c>
      <c r="AL377" s="3">
        <f t="shared" si="238"/>
        <v>0.142870306449805</v>
      </c>
      <c r="AM377" s="3">
        <f t="shared" si="239"/>
        <v>0.11536805756923994</v>
      </c>
      <c r="AN377" s="3">
        <f t="shared" si="240"/>
        <v>8.7154375352076513E-2</v>
      </c>
      <c r="AO377" s="3">
        <f t="shared" si="241"/>
        <v>5.8403236293996214E-2</v>
      </c>
      <c r="AP377" s="3">
        <f t="shared" si="242"/>
        <v>2.9291937184772826E-2</v>
      </c>
      <c r="AQ377" s="3">
        <v>0</v>
      </c>
    </row>
    <row r="378" spans="1:43" x14ac:dyDescent="0.3">
      <c r="A378" s="5">
        <v>368</v>
      </c>
      <c r="B378" s="5">
        <f t="shared" si="203"/>
        <v>0.10321874999999921</v>
      </c>
      <c r="C378" s="3">
        <v>0</v>
      </c>
      <c r="D378" s="3">
        <f t="shared" si="204"/>
        <v>2.9210650050775579E-2</v>
      </c>
      <c r="E378" s="3">
        <f t="shared" si="205"/>
        <v>5.8241164270981818E-2</v>
      </c>
      <c r="F378" s="3">
        <f t="shared" si="206"/>
        <v>8.6912519773663918E-2</v>
      </c>
      <c r="G378" s="3">
        <f t="shared" si="207"/>
        <v>0.11504791256777068</v>
      </c>
      <c r="H378" s="3">
        <f t="shared" si="208"/>
        <v>0.14247384957806158</v>
      </c>
      <c r="I378" s="3">
        <f t="shared" si="209"/>
        <v>0.16902121989140695</v>
      </c>
      <c r="J378" s="3">
        <f t="shared" si="210"/>
        <v>0.19452633853626505</v>
      </c>
      <c r="K378" s="3">
        <f t="shared" si="211"/>
        <v>0.21883195629629323</v>
      </c>
      <c r="L378" s="3">
        <f t="shared" si="212"/>
        <v>0.24178822929681593</v>
      </c>
      <c r="M378" s="3">
        <f t="shared" si="213"/>
        <v>0.26325364238120091</v>
      </c>
      <c r="N378" s="3">
        <f t="shared" si="214"/>
        <v>0.28309588060969343</v>
      </c>
      <c r="O378" s="3">
        <f t="shared" si="215"/>
        <v>0.30119264356228809</v>
      </c>
      <c r="P378" s="3">
        <f t="shared" si="216"/>
        <v>0.31743239750602376</v>
      </c>
      <c r="Q378" s="3">
        <f t="shared" si="217"/>
        <v>0.33171506089187025</v>
      </c>
      <c r="R378" s="3">
        <f t="shared" si="218"/>
        <v>0.34395261907346297</v>
      </c>
      <c r="S378" s="3">
        <f t="shared" si="219"/>
        <v>0.3540696645857927</v>
      </c>
      <c r="T378" s="3">
        <f t="shared" si="220"/>
        <v>0.3620038597833154</v>
      </c>
      <c r="U378" s="3">
        <f t="shared" si="221"/>
        <v>0.36770631911082491</v>
      </c>
      <c r="V378" s="3">
        <f t="shared" si="222"/>
        <v>0.37114190876417785</v>
      </c>
      <c r="W378" s="3">
        <f t="shared" si="223"/>
        <v>0.37228946198923651</v>
      </c>
      <c r="X378" s="3">
        <f t="shared" si="224"/>
        <v>0.37114190876417785</v>
      </c>
      <c r="Y378" s="3">
        <f t="shared" si="225"/>
        <v>0.36770631911082491</v>
      </c>
      <c r="Z378" s="3">
        <f t="shared" si="226"/>
        <v>0.3620038597833154</v>
      </c>
      <c r="AA378" s="3">
        <f t="shared" si="227"/>
        <v>0.3540696645857927</v>
      </c>
      <c r="AB378" s="3">
        <f t="shared" si="228"/>
        <v>0.34395261907346297</v>
      </c>
      <c r="AC378" s="3">
        <f t="shared" si="229"/>
        <v>0.33171506089187025</v>
      </c>
      <c r="AD378" s="3">
        <f t="shared" si="230"/>
        <v>0.31743239750602376</v>
      </c>
      <c r="AE378" s="3">
        <f t="shared" si="231"/>
        <v>0.30119264356228809</v>
      </c>
      <c r="AF378" s="3">
        <f t="shared" si="232"/>
        <v>0.28309588060969343</v>
      </c>
      <c r="AG378" s="3">
        <f t="shared" si="233"/>
        <v>0.26325364238120091</v>
      </c>
      <c r="AH378" s="3">
        <f t="shared" si="234"/>
        <v>0.24178822929681593</v>
      </c>
      <c r="AI378" s="3">
        <f t="shared" si="235"/>
        <v>0.21883195629629323</v>
      </c>
      <c r="AJ378" s="3">
        <f t="shared" si="236"/>
        <v>0.19452633853626505</v>
      </c>
      <c r="AK378" s="3">
        <f t="shared" si="237"/>
        <v>0.16902121989140695</v>
      </c>
      <c r="AL378" s="3">
        <f t="shared" si="238"/>
        <v>0.14247384957806158</v>
      </c>
      <c r="AM378" s="3">
        <f t="shared" si="239"/>
        <v>0.11504791256777068</v>
      </c>
      <c r="AN378" s="3">
        <f t="shared" si="240"/>
        <v>8.6912519773663918E-2</v>
      </c>
      <c r="AO378" s="3">
        <f t="shared" si="241"/>
        <v>5.8241164270981818E-2</v>
      </c>
      <c r="AP378" s="3">
        <f t="shared" si="242"/>
        <v>2.9210650050775579E-2</v>
      </c>
      <c r="AQ378" s="3">
        <v>0</v>
      </c>
    </row>
    <row r="379" spans="1:43" x14ac:dyDescent="0.3">
      <c r="A379" s="5">
        <v>369</v>
      </c>
      <c r="B379" s="5">
        <f t="shared" si="203"/>
        <v>0.1034999999999992</v>
      </c>
      <c r="C379" s="3">
        <v>0</v>
      </c>
      <c r="D379" s="3">
        <f t="shared" si="204"/>
        <v>2.9129588927019376E-2</v>
      </c>
      <c r="E379" s="3">
        <f t="shared" si="205"/>
        <v>5.8079542848095959E-2</v>
      </c>
      <c r="F379" s="3">
        <f t="shared" si="206"/>
        <v>8.6671336554805023E-2</v>
      </c>
      <c r="G379" s="3">
        <f t="shared" si="207"/>
        <v>0.11472865746505356</v>
      </c>
      <c r="H379" s="3">
        <f t="shared" si="208"/>
        <v>0.14207849456443611</v>
      </c>
      <c r="I379" s="3">
        <f t="shared" si="209"/>
        <v>0.16855220664058768</v>
      </c>
      <c r="J379" s="3">
        <f t="shared" si="210"/>
        <v>0.19398656313809159</v>
      </c>
      <c r="K379" s="3">
        <f t="shared" si="211"/>
        <v>0.21822475115451576</v>
      </c>
      <c r="L379" s="3">
        <f t="shared" si="212"/>
        <v>0.24111734233455395</v>
      </c>
      <c r="M379" s="3">
        <f t="shared" si="213"/>
        <v>0.26252321369604931</v>
      </c>
      <c r="N379" s="3">
        <f t="shared" si="214"/>
        <v>0.28231041673553942</v>
      </c>
      <c r="O379" s="3">
        <f t="shared" si="215"/>
        <v>0.30035698950830153</v>
      </c>
      <c r="P379" s="3">
        <f t="shared" si="216"/>
        <v>0.31655170675497363</v>
      </c>
      <c r="Q379" s="3">
        <f t="shared" si="217"/>
        <v>0.33079476354995607</v>
      </c>
      <c r="R379" s="3">
        <f t="shared" si="218"/>
        <v>0.34299838837229468</v>
      </c>
      <c r="S379" s="3">
        <f t="shared" si="219"/>
        <v>0.35308738194412953</v>
      </c>
      <c r="T379" s="3">
        <f t="shared" si="220"/>
        <v>0.36099957864180943</v>
      </c>
      <c r="U379" s="3">
        <f t="shared" si="221"/>
        <v>0.36668622775745446</v>
      </c>
      <c r="V379" s="3">
        <f t="shared" si="222"/>
        <v>0.37011229237144544</v>
      </c>
      <c r="W379" s="3">
        <f t="shared" si="223"/>
        <v>0.37125666408668373</v>
      </c>
      <c r="X379" s="3">
        <f t="shared" si="224"/>
        <v>0.37011229237144544</v>
      </c>
      <c r="Y379" s="3">
        <f t="shared" si="225"/>
        <v>0.36668622775745446</v>
      </c>
      <c r="Z379" s="3">
        <f t="shared" si="226"/>
        <v>0.36099957864180943</v>
      </c>
      <c r="AA379" s="3">
        <f t="shared" si="227"/>
        <v>0.35308738194412953</v>
      </c>
      <c r="AB379" s="3">
        <f t="shared" si="228"/>
        <v>0.34299838837229468</v>
      </c>
      <c r="AC379" s="3">
        <f t="shared" si="229"/>
        <v>0.33079476354995607</v>
      </c>
      <c r="AD379" s="3">
        <f t="shared" si="230"/>
        <v>0.31655170675497363</v>
      </c>
      <c r="AE379" s="3">
        <f t="shared" si="231"/>
        <v>0.30035698950830153</v>
      </c>
      <c r="AF379" s="3">
        <f t="shared" si="232"/>
        <v>0.28231041673553942</v>
      </c>
      <c r="AG379" s="3">
        <f t="shared" si="233"/>
        <v>0.26252321369604931</v>
      </c>
      <c r="AH379" s="3">
        <f t="shared" si="234"/>
        <v>0.24111734233455395</v>
      </c>
      <c r="AI379" s="3">
        <f t="shared" si="235"/>
        <v>0.21822475115451576</v>
      </c>
      <c r="AJ379" s="3">
        <f t="shared" si="236"/>
        <v>0.19398656313809159</v>
      </c>
      <c r="AK379" s="3">
        <f t="shared" si="237"/>
        <v>0.16855220664058768</v>
      </c>
      <c r="AL379" s="3">
        <f t="shared" si="238"/>
        <v>0.14207849456443611</v>
      </c>
      <c r="AM379" s="3">
        <f t="shared" si="239"/>
        <v>0.11472865746505356</v>
      </c>
      <c r="AN379" s="3">
        <f t="shared" si="240"/>
        <v>8.6671336554805023E-2</v>
      </c>
      <c r="AO379" s="3">
        <f t="shared" si="241"/>
        <v>5.8079542848095959E-2</v>
      </c>
      <c r="AP379" s="3">
        <f t="shared" si="242"/>
        <v>2.9129588927019376E-2</v>
      </c>
      <c r="AQ379" s="3">
        <v>0</v>
      </c>
    </row>
    <row r="380" spans="1:43" x14ac:dyDescent="0.3">
      <c r="A380" s="5">
        <v>370</v>
      </c>
      <c r="B380" s="5">
        <f t="shared" si="203"/>
        <v>0.1037812499999992</v>
      </c>
      <c r="C380" s="3">
        <v>0</v>
      </c>
      <c r="D380" s="3">
        <f t="shared" si="204"/>
        <v>2.9048753174345118E-2</v>
      </c>
      <c r="E380" s="3">
        <f t="shared" si="205"/>
        <v>5.7918370751630574E-2</v>
      </c>
      <c r="F380" s="3">
        <f t="shared" si="206"/>
        <v>8.6430823796397785E-2</v>
      </c>
      <c r="G380" s="3">
        <f t="shared" si="207"/>
        <v>0.11441028975016387</v>
      </c>
      <c r="H380" s="3">
        <f t="shared" si="208"/>
        <v>0.14168423830398216</v>
      </c>
      <c r="I380" s="3">
        <f t="shared" si="209"/>
        <v>0.16808449663019623</v>
      </c>
      <c r="J380" s="3">
        <f t="shared" si="210"/>
        <v>0.19344828732160571</v>
      </c>
      <c r="K380" s="3">
        <f t="shared" si="211"/>
        <v>0.21761923257814209</v>
      </c>
      <c r="L380" s="3">
        <f t="shared" si="212"/>
        <v>0.24044831841620967</v>
      </c>
      <c r="M380" s="3">
        <f t="shared" si="213"/>
        <v>0.26179481295114693</v>
      </c>
      <c r="N380" s="3">
        <f t="shared" si="214"/>
        <v>0.28152713311551181</v>
      </c>
      <c r="O380" s="3">
        <f t="shared" si="215"/>
        <v>0.29952365452156099</v>
      </c>
      <c r="P380" s="3">
        <f t="shared" si="216"/>
        <v>0.31567345955171322</v>
      </c>
      <c r="Q380" s="3">
        <f t="shared" si="217"/>
        <v>0.32987701916226636</v>
      </c>
      <c r="R380" s="3">
        <f t="shared" si="218"/>
        <v>0.34204680430956796</v>
      </c>
      <c r="S380" s="3">
        <f t="shared" si="219"/>
        <v>0.3521078233507598</v>
      </c>
      <c r="T380" s="3">
        <f t="shared" si="220"/>
        <v>0.35999808222989371</v>
      </c>
      <c r="U380" s="3">
        <f t="shared" si="221"/>
        <v>0.36566896473171018</v>
      </c>
      <c r="V380" s="3">
        <f t="shared" si="222"/>
        <v>0.36908553056700677</v>
      </c>
      <c r="W380" s="3">
        <f t="shared" si="223"/>
        <v>0.37022672954296926</v>
      </c>
      <c r="X380" s="3">
        <f t="shared" si="224"/>
        <v>0.36908553056700677</v>
      </c>
      <c r="Y380" s="3">
        <f t="shared" si="225"/>
        <v>0.36566896473171018</v>
      </c>
      <c r="Z380" s="3">
        <f t="shared" si="226"/>
        <v>0.35999808222989371</v>
      </c>
      <c r="AA380" s="3">
        <f t="shared" si="227"/>
        <v>0.3521078233507598</v>
      </c>
      <c r="AB380" s="3">
        <f t="shared" si="228"/>
        <v>0.34204680430956796</v>
      </c>
      <c r="AC380" s="3">
        <f t="shared" si="229"/>
        <v>0.32987701916226636</v>
      </c>
      <c r="AD380" s="3">
        <f t="shared" si="230"/>
        <v>0.31567345955171322</v>
      </c>
      <c r="AE380" s="3">
        <f t="shared" si="231"/>
        <v>0.29952365452156099</v>
      </c>
      <c r="AF380" s="3">
        <f t="shared" si="232"/>
        <v>0.28152713311551181</v>
      </c>
      <c r="AG380" s="3">
        <f t="shared" si="233"/>
        <v>0.26179481295114693</v>
      </c>
      <c r="AH380" s="3">
        <f t="shared" si="234"/>
        <v>0.24044831841620967</v>
      </c>
      <c r="AI380" s="3">
        <f t="shared" si="235"/>
        <v>0.21761923257814209</v>
      </c>
      <c r="AJ380" s="3">
        <f t="shared" si="236"/>
        <v>0.19344828732160571</v>
      </c>
      <c r="AK380" s="3">
        <f t="shared" si="237"/>
        <v>0.16808449663019623</v>
      </c>
      <c r="AL380" s="3">
        <f t="shared" si="238"/>
        <v>0.14168423830398216</v>
      </c>
      <c r="AM380" s="3">
        <f t="shared" si="239"/>
        <v>0.11441028975016387</v>
      </c>
      <c r="AN380" s="3">
        <f t="shared" si="240"/>
        <v>8.6430823796397785E-2</v>
      </c>
      <c r="AO380" s="3">
        <f t="shared" si="241"/>
        <v>5.7918370751630574E-2</v>
      </c>
      <c r="AP380" s="3">
        <f t="shared" si="242"/>
        <v>2.9048753174345118E-2</v>
      </c>
      <c r="AQ380" s="3">
        <v>0</v>
      </c>
    </row>
    <row r="381" spans="1:43" x14ac:dyDescent="0.3">
      <c r="A381" s="5">
        <v>371</v>
      </c>
      <c r="B381" s="5">
        <f t="shared" si="203"/>
        <v>0.1040624999999992</v>
      </c>
      <c r="C381" s="3">
        <v>0</v>
      </c>
      <c r="D381" s="3">
        <f t="shared" si="204"/>
        <v>2.8968142155668269E-2</v>
      </c>
      <c r="E381" s="3">
        <f t="shared" si="205"/>
        <v>5.7757646711997367E-2</v>
      </c>
      <c r="F381" s="3">
        <f t="shared" si="206"/>
        <v>8.619097960544729E-2</v>
      </c>
      <c r="G381" s="3">
        <f t="shared" si="207"/>
        <v>0.11409280692018736</v>
      </c>
      <c r="H381" s="3">
        <f t="shared" si="208"/>
        <v>0.14129107770156024</v>
      </c>
      <c r="I381" s="3">
        <f t="shared" si="209"/>
        <v>0.16761808619453417</v>
      </c>
      <c r="J381" s="3">
        <f t="shared" si="210"/>
        <v>0.1929115068759128</v>
      </c>
      <c r="K381" s="3">
        <f t="shared" si="211"/>
        <v>0.21701539583983115</v>
      </c>
      <c r="L381" s="3">
        <f t="shared" si="212"/>
        <v>0.23978115232980102</v>
      </c>
      <c r="M381" s="3">
        <f t="shared" si="213"/>
        <v>0.26106843448438932</v>
      </c>
      <c r="N381" s="3">
        <f t="shared" si="214"/>
        <v>0.28074602367426971</v>
      </c>
      <c r="O381" s="3">
        <f t="shared" si="215"/>
        <v>0.29869263215240732</v>
      </c>
      <c r="P381" s="3">
        <f t="shared" si="216"/>
        <v>0.3147976491128936</v>
      </c>
      <c r="Q381" s="3">
        <f t="shared" si="217"/>
        <v>0.32896182065380314</v>
      </c>
      <c r="R381" s="3">
        <f t="shared" si="218"/>
        <v>0.34109785956181859</v>
      </c>
      <c r="S381" s="3">
        <f t="shared" si="219"/>
        <v>0.35113098127783376</v>
      </c>
      <c r="T381" s="3">
        <f t="shared" si="220"/>
        <v>0.35899936286010087</v>
      </c>
      <c r="U381" s="3">
        <f t="shared" si="221"/>
        <v>0.36465452223177625</v>
      </c>
      <c r="V381" s="3">
        <f t="shared" si="222"/>
        <v>0.36806161548030641</v>
      </c>
      <c r="W381" s="3">
        <f t="shared" si="223"/>
        <v>0.36919965046460301</v>
      </c>
      <c r="X381" s="3">
        <f t="shared" si="224"/>
        <v>0.36806161548030641</v>
      </c>
      <c r="Y381" s="3">
        <f t="shared" si="225"/>
        <v>0.36465452223177625</v>
      </c>
      <c r="Z381" s="3">
        <f t="shared" si="226"/>
        <v>0.35899936286010087</v>
      </c>
      <c r="AA381" s="3">
        <f t="shared" si="227"/>
        <v>0.35113098127783376</v>
      </c>
      <c r="AB381" s="3">
        <f t="shared" si="228"/>
        <v>0.34109785956181859</v>
      </c>
      <c r="AC381" s="3">
        <f t="shared" si="229"/>
        <v>0.32896182065380314</v>
      </c>
      <c r="AD381" s="3">
        <f t="shared" si="230"/>
        <v>0.3147976491128936</v>
      </c>
      <c r="AE381" s="3">
        <f t="shared" si="231"/>
        <v>0.29869263215240732</v>
      </c>
      <c r="AF381" s="3">
        <f t="shared" si="232"/>
        <v>0.28074602367426971</v>
      </c>
      <c r="AG381" s="3">
        <f t="shared" si="233"/>
        <v>0.26106843448438932</v>
      </c>
      <c r="AH381" s="3">
        <f t="shared" si="234"/>
        <v>0.23978115232980102</v>
      </c>
      <c r="AI381" s="3">
        <f t="shared" si="235"/>
        <v>0.21701539583983115</v>
      </c>
      <c r="AJ381" s="3">
        <f t="shared" si="236"/>
        <v>0.1929115068759128</v>
      </c>
      <c r="AK381" s="3">
        <f t="shared" si="237"/>
        <v>0.16761808619453417</v>
      </c>
      <c r="AL381" s="3">
        <f t="shared" si="238"/>
        <v>0.14129107770156024</v>
      </c>
      <c r="AM381" s="3">
        <f t="shared" si="239"/>
        <v>0.11409280692018736</v>
      </c>
      <c r="AN381" s="3">
        <f t="shared" si="240"/>
        <v>8.619097960544729E-2</v>
      </c>
      <c r="AO381" s="3">
        <f t="shared" si="241"/>
        <v>5.7757646711997367E-2</v>
      </c>
      <c r="AP381" s="3">
        <f t="shared" si="242"/>
        <v>2.8968142155668269E-2</v>
      </c>
      <c r="AQ381" s="3">
        <v>0</v>
      </c>
    </row>
    <row r="382" spans="1:43" x14ac:dyDescent="0.3">
      <c r="A382" s="5">
        <v>372</v>
      </c>
      <c r="B382" s="5">
        <f t="shared" si="203"/>
        <v>0.10434374999999919</v>
      </c>
      <c r="C382" s="3">
        <v>0</v>
      </c>
      <c r="D382" s="3">
        <f t="shared" si="204"/>
        <v>2.888775523596564E-2</v>
      </c>
      <c r="E382" s="3">
        <f t="shared" si="205"/>
        <v>5.7597369463701739E-2</v>
      </c>
      <c r="F382" s="3">
        <f t="shared" si="206"/>
        <v>8.5951802095027868E-2</v>
      </c>
      <c r="G382" s="3">
        <f t="shared" si="207"/>
        <v>0.11377620648017213</v>
      </c>
      <c r="H382" s="3">
        <f t="shared" si="208"/>
        <v>0.14089900967178071</v>
      </c>
      <c r="I382" s="3">
        <f t="shared" si="209"/>
        <v>0.16715297167931628</v>
      </c>
      <c r="J382" s="3">
        <f t="shared" si="210"/>
        <v>0.19237621760305568</v>
      </c>
      <c r="K382" s="3">
        <f t="shared" si="211"/>
        <v>0.21641323622655431</v>
      </c>
      <c r="L382" s="3">
        <f t="shared" si="212"/>
        <v>0.23911583887887933</v>
      </c>
      <c r="M382" s="3">
        <f t="shared" si="213"/>
        <v>0.26034407265027076</v>
      </c>
      <c r="N382" s="3">
        <f t="shared" si="214"/>
        <v>0.27996708235398549</v>
      </c>
      <c r="O382" s="3">
        <f t="shared" si="215"/>
        <v>0.29786391596946421</v>
      </c>
      <c r="P382" s="3">
        <f t="shared" si="216"/>
        <v>0.31392426867408407</v>
      </c>
      <c r="Q382" s="3">
        <f t="shared" si="217"/>
        <v>0.32804916096900083</v>
      </c>
      <c r="R382" s="3">
        <f t="shared" si="218"/>
        <v>0.34015154682541848</v>
      </c>
      <c r="S382" s="3">
        <f t="shared" si="219"/>
        <v>0.35015684821764714</v>
      </c>
      <c r="T382" s="3">
        <f t="shared" si="220"/>
        <v>0.3580034128653346</v>
      </c>
      <c r="U382" s="3">
        <f t="shared" si="221"/>
        <v>0.36364289247636089</v>
      </c>
      <c r="V382" s="3">
        <f t="shared" si="222"/>
        <v>0.36704053926140129</v>
      </c>
      <c r="W382" s="3">
        <f t="shared" si="223"/>
        <v>0.36817541897873607</v>
      </c>
      <c r="X382" s="3">
        <f t="shared" si="224"/>
        <v>0.36704053926140129</v>
      </c>
      <c r="Y382" s="3">
        <f t="shared" si="225"/>
        <v>0.36364289247636089</v>
      </c>
      <c r="Z382" s="3">
        <f t="shared" si="226"/>
        <v>0.3580034128653346</v>
      </c>
      <c r="AA382" s="3">
        <f t="shared" si="227"/>
        <v>0.35015684821764714</v>
      </c>
      <c r="AB382" s="3">
        <f t="shared" si="228"/>
        <v>0.34015154682541848</v>
      </c>
      <c r="AC382" s="3">
        <f t="shared" si="229"/>
        <v>0.32804916096900083</v>
      </c>
      <c r="AD382" s="3">
        <f t="shared" si="230"/>
        <v>0.31392426867408407</v>
      </c>
      <c r="AE382" s="3">
        <f t="shared" si="231"/>
        <v>0.29786391596946421</v>
      </c>
      <c r="AF382" s="3">
        <f t="shared" si="232"/>
        <v>0.27996708235398549</v>
      </c>
      <c r="AG382" s="3">
        <f t="shared" si="233"/>
        <v>0.26034407265027076</v>
      </c>
      <c r="AH382" s="3">
        <f t="shared" si="234"/>
        <v>0.23911583887887933</v>
      </c>
      <c r="AI382" s="3">
        <f t="shared" si="235"/>
        <v>0.21641323622655431</v>
      </c>
      <c r="AJ382" s="3">
        <f t="shared" si="236"/>
        <v>0.19237621760305568</v>
      </c>
      <c r="AK382" s="3">
        <f t="shared" si="237"/>
        <v>0.16715297167931628</v>
      </c>
      <c r="AL382" s="3">
        <f t="shared" si="238"/>
        <v>0.14089900967178071</v>
      </c>
      <c r="AM382" s="3">
        <f t="shared" si="239"/>
        <v>0.11377620648017213</v>
      </c>
      <c r="AN382" s="3">
        <f t="shared" si="240"/>
        <v>8.5951802095027868E-2</v>
      </c>
      <c r="AO382" s="3">
        <f t="shared" si="241"/>
        <v>5.7597369463701739E-2</v>
      </c>
      <c r="AP382" s="3">
        <f t="shared" si="242"/>
        <v>2.888775523596564E-2</v>
      </c>
      <c r="AQ382" s="3">
        <v>0</v>
      </c>
    </row>
    <row r="383" spans="1:43" x14ac:dyDescent="0.3">
      <c r="A383" s="5">
        <v>373</v>
      </c>
      <c r="B383" s="5">
        <f t="shared" si="203"/>
        <v>0.10462499999999919</v>
      </c>
      <c r="C383" s="3">
        <v>0</v>
      </c>
      <c r="D383" s="3">
        <f t="shared" si="204"/>
        <v>2.8807591782262346E-2</v>
      </c>
      <c r="E383" s="3">
        <f t="shared" si="205"/>
        <v>5.7437537745317249E-2</v>
      </c>
      <c r="F383" s="3">
        <f t="shared" si="206"/>
        <v>8.5713289384246022E-2</v>
      </c>
      <c r="G383" s="3">
        <f t="shared" si="207"/>
        <v>0.11346048594308107</v>
      </c>
      <c r="H383" s="3">
        <f t="shared" si="208"/>
        <v>0.14050803113894786</v>
      </c>
      <c r="I383" s="3">
        <f t="shared" si="209"/>
        <v>0.16668914944160801</v>
      </c>
      <c r="J383" s="3">
        <f t="shared" si="210"/>
        <v>0.19184241531794732</v>
      </c>
      <c r="K383" s="3">
        <f t="shared" si="211"/>
        <v>0.21581274903952619</v>
      </c>
      <c r="L383" s="3">
        <f t="shared" si="212"/>
        <v>0.23845237288245921</v>
      </c>
      <c r="M383" s="3">
        <f t="shared" si="213"/>
        <v>0.25962172181981624</v>
      </c>
      <c r="N383" s="3">
        <f t="shared" si="214"/>
        <v>0.27919030311427928</v>
      </c>
      <c r="O383" s="3">
        <f t="shared" si="215"/>
        <v>0.2970374995595777</v>
      </c>
      <c r="P383" s="3">
        <f t="shared" si="216"/>
        <v>0.31305331148971771</v>
      </c>
      <c r="Q383" s="3">
        <f t="shared" si="217"/>
        <v>0.32713903307167624</v>
      </c>
      <c r="R383" s="3">
        <f t="shared" si="218"/>
        <v>0.33920785881653343</v>
      </c>
      <c r="S383" s="3">
        <f t="shared" si="219"/>
        <v>0.34918541668260356</v>
      </c>
      <c r="T383" s="3">
        <f t="shared" si="220"/>
        <v>0.35701022459883702</v>
      </c>
      <c r="U383" s="3">
        <f t="shared" si="221"/>
        <v>0.36263406770466722</v>
      </c>
      <c r="V383" s="3">
        <f t="shared" si="222"/>
        <v>0.36602229408093373</v>
      </c>
      <c r="W383" s="3">
        <f t="shared" si="223"/>
        <v>0.36715402723313478</v>
      </c>
      <c r="X383" s="3">
        <f t="shared" si="224"/>
        <v>0.36602229408093373</v>
      </c>
      <c r="Y383" s="3">
        <f t="shared" si="225"/>
        <v>0.36263406770466722</v>
      </c>
      <c r="Z383" s="3">
        <f t="shared" si="226"/>
        <v>0.35701022459883702</v>
      </c>
      <c r="AA383" s="3">
        <f t="shared" si="227"/>
        <v>0.34918541668260356</v>
      </c>
      <c r="AB383" s="3">
        <f t="shared" si="228"/>
        <v>0.33920785881653343</v>
      </c>
      <c r="AC383" s="3">
        <f t="shared" si="229"/>
        <v>0.32713903307167624</v>
      </c>
      <c r="AD383" s="3">
        <f t="shared" si="230"/>
        <v>0.31305331148971771</v>
      </c>
      <c r="AE383" s="3">
        <f t="shared" si="231"/>
        <v>0.2970374995595777</v>
      </c>
      <c r="AF383" s="3">
        <f t="shared" si="232"/>
        <v>0.27919030311427928</v>
      </c>
      <c r="AG383" s="3">
        <f t="shared" si="233"/>
        <v>0.25962172181981624</v>
      </c>
      <c r="AH383" s="3">
        <f t="shared" si="234"/>
        <v>0.23845237288245921</v>
      </c>
      <c r="AI383" s="3">
        <f t="shared" si="235"/>
        <v>0.21581274903952619</v>
      </c>
      <c r="AJ383" s="3">
        <f t="shared" si="236"/>
        <v>0.19184241531794732</v>
      </c>
      <c r="AK383" s="3">
        <f t="shared" si="237"/>
        <v>0.16668914944160801</v>
      </c>
      <c r="AL383" s="3">
        <f t="shared" si="238"/>
        <v>0.14050803113894786</v>
      </c>
      <c r="AM383" s="3">
        <f t="shared" si="239"/>
        <v>0.11346048594308107</v>
      </c>
      <c r="AN383" s="3">
        <f t="shared" si="240"/>
        <v>8.5713289384246022E-2</v>
      </c>
      <c r="AO383" s="3">
        <f t="shared" si="241"/>
        <v>5.7437537745317249E-2</v>
      </c>
      <c r="AP383" s="3">
        <f t="shared" si="242"/>
        <v>2.8807591782262346E-2</v>
      </c>
      <c r="AQ383" s="3">
        <v>0</v>
      </c>
    </row>
    <row r="384" spans="1:43" x14ac:dyDescent="0.3">
      <c r="A384" s="5">
        <v>374</v>
      </c>
      <c r="B384" s="5">
        <f t="shared" si="203"/>
        <v>0.10490624999999919</v>
      </c>
      <c r="C384" s="3">
        <v>0</v>
      </c>
      <c r="D384" s="3">
        <f t="shared" si="204"/>
        <v>2.8727651163618997E-2</v>
      </c>
      <c r="E384" s="3">
        <f t="shared" si="205"/>
        <v>5.7278150299460484E-2</v>
      </c>
      <c r="F384" s="3">
        <f t="shared" si="206"/>
        <v>8.5475439598203848E-2</v>
      </c>
      <c r="G384" s="3">
        <f t="shared" si="207"/>
        <v>0.11314564282974535</v>
      </c>
      <c r="H384" s="3">
        <f t="shared" si="208"/>
        <v>0.14011813903700487</v>
      </c>
      <c r="I384" s="3">
        <f t="shared" si="209"/>
        <v>0.16622661584976361</v>
      </c>
      <c r="J384" s="3">
        <f t="shared" si="210"/>
        <v>0.19131009584830513</v>
      </c>
      <c r="K384" s="3">
        <f t="shared" si="211"/>
        <v>0.21521392959413557</v>
      </c>
      <c r="L384" s="3">
        <f t="shared" si="212"/>
        <v>0.23779074917495002</v>
      </c>
      <c r="M384" s="3">
        <f t="shared" si="213"/>
        <v>0.25890137638051397</v>
      </c>
      <c r="N384" s="3">
        <f t="shared" si="214"/>
        <v>0.27841567993215521</v>
      </c>
      <c r="O384" s="3">
        <f t="shared" si="215"/>
        <v>0.29621337652775642</v>
      </c>
      <c r="P384" s="3">
        <f t="shared" si="216"/>
        <v>0.31218477083303603</v>
      </c>
      <c r="Q384" s="3">
        <f t="shared" si="217"/>
        <v>0.32623142994498061</v>
      </c>
      <c r="R384" s="3">
        <f t="shared" si="218"/>
        <v>0.3382667882710792</v>
      </c>
      <c r="S384" s="3">
        <f t="shared" si="219"/>
        <v>0.34821667920517707</v>
      </c>
      <c r="T384" s="3">
        <f t="shared" si="220"/>
        <v>0.35601979043415555</v>
      </c>
      <c r="U384" s="3">
        <f t="shared" si="221"/>
        <v>0.36162804017636363</v>
      </c>
      <c r="V384" s="3">
        <f t="shared" si="222"/>
        <v>0.36500687213010424</v>
      </c>
      <c r="W384" s="3">
        <f t="shared" si="223"/>
        <v>0.36613546739615382</v>
      </c>
      <c r="X384" s="3">
        <f t="shared" si="224"/>
        <v>0.36500687213010424</v>
      </c>
      <c r="Y384" s="3">
        <f t="shared" si="225"/>
        <v>0.36162804017636363</v>
      </c>
      <c r="Z384" s="3">
        <f t="shared" si="226"/>
        <v>0.35601979043415555</v>
      </c>
      <c r="AA384" s="3">
        <f t="shared" si="227"/>
        <v>0.34821667920517707</v>
      </c>
      <c r="AB384" s="3">
        <f t="shared" si="228"/>
        <v>0.3382667882710792</v>
      </c>
      <c r="AC384" s="3">
        <f t="shared" si="229"/>
        <v>0.32623142994498061</v>
      </c>
      <c r="AD384" s="3">
        <f t="shared" si="230"/>
        <v>0.31218477083303603</v>
      </c>
      <c r="AE384" s="3">
        <f t="shared" si="231"/>
        <v>0.29621337652775642</v>
      </c>
      <c r="AF384" s="3">
        <f t="shared" si="232"/>
        <v>0.27841567993215521</v>
      </c>
      <c r="AG384" s="3">
        <f t="shared" si="233"/>
        <v>0.25890137638051397</v>
      </c>
      <c r="AH384" s="3">
        <f t="shared" si="234"/>
        <v>0.23779074917495002</v>
      </c>
      <c r="AI384" s="3">
        <f t="shared" si="235"/>
        <v>0.21521392959413557</v>
      </c>
      <c r="AJ384" s="3">
        <f t="shared" si="236"/>
        <v>0.19131009584830513</v>
      </c>
      <c r="AK384" s="3">
        <f t="shared" si="237"/>
        <v>0.16622661584976361</v>
      </c>
      <c r="AL384" s="3">
        <f t="shared" si="238"/>
        <v>0.14011813903700487</v>
      </c>
      <c r="AM384" s="3">
        <f t="shared" si="239"/>
        <v>0.11314564282974535</v>
      </c>
      <c r="AN384" s="3">
        <f t="shared" si="240"/>
        <v>8.5475439598203848E-2</v>
      </c>
      <c r="AO384" s="3">
        <f t="shared" si="241"/>
        <v>5.7278150299460484E-2</v>
      </c>
      <c r="AP384" s="3">
        <f t="shared" si="242"/>
        <v>2.8727651163618997E-2</v>
      </c>
      <c r="AQ384" s="3">
        <v>0</v>
      </c>
    </row>
    <row r="385" spans="1:43" x14ac:dyDescent="0.3">
      <c r="A385" s="5">
        <v>375</v>
      </c>
      <c r="B385" s="5">
        <f t="shared" si="203"/>
        <v>0.10518749999999918</v>
      </c>
      <c r="C385" s="3">
        <v>0</v>
      </c>
      <c r="D385" s="3">
        <f t="shared" si="204"/>
        <v>2.8647932751119116E-2</v>
      </c>
      <c r="E385" s="3">
        <f t="shared" si="205"/>
        <v>5.7119205872766331E-2</v>
      </c>
      <c r="F385" s="3">
        <f t="shared" si="206"/>
        <v>8.5238250867963009E-2</v>
      </c>
      <c r="G385" s="3">
        <f t="shared" si="207"/>
        <v>0.11283167466881847</v>
      </c>
      <c r="H385" s="3">
        <f t="shared" si="208"/>
        <v>0.13972933030947954</v>
      </c>
      <c r="I385" s="3">
        <f t="shared" si="209"/>
        <v>0.16576536728336588</v>
      </c>
      <c r="J385" s="3">
        <f t="shared" si="210"/>
        <v>0.19077925503458515</v>
      </c>
      <c r="K385" s="3">
        <f t="shared" si="211"/>
        <v>0.21461677321987838</v>
      </c>
      <c r="L385" s="3">
        <f t="shared" si="212"/>
        <v>0.23713096260608732</v>
      </c>
      <c r="M385" s="3">
        <f t="shared" si="213"/>
        <v>0.25818303073624876</v>
      </c>
      <c r="N385" s="3">
        <f t="shared" si="214"/>
        <v>0.27764320680193721</v>
      </c>
      <c r="O385" s="3">
        <f t="shared" si="215"/>
        <v>0.29539154049711169</v>
      </c>
      <c r="P385" s="3">
        <f t="shared" si="216"/>
        <v>0.31131863999603526</v>
      </c>
      <c r="Q385" s="3">
        <f t="shared" si="217"/>
        <v>0.3253263445913499</v>
      </c>
      <c r="R385" s="3">
        <f t="shared" si="218"/>
        <v>0.33732832794467893</v>
      </c>
      <c r="S385" s="3">
        <f t="shared" si="219"/>
        <v>0.3472506283378734</v>
      </c>
      <c r="T385" s="3">
        <f t="shared" si="220"/>
        <v>0.35503210276510888</v>
      </c>
      <c r="U385" s="3">
        <f t="shared" si="221"/>
        <v>0.36062480217155335</v>
      </c>
      <c r="V385" s="3">
        <f t="shared" si="222"/>
        <v>0.3639942656206433</v>
      </c>
      <c r="W385" s="3">
        <f t="shared" si="223"/>
        <v>0.36511973165670919</v>
      </c>
      <c r="X385" s="3">
        <f t="shared" si="224"/>
        <v>0.3639942656206433</v>
      </c>
      <c r="Y385" s="3">
        <f t="shared" si="225"/>
        <v>0.36062480217155335</v>
      </c>
      <c r="Z385" s="3">
        <f t="shared" si="226"/>
        <v>0.35503210276510888</v>
      </c>
      <c r="AA385" s="3">
        <f t="shared" si="227"/>
        <v>0.3472506283378734</v>
      </c>
      <c r="AB385" s="3">
        <f t="shared" si="228"/>
        <v>0.33732832794467893</v>
      </c>
      <c r="AC385" s="3">
        <f t="shared" si="229"/>
        <v>0.3253263445913499</v>
      </c>
      <c r="AD385" s="3">
        <f t="shared" si="230"/>
        <v>0.31131863999603526</v>
      </c>
      <c r="AE385" s="3">
        <f t="shared" si="231"/>
        <v>0.29539154049711169</v>
      </c>
      <c r="AF385" s="3">
        <f t="shared" si="232"/>
        <v>0.27764320680193721</v>
      </c>
      <c r="AG385" s="3">
        <f t="shared" si="233"/>
        <v>0.25818303073624876</v>
      </c>
      <c r="AH385" s="3">
        <f t="shared" si="234"/>
        <v>0.23713096260608732</v>
      </c>
      <c r="AI385" s="3">
        <f t="shared" si="235"/>
        <v>0.21461677321987838</v>
      </c>
      <c r="AJ385" s="3">
        <f t="shared" si="236"/>
        <v>0.19077925503458515</v>
      </c>
      <c r="AK385" s="3">
        <f t="shared" si="237"/>
        <v>0.16576536728336588</v>
      </c>
      <c r="AL385" s="3">
        <f t="shared" si="238"/>
        <v>0.13972933030947954</v>
      </c>
      <c r="AM385" s="3">
        <f t="shared" si="239"/>
        <v>0.11283167466881847</v>
      </c>
      <c r="AN385" s="3">
        <f t="shared" si="240"/>
        <v>8.5238250867963009E-2</v>
      </c>
      <c r="AO385" s="3">
        <f t="shared" si="241"/>
        <v>5.7119205872766331E-2</v>
      </c>
      <c r="AP385" s="3">
        <f t="shared" si="242"/>
        <v>2.8647932751119116E-2</v>
      </c>
      <c r="AQ385" s="3">
        <v>0</v>
      </c>
    </row>
    <row r="386" spans="1:43" x14ac:dyDescent="0.3">
      <c r="A386" s="5">
        <v>376</v>
      </c>
      <c r="B386" s="5">
        <f t="shared" si="203"/>
        <v>0.10546874999999918</v>
      </c>
      <c r="C386" s="3">
        <v>0</v>
      </c>
      <c r="D386" s="3">
        <f t="shared" si="204"/>
        <v>2.8568435917856759E-2</v>
      </c>
      <c r="E386" s="3">
        <f t="shared" si="205"/>
        <v>5.6960703215863585E-2</v>
      </c>
      <c r="F386" s="3">
        <f t="shared" si="206"/>
        <v>8.5001721330509469E-2</v>
      </c>
      <c r="G386" s="3">
        <f t="shared" si="207"/>
        <v>0.112518578996731</v>
      </c>
      <c r="H386" s="3">
        <f t="shared" si="208"/>
        <v>0.13934160190943093</v>
      </c>
      <c r="I386" s="3">
        <f t="shared" si="209"/>
        <v>0.16530540013316569</v>
      </c>
      <c r="J386" s="3">
        <f t="shared" si="210"/>
        <v>0.19024988872991844</v>
      </c>
      <c r="K386" s="3">
        <f t="shared" si="211"/>
        <v>0.21402127526029047</v>
      </c>
      <c r="L386" s="3">
        <f t="shared" si="212"/>
        <v>0.23647300804086593</v>
      </c>
      <c r="M386" s="3">
        <f t="shared" si="213"/>
        <v>0.25746667930723593</v>
      </c>
      <c r="N386" s="3">
        <f t="shared" si="214"/>
        <v>0.27687287773520591</v>
      </c>
      <c r="O386" s="3">
        <f t="shared" si="215"/>
        <v>0.29457198510879878</v>
      </c>
      <c r="P386" s="3">
        <f t="shared" si="216"/>
        <v>0.31045491228941124</v>
      </c>
      <c r="Q386" s="3">
        <f t="shared" si="217"/>
        <v>0.32442377003245637</v>
      </c>
      <c r="R386" s="3">
        <f t="shared" si="218"/>
        <v>0.33639247061261834</v>
      </c>
      <c r="S386" s="3">
        <f t="shared" si="219"/>
        <v>0.34628725665319188</v>
      </c>
      <c r="T386" s="3">
        <f t="shared" si="220"/>
        <v>0.35404715400575293</v>
      </c>
      <c r="U386" s="3">
        <f t="shared" si="221"/>
        <v>0.35962434599074378</v>
      </c>
      <c r="V386" s="3">
        <f t="shared" si="222"/>
        <v>0.36298446678478247</v>
      </c>
      <c r="W386" s="3">
        <f t="shared" si="223"/>
        <v>0.3641068122242499</v>
      </c>
      <c r="X386" s="3">
        <f t="shared" si="224"/>
        <v>0.36298446678478247</v>
      </c>
      <c r="Y386" s="3">
        <f t="shared" si="225"/>
        <v>0.35962434599074378</v>
      </c>
      <c r="Z386" s="3">
        <f t="shared" si="226"/>
        <v>0.35404715400575293</v>
      </c>
      <c r="AA386" s="3">
        <f t="shared" si="227"/>
        <v>0.34628725665319188</v>
      </c>
      <c r="AB386" s="3">
        <f t="shared" si="228"/>
        <v>0.33639247061261834</v>
      </c>
      <c r="AC386" s="3">
        <f t="shared" si="229"/>
        <v>0.32442377003245637</v>
      </c>
      <c r="AD386" s="3">
        <f t="shared" si="230"/>
        <v>0.31045491228941124</v>
      </c>
      <c r="AE386" s="3">
        <f t="shared" si="231"/>
        <v>0.29457198510879878</v>
      </c>
      <c r="AF386" s="3">
        <f t="shared" si="232"/>
        <v>0.27687287773520591</v>
      </c>
      <c r="AG386" s="3">
        <f t="shared" si="233"/>
        <v>0.25746667930723593</v>
      </c>
      <c r="AH386" s="3">
        <f t="shared" si="234"/>
        <v>0.23647300804086593</v>
      </c>
      <c r="AI386" s="3">
        <f t="shared" si="235"/>
        <v>0.21402127526029047</v>
      </c>
      <c r="AJ386" s="3">
        <f t="shared" si="236"/>
        <v>0.19024988872991844</v>
      </c>
      <c r="AK386" s="3">
        <f t="shared" si="237"/>
        <v>0.16530540013316569</v>
      </c>
      <c r="AL386" s="3">
        <f t="shared" si="238"/>
        <v>0.13934160190943093</v>
      </c>
      <c r="AM386" s="3">
        <f t="shared" si="239"/>
        <v>0.112518578996731</v>
      </c>
      <c r="AN386" s="3">
        <f t="shared" si="240"/>
        <v>8.5001721330509469E-2</v>
      </c>
      <c r="AO386" s="3">
        <f t="shared" si="241"/>
        <v>5.6960703215863585E-2</v>
      </c>
      <c r="AP386" s="3">
        <f t="shared" si="242"/>
        <v>2.8568435917856759E-2</v>
      </c>
      <c r="AQ386" s="3">
        <v>0</v>
      </c>
    </row>
    <row r="387" spans="1:43" x14ac:dyDescent="0.3">
      <c r="A387" s="5">
        <v>377</v>
      </c>
      <c r="B387" s="5">
        <f t="shared" si="203"/>
        <v>0.10574999999999918</v>
      </c>
      <c r="C387" s="3">
        <v>0</v>
      </c>
      <c r="D387" s="3">
        <f t="shared" si="204"/>
        <v>2.8489160038924287E-2</v>
      </c>
      <c r="E387" s="3">
        <f t="shared" si="205"/>
        <v>5.680264108335116E-2</v>
      </c>
      <c r="F387" s="3">
        <f t="shared" si="206"/>
        <v>8.4765849128718512E-2</v>
      </c>
      <c r="G387" s="3">
        <f t="shared" si="207"/>
        <v>0.11220635335764628</v>
      </c>
      <c r="H387" s="3">
        <f t="shared" si="208"/>
        <v>0.13895495079939663</v>
      </c>
      <c r="I387" s="3">
        <f t="shared" si="209"/>
        <v>0.16484671080102375</v>
      </c>
      <c r="J387" s="3">
        <f t="shared" si="210"/>
        <v>0.18972199280004712</v>
      </c>
      <c r="K387" s="3">
        <f t="shared" si="211"/>
        <v>0.21342743107288201</v>
      </c>
      <c r="L387" s="3">
        <f t="shared" si="212"/>
        <v>0.23581688035947346</v>
      </c>
      <c r="M387" s="3">
        <f t="shared" si="213"/>
        <v>0.25675231652995595</v>
      </c>
      <c r="N387" s="3">
        <f t="shared" si="214"/>
        <v>0.27610468676073618</v>
      </c>
      <c r="O387" s="3">
        <f t="shared" si="215"/>
        <v>0.29375470402195764</v>
      </c>
      <c r="P387" s="3">
        <f t="shared" si="216"/>
        <v>0.30959358104250595</v>
      </c>
      <c r="Q387" s="3">
        <f t="shared" si="217"/>
        <v>0.32352369930915897</v>
      </c>
      <c r="R387" s="3">
        <f t="shared" si="218"/>
        <v>0.33545920906980353</v>
      </c>
      <c r="S387" s="3">
        <f t="shared" si="219"/>
        <v>0.34532655674358625</v>
      </c>
      <c r="T387" s="3">
        <f t="shared" si="220"/>
        <v>0.35306493659034632</v>
      </c>
      <c r="U387" s="3">
        <f t="shared" si="221"/>
        <v>0.35862666395481535</v>
      </c>
      <c r="V387" s="3">
        <f t="shared" si="222"/>
        <v>0.36197746787522544</v>
      </c>
      <c r="W387" s="3">
        <f t="shared" si="223"/>
        <v>0.36309670132872918</v>
      </c>
      <c r="X387" s="3">
        <f t="shared" si="224"/>
        <v>0.36197746787522544</v>
      </c>
      <c r="Y387" s="3">
        <f t="shared" si="225"/>
        <v>0.35862666395481535</v>
      </c>
      <c r="Z387" s="3">
        <f t="shared" si="226"/>
        <v>0.35306493659034632</v>
      </c>
      <c r="AA387" s="3">
        <f t="shared" si="227"/>
        <v>0.34532655674358625</v>
      </c>
      <c r="AB387" s="3">
        <f t="shared" si="228"/>
        <v>0.33545920906980353</v>
      </c>
      <c r="AC387" s="3">
        <f t="shared" si="229"/>
        <v>0.32352369930915897</v>
      </c>
      <c r="AD387" s="3">
        <f t="shared" si="230"/>
        <v>0.30959358104250595</v>
      </c>
      <c r="AE387" s="3">
        <f t="shared" si="231"/>
        <v>0.29375470402195764</v>
      </c>
      <c r="AF387" s="3">
        <f t="shared" si="232"/>
        <v>0.27610468676073618</v>
      </c>
      <c r="AG387" s="3">
        <f t="shared" si="233"/>
        <v>0.25675231652995595</v>
      </c>
      <c r="AH387" s="3">
        <f t="shared" si="234"/>
        <v>0.23581688035947346</v>
      </c>
      <c r="AI387" s="3">
        <f t="shared" si="235"/>
        <v>0.21342743107288201</v>
      </c>
      <c r="AJ387" s="3">
        <f t="shared" si="236"/>
        <v>0.18972199280004712</v>
      </c>
      <c r="AK387" s="3">
        <f t="shared" si="237"/>
        <v>0.16484671080102375</v>
      </c>
      <c r="AL387" s="3">
        <f t="shared" si="238"/>
        <v>0.13895495079939663</v>
      </c>
      <c r="AM387" s="3">
        <f t="shared" si="239"/>
        <v>0.11220635335764628</v>
      </c>
      <c r="AN387" s="3">
        <f t="shared" si="240"/>
        <v>8.4765849128718512E-2</v>
      </c>
      <c r="AO387" s="3">
        <f t="shared" si="241"/>
        <v>5.680264108335116E-2</v>
      </c>
      <c r="AP387" s="3">
        <f t="shared" si="242"/>
        <v>2.8489160038924287E-2</v>
      </c>
      <c r="AQ387" s="3">
        <v>0</v>
      </c>
    </row>
    <row r="388" spans="1:43" x14ac:dyDescent="0.3">
      <c r="A388" s="5">
        <v>378</v>
      </c>
      <c r="B388" s="5">
        <f t="shared" si="203"/>
        <v>0.10603124999999917</v>
      </c>
      <c r="C388" s="3">
        <v>0</v>
      </c>
      <c r="D388" s="3">
        <f t="shared" si="204"/>
        <v>2.841010449140045E-2</v>
      </c>
      <c r="E388" s="3">
        <f t="shared" si="205"/>
        <v>5.664501823377438E-2</v>
      </c>
      <c r="F388" s="3">
        <f t="shared" si="206"/>
        <v>8.4530632411320694E-2</v>
      </c>
      <c r="G388" s="3">
        <f t="shared" si="207"/>
        <v>0.11189499530341644</v>
      </c>
      <c r="H388" s="3">
        <f t="shared" si="208"/>
        <v>0.13856937395134117</v>
      </c>
      <c r="I388" s="3">
        <f t="shared" si="209"/>
        <v>0.16438929569985208</v>
      </c>
      <c r="J388" s="3">
        <f t="shared" si="210"/>
        <v>0.1891955631232623</v>
      </c>
      <c r="K388" s="3">
        <f t="shared" si="211"/>
        <v>0.21283523602907245</v>
      </c>
      <c r="L388" s="3">
        <f t="shared" si="212"/>
        <v>0.23516257445722444</v>
      </c>
      <c r="M388" s="3">
        <f t="shared" si="213"/>
        <v>0.25603993685708992</v>
      </c>
      <c r="N388" s="3">
        <f t="shared" si="214"/>
        <v>0.27533862792443475</v>
      </c>
      <c r="O388" s="3">
        <f t="shared" si="215"/>
        <v>0.29293969091365468</v>
      </c>
      <c r="P388" s="3">
        <f t="shared" si="216"/>
        <v>0.30873463960325309</v>
      </c>
      <c r="Q388" s="3">
        <f t="shared" si="217"/>
        <v>0.32262612548145519</v>
      </c>
      <c r="R388" s="3">
        <f t="shared" si="218"/>
        <v>0.33452853613071565</v>
      </c>
      <c r="S388" s="3">
        <f t="shared" si="219"/>
        <v>0.34436852122142603</v>
      </c>
      <c r="T388" s="3">
        <f t="shared" si="220"/>
        <v>0.35208544297331534</v>
      </c>
      <c r="U388" s="3">
        <f t="shared" si="221"/>
        <v>0.35763174840498885</v>
      </c>
      <c r="V388" s="3">
        <f t="shared" si="222"/>
        <v>0.36097326116511758</v>
      </c>
      <c r="W388" s="3">
        <f t="shared" si="223"/>
        <v>0.36208939122057582</v>
      </c>
      <c r="X388" s="3">
        <f t="shared" si="224"/>
        <v>0.36097326116511758</v>
      </c>
      <c r="Y388" s="3">
        <f t="shared" si="225"/>
        <v>0.35763174840498885</v>
      </c>
      <c r="Z388" s="3">
        <f t="shared" si="226"/>
        <v>0.35208544297331534</v>
      </c>
      <c r="AA388" s="3">
        <f t="shared" si="227"/>
        <v>0.34436852122142603</v>
      </c>
      <c r="AB388" s="3">
        <f t="shared" si="228"/>
        <v>0.33452853613071565</v>
      </c>
      <c r="AC388" s="3">
        <f t="shared" si="229"/>
        <v>0.32262612548145519</v>
      </c>
      <c r="AD388" s="3">
        <f t="shared" si="230"/>
        <v>0.30873463960325309</v>
      </c>
      <c r="AE388" s="3">
        <f t="shared" si="231"/>
        <v>0.29293969091365468</v>
      </c>
      <c r="AF388" s="3">
        <f t="shared" si="232"/>
        <v>0.27533862792443475</v>
      </c>
      <c r="AG388" s="3">
        <f t="shared" si="233"/>
        <v>0.25603993685708992</v>
      </c>
      <c r="AH388" s="3">
        <f t="shared" si="234"/>
        <v>0.23516257445722444</v>
      </c>
      <c r="AI388" s="3">
        <f t="shared" si="235"/>
        <v>0.21283523602907245</v>
      </c>
      <c r="AJ388" s="3">
        <f t="shared" si="236"/>
        <v>0.1891955631232623</v>
      </c>
      <c r="AK388" s="3">
        <f t="shared" si="237"/>
        <v>0.16438929569985208</v>
      </c>
      <c r="AL388" s="3">
        <f t="shared" si="238"/>
        <v>0.13856937395134117</v>
      </c>
      <c r="AM388" s="3">
        <f t="shared" si="239"/>
        <v>0.11189499530341644</v>
      </c>
      <c r="AN388" s="3">
        <f t="shared" si="240"/>
        <v>8.4530632411320694E-2</v>
      </c>
      <c r="AO388" s="3">
        <f t="shared" si="241"/>
        <v>5.664501823377438E-2</v>
      </c>
      <c r="AP388" s="3">
        <f t="shared" si="242"/>
        <v>2.841010449140045E-2</v>
      </c>
      <c r="AQ388" s="3">
        <v>0</v>
      </c>
    </row>
    <row r="389" spans="1:43" x14ac:dyDescent="0.3">
      <c r="A389" s="5">
        <v>379</v>
      </c>
      <c r="B389" s="5">
        <f t="shared" si="203"/>
        <v>0.10631249999999917</v>
      </c>
      <c r="C389" s="3">
        <v>0</v>
      </c>
      <c r="D389" s="3">
        <f t="shared" si="204"/>
        <v>2.8331268654338514E-2</v>
      </c>
      <c r="E389" s="3">
        <f t="shared" si="205"/>
        <v>5.6487833429601952E-2</v>
      </c>
      <c r="F389" s="3">
        <f t="shared" si="206"/>
        <v>8.4296069332867943E-2</v>
      </c>
      <c r="G389" s="3">
        <f t="shared" si="207"/>
        <v>0.11158450239353948</v>
      </c>
      <c r="H389" s="3">
        <f t="shared" si="208"/>
        <v>0.13818486834660496</v>
      </c>
      <c r="I389" s="3">
        <f t="shared" si="209"/>
        <v>0.16393315125355679</v>
      </c>
      <c r="J389" s="3">
        <f t="shared" si="210"/>
        <v>0.18867059559034227</v>
      </c>
      <c r="K389" s="3">
        <f t="shared" si="211"/>
        <v>0.21224468551412629</v>
      </c>
      <c r="L389" s="3">
        <f t="shared" si="212"/>
        <v>0.23451008524449551</v>
      </c>
      <c r="M389" s="3">
        <f t="shared" si="213"/>
        <v>0.25532953475745562</v>
      </c>
      <c r="N389" s="3">
        <f t="shared" si="214"/>
        <v>0.27457469528927858</v>
      </c>
      <c r="O389" s="3">
        <f t="shared" si="215"/>
        <v>0.29212693947882501</v>
      </c>
      <c r="P389" s="3">
        <f t="shared" si="216"/>
        <v>0.30787808133812478</v>
      </c>
      <c r="Q389" s="3">
        <f t="shared" si="217"/>
        <v>0.32173104162843141</v>
      </c>
      <c r="R389" s="3">
        <f t="shared" si="218"/>
        <v>0.33360044462936811</v>
      </c>
      <c r="S389" s="3">
        <f t="shared" si="219"/>
        <v>0.34341314271895657</v>
      </c>
      <c r="T389" s="3">
        <f t="shared" si="220"/>
        <v>0.35110866562921828</v>
      </c>
      <c r="U389" s="3">
        <f t="shared" si="221"/>
        <v>0.35663959170279369</v>
      </c>
      <c r="V389" s="3">
        <f t="shared" si="222"/>
        <v>0.35997183894801588</v>
      </c>
      <c r="W389" s="3">
        <f t="shared" si="223"/>
        <v>0.36108487417066343</v>
      </c>
      <c r="X389" s="3">
        <f t="shared" si="224"/>
        <v>0.35997183894801588</v>
      </c>
      <c r="Y389" s="3">
        <f t="shared" si="225"/>
        <v>0.35663959170279369</v>
      </c>
      <c r="Z389" s="3">
        <f t="shared" si="226"/>
        <v>0.35110866562921828</v>
      </c>
      <c r="AA389" s="3">
        <f t="shared" si="227"/>
        <v>0.34341314271895657</v>
      </c>
      <c r="AB389" s="3">
        <f t="shared" si="228"/>
        <v>0.33360044462936811</v>
      </c>
      <c r="AC389" s="3">
        <f t="shared" si="229"/>
        <v>0.32173104162843141</v>
      </c>
      <c r="AD389" s="3">
        <f t="shared" si="230"/>
        <v>0.30787808133812478</v>
      </c>
      <c r="AE389" s="3">
        <f t="shared" si="231"/>
        <v>0.29212693947882501</v>
      </c>
      <c r="AF389" s="3">
        <f t="shared" si="232"/>
        <v>0.27457469528927858</v>
      </c>
      <c r="AG389" s="3">
        <f t="shared" si="233"/>
        <v>0.25532953475745562</v>
      </c>
      <c r="AH389" s="3">
        <f t="shared" si="234"/>
        <v>0.23451008524449551</v>
      </c>
      <c r="AI389" s="3">
        <f t="shared" si="235"/>
        <v>0.21224468551412629</v>
      </c>
      <c r="AJ389" s="3">
        <f t="shared" si="236"/>
        <v>0.18867059559034227</v>
      </c>
      <c r="AK389" s="3">
        <f t="shared" si="237"/>
        <v>0.16393315125355679</v>
      </c>
      <c r="AL389" s="3">
        <f t="shared" si="238"/>
        <v>0.13818486834660496</v>
      </c>
      <c r="AM389" s="3">
        <f t="shared" si="239"/>
        <v>0.11158450239353948</v>
      </c>
      <c r="AN389" s="3">
        <f t="shared" si="240"/>
        <v>8.4296069332867943E-2</v>
      </c>
      <c r="AO389" s="3">
        <f t="shared" si="241"/>
        <v>5.6487833429601952E-2</v>
      </c>
      <c r="AP389" s="3">
        <f t="shared" si="242"/>
        <v>2.8331268654338514E-2</v>
      </c>
      <c r="AQ389" s="3">
        <v>0</v>
      </c>
    </row>
    <row r="390" spans="1:43" x14ac:dyDescent="0.3">
      <c r="A390" s="5">
        <v>380</v>
      </c>
      <c r="B390" s="5">
        <f t="shared" si="203"/>
        <v>0.10659374999999917</v>
      </c>
      <c r="C390" s="3">
        <v>0</v>
      </c>
      <c r="D390" s="3">
        <f t="shared" si="204"/>
        <v>2.8252651908754731E-2</v>
      </c>
      <c r="E390" s="3">
        <f t="shared" si="205"/>
        <v>5.6331085437203096E-2</v>
      </c>
      <c r="F390" s="3">
        <f t="shared" si="206"/>
        <v>8.4062158053700431E-2</v>
      </c>
      <c r="G390" s="3">
        <f t="shared" si="207"/>
        <v>0.11127487219511675</v>
      </c>
      <c r="H390" s="3">
        <f t="shared" si="208"/>
        <v>0.13780143097585379</v>
      </c>
      <c r="I390" s="3">
        <f t="shared" si="209"/>
        <v>0.16347827389698194</v>
      </c>
      <c r="J390" s="3">
        <f t="shared" si="210"/>
        <v>0.1881470861044916</v>
      </c>
      <c r="K390" s="3">
        <f t="shared" si="211"/>
        <v>0.21165577492708965</v>
      </c>
      <c r="L390" s="3">
        <f t="shared" si="212"/>
        <v>0.23385940764666141</v>
      </c>
      <c r="M390" s="3">
        <f t="shared" si="213"/>
        <v>0.25462110471594396</v>
      </c>
      <c r="N390" s="3">
        <f t="shared" si="214"/>
        <v>0.27381288293525413</v>
      </c>
      <c r="O390" s="3">
        <f t="shared" si="215"/>
        <v>0.29131644343021401</v>
      </c>
      <c r="P390" s="3">
        <f t="shared" si="216"/>
        <v>0.30702389963207788</v>
      </c>
      <c r="Q390" s="3">
        <f t="shared" si="217"/>
        <v>0.32083844084821495</v>
      </c>
      <c r="R390" s="3">
        <f t="shared" si="218"/>
        <v>0.33267492741926141</v>
      </c>
      <c r="S390" s="3">
        <f t="shared" si="219"/>
        <v>0.34246041388825949</v>
      </c>
      <c r="T390" s="3">
        <f t="shared" si="220"/>
        <v>0.35013459705270944</v>
      </c>
      <c r="U390" s="3">
        <f t="shared" si="221"/>
        <v>0.35565018623003475</v>
      </c>
      <c r="V390" s="3">
        <f t="shared" si="222"/>
        <v>0.35897319353785728</v>
      </c>
      <c r="W390" s="3">
        <f t="shared" si="223"/>
        <v>0.36008314247028067</v>
      </c>
      <c r="X390" s="3">
        <f t="shared" si="224"/>
        <v>0.35897319353785728</v>
      </c>
      <c r="Y390" s="3">
        <f t="shared" si="225"/>
        <v>0.35565018623003475</v>
      </c>
      <c r="Z390" s="3">
        <f t="shared" si="226"/>
        <v>0.35013459705270944</v>
      </c>
      <c r="AA390" s="3">
        <f t="shared" si="227"/>
        <v>0.34246041388825949</v>
      </c>
      <c r="AB390" s="3">
        <f t="shared" si="228"/>
        <v>0.33267492741926141</v>
      </c>
      <c r="AC390" s="3">
        <f t="shared" si="229"/>
        <v>0.32083844084821495</v>
      </c>
      <c r="AD390" s="3">
        <f t="shared" si="230"/>
        <v>0.30702389963207788</v>
      </c>
      <c r="AE390" s="3">
        <f t="shared" si="231"/>
        <v>0.29131644343021401</v>
      </c>
      <c r="AF390" s="3">
        <f t="shared" si="232"/>
        <v>0.27381288293525413</v>
      </c>
      <c r="AG390" s="3">
        <f t="shared" si="233"/>
        <v>0.25462110471594396</v>
      </c>
      <c r="AH390" s="3">
        <f t="shared" si="234"/>
        <v>0.23385940764666141</v>
      </c>
      <c r="AI390" s="3">
        <f t="shared" si="235"/>
        <v>0.21165577492708965</v>
      </c>
      <c r="AJ390" s="3">
        <f t="shared" si="236"/>
        <v>0.1881470861044916</v>
      </c>
      <c r="AK390" s="3">
        <f t="shared" si="237"/>
        <v>0.16347827389698194</v>
      </c>
      <c r="AL390" s="3">
        <f t="shared" si="238"/>
        <v>0.13780143097585379</v>
      </c>
      <c r="AM390" s="3">
        <f t="shared" si="239"/>
        <v>0.11127487219511675</v>
      </c>
      <c r="AN390" s="3">
        <f t="shared" si="240"/>
        <v>8.4062158053700431E-2</v>
      </c>
      <c r="AO390" s="3">
        <f t="shared" si="241"/>
        <v>5.6331085437203096E-2</v>
      </c>
      <c r="AP390" s="3">
        <f t="shared" si="242"/>
        <v>2.8252651908754731E-2</v>
      </c>
      <c r="AQ390" s="3">
        <v>0</v>
      </c>
    </row>
    <row r="391" spans="1:43" x14ac:dyDescent="0.3">
      <c r="A391" s="5">
        <v>381</v>
      </c>
      <c r="B391" s="5">
        <f t="shared" si="203"/>
        <v>0.10687499999999917</v>
      </c>
      <c r="C391" s="3">
        <v>0</v>
      </c>
      <c r="D391" s="3">
        <f t="shared" si="204"/>
        <v>2.8174253637616865E-2</v>
      </c>
      <c r="E391" s="3">
        <f t="shared" si="205"/>
        <v>5.617477302682513E-2</v>
      </c>
      <c r="F391" s="3">
        <f t="shared" si="206"/>
        <v>8.3828896739913977E-2</v>
      </c>
      <c r="G391" s="3">
        <f t="shared" si="207"/>
        <v>0.11096610228281108</v>
      </c>
      <c r="H391" s="3">
        <f t="shared" si="208"/>
        <v>0.13741905883902977</v>
      </c>
      <c r="I391" s="3">
        <f t="shared" si="209"/>
        <v>0.16302466007585362</v>
      </c>
      <c r="J391" s="3">
        <f t="shared" si="210"/>
        <v>0.18762503058128135</v>
      </c>
      <c r="K391" s="3">
        <f t="shared" si="211"/>
        <v>0.2110684996807278</v>
      </c>
      <c r="L391" s="3">
        <f t="shared" si="212"/>
        <v>0.23321053660403127</v>
      </c>
      <c r="M391" s="3">
        <f t="shared" si="213"/>
        <v>0.25391464123345642</v>
      </c>
      <c r="N391" s="3">
        <f t="shared" si="214"/>
        <v>0.27305318495929648</v>
      </c>
      <c r="O391" s="3">
        <f t="shared" si="215"/>
        <v>0.29050819649832077</v>
      </c>
      <c r="P391" s="3">
        <f t="shared" si="216"/>
        <v>0.30617208788850087</v>
      </c>
      <c r="Q391" s="3">
        <f t="shared" si="217"/>
        <v>0.31994831625792419</v>
      </c>
      <c r="R391" s="3">
        <f t="shared" si="218"/>
        <v>0.33175197737333967</v>
      </c>
      <c r="S391" s="3">
        <f t="shared" si="219"/>
        <v>0.34151032740121279</v>
      </c>
      <c r="T391" s="3">
        <f t="shared" si="220"/>
        <v>0.34916322975850334</v>
      </c>
      <c r="U391" s="3">
        <f t="shared" si="221"/>
        <v>0.35466352438875853</v>
      </c>
      <c r="V391" s="3">
        <f t="shared" si="222"/>
        <v>0.35797731726892762</v>
      </c>
      <c r="W391" s="3">
        <f t="shared" si="223"/>
        <v>0.35908418843109963</v>
      </c>
      <c r="X391" s="3">
        <f t="shared" si="224"/>
        <v>0.35797731726892762</v>
      </c>
      <c r="Y391" s="3">
        <f t="shared" si="225"/>
        <v>0.35466352438875853</v>
      </c>
      <c r="Z391" s="3">
        <f t="shared" si="226"/>
        <v>0.34916322975850334</v>
      </c>
      <c r="AA391" s="3">
        <f t="shared" si="227"/>
        <v>0.34151032740121279</v>
      </c>
      <c r="AB391" s="3">
        <f t="shared" si="228"/>
        <v>0.33175197737333967</v>
      </c>
      <c r="AC391" s="3">
        <f t="shared" si="229"/>
        <v>0.31994831625792419</v>
      </c>
      <c r="AD391" s="3">
        <f t="shared" si="230"/>
        <v>0.30617208788850087</v>
      </c>
      <c r="AE391" s="3">
        <f t="shared" si="231"/>
        <v>0.29050819649832077</v>
      </c>
      <c r="AF391" s="3">
        <f t="shared" si="232"/>
        <v>0.27305318495929648</v>
      </c>
      <c r="AG391" s="3">
        <f t="shared" si="233"/>
        <v>0.25391464123345642</v>
      </c>
      <c r="AH391" s="3">
        <f t="shared" si="234"/>
        <v>0.23321053660403127</v>
      </c>
      <c r="AI391" s="3">
        <f t="shared" si="235"/>
        <v>0.2110684996807278</v>
      </c>
      <c r="AJ391" s="3">
        <f t="shared" si="236"/>
        <v>0.18762503058128135</v>
      </c>
      <c r="AK391" s="3">
        <f t="shared" si="237"/>
        <v>0.16302466007585362</v>
      </c>
      <c r="AL391" s="3">
        <f t="shared" si="238"/>
        <v>0.13741905883902977</v>
      </c>
      <c r="AM391" s="3">
        <f t="shared" si="239"/>
        <v>0.11096610228281108</v>
      </c>
      <c r="AN391" s="3">
        <f t="shared" si="240"/>
        <v>8.3828896739913977E-2</v>
      </c>
      <c r="AO391" s="3">
        <f t="shared" si="241"/>
        <v>5.617477302682513E-2</v>
      </c>
      <c r="AP391" s="3">
        <f t="shared" si="242"/>
        <v>2.8174253637616865E-2</v>
      </c>
      <c r="AQ391" s="3">
        <v>0</v>
      </c>
    </row>
    <row r="392" spans="1:43" x14ac:dyDescent="0.3">
      <c r="A392" s="5">
        <v>382</v>
      </c>
      <c r="B392" s="5">
        <f t="shared" si="203"/>
        <v>0.10715624999999916</v>
      </c>
      <c r="C392" s="3">
        <v>0</v>
      </c>
      <c r="D392" s="3">
        <f t="shared" si="204"/>
        <v>2.8096073225832994E-2</v>
      </c>
      <c r="E392" s="3">
        <f t="shared" si="205"/>
        <v>5.6018894972571391E-2</v>
      </c>
      <c r="F392" s="3">
        <f t="shared" si="206"/>
        <v>8.3596283563327684E-2</v>
      </c>
      <c r="G392" s="3">
        <f t="shared" si="207"/>
        <v>0.1106581902388058</v>
      </c>
      <c r="H392" s="3">
        <f t="shared" si="208"/>
        <v>0.1370377489453021</v>
      </c>
      <c r="I392" s="3">
        <f t="shared" si="209"/>
        <v>0.16257230624672539</v>
      </c>
      <c r="J392" s="3">
        <f t="shared" si="210"/>
        <v>0.18710442494858978</v>
      </c>
      <c r="K392" s="3">
        <f t="shared" si="211"/>
        <v>0.21048285520146345</v>
      </c>
      <c r="L392" s="3">
        <f t="shared" si="212"/>
        <v>0.23256346707178605</v>
      </c>
      <c r="M392" s="3">
        <f t="shared" si="213"/>
        <v>0.25321013882684312</v>
      </c>
      <c r="N392" s="3">
        <f t="shared" si="214"/>
        <v>0.27229559547522941</v>
      </c>
      <c r="O392" s="3">
        <f t="shared" si="215"/>
        <v>0.28970219243134088</v>
      </c>
      <c r="P392" s="3">
        <f t="shared" si="216"/>
        <v>0.30532263952916033</v>
      </c>
      <c r="Q392" s="3">
        <f t="shared" si="217"/>
        <v>0.31906066099362068</v>
      </c>
      <c r="R392" s="3">
        <f t="shared" si="218"/>
        <v>0.33083158738394564</v>
      </c>
      <c r="S392" s="3">
        <f t="shared" si="219"/>
        <v>0.34056287594945062</v>
      </c>
      <c r="T392" s="3">
        <f t="shared" si="220"/>
        <v>0.3481945562813375</v>
      </c>
      <c r="U392" s="3">
        <f t="shared" si="221"/>
        <v>0.35367959860121984</v>
      </c>
      <c r="V392" s="3">
        <f t="shared" si="222"/>
        <v>0.35698420249582896</v>
      </c>
      <c r="W392" s="3">
        <f t="shared" si="223"/>
        <v>0.35808800438514482</v>
      </c>
      <c r="X392" s="3">
        <f t="shared" si="224"/>
        <v>0.35698420249582896</v>
      </c>
      <c r="Y392" s="3">
        <f t="shared" si="225"/>
        <v>0.35367959860121984</v>
      </c>
      <c r="Z392" s="3">
        <f t="shared" si="226"/>
        <v>0.3481945562813375</v>
      </c>
      <c r="AA392" s="3">
        <f t="shared" si="227"/>
        <v>0.34056287594945062</v>
      </c>
      <c r="AB392" s="3">
        <f t="shared" si="228"/>
        <v>0.33083158738394564</v>
      </c>
      <c r="AC392" s="3">
        <f t="shared" si="229"/>
        <v>0.31906066099362068</v>
      </c>
      <c r="AD392" s="3">
        <f t="shared" si="230"/>
        <v>0.30532263952916033</v>
      </c>
      <c r="AE392" s="3">
        <f t="shared" si="231"/>
        <v>0.28970219243134088</v>
      </c>
      <c r="AF392" s="3">
        <f t="shared" si="232"/>
        <v>0.27229559547522941</v>
      </c>
      <c r="AG392" s="3">
        <f t="shared" si="233"/>
        <v>0.25321013882684312</v>
      </c>
      <c r="AH392" s="3">
        <f t="shared" si="234"/>
        <v>0.23256346707178605</v>
      </c>
      <c r="AI392" s="3">
        <f t="shared" si="235"/>
        <v>0.21048285520146345</v>
      </c>
      <c r="AJ392" s="3">
        <f t="shared" si="236"/>
        <v>0.18710442494858978</v>
      </c>
      <c r="AK392" s="3">
        <f t="shared" si="237"/>
        <v>0.16257230624672539</v>
      </c>
      <c r="AL392" s="3">
        <f t="shared" si="238"/>
        <v>0.1370377489453021</v>
      </c>
      <c r="AM392" s="3">
        <f t="shared" si="239"/>
        <v>0.1106581902388058</v>
      </c>
      <c r="AN392" s="3">
        <f t="shared" si="240"/>
        <v>8.3596283563327684E-2</v>
      </c>
      <c r="AO392" s="3">
        <f t="shared" si="241"/>
        <v>5.6018894972571391E-2</v>
      </c>
      <c r="AP392" s="3">
        <f t="shared" si="242"/>
        <v>2.8096073225832994E-2</v>
      </c>
      <c r="AQ392" s="3">
        <v>0</v>
      </c>
    </row>
    <row r="393" spans="1:43" x14ac:dyDescent="0.3">
      <c r="A393" s="5">
        <v>383</v>
      </c>
      <c r="B393" s="5">
        <f t="shared" si="203"/>
        <v>0.10743749999999916</v>
      </c>
      <c r="C393" s="3">
        <v>0</v>
      </c>
      <c r="D393" s="3">
        <f t="shared" si="204"/>
        <v>2.8018110060240426E-2</v>
      </c>
      <c r="E393" s="3">
        <f t="shared" si="205"/>
        <v>5.5863450052379443E-2</v>
      </c>
      <c r="F393" s="3">
        <f t="shared" si="206"/>
        <v>8.3364316701452501E-2</v>
      </c>
      <c r="G393" s="3">
        <f t="shared" si="207"/>
        <v>0.11035113365276399</v>
      </c>
      <c r="H393" s="3">
        <f t="shared" si="208"/>
        <v>0.13665749831301927</v>
      </c>
      <c r="I393" s="3">
        <f t="shared" si="209"/>
        <v>0.16212120887692391</v>
      </c>
      <c r="J393" s="3">
        <f t="shared" si="210"/>
        <v>0.18658526514654397</v>
      </c>
      <c r="K393" s="3">
        <f t="shared" si="211"/>
        <v>0.20989883692931546</v>
      </c>
      <c r="L393" s="3">
        <f t="shared" si="212"/>
        <v>0.23191819401991656</v>
      </c>
      <c r="M393" s="3">
        <f t="shared" si="213"/>
        <v>0.25250759202884127</v>
      </c>
      <c r="N393" s="3">
        <f t="shared" si="214"/>
        <v>0.27154010861370576</v>
      </c>
      <c r="O393" s="3">
        <f t="shared" si="215"/>
        <v>0.28889842499510948</v>
      </c>
      <c r="P393" s="3">
        <f t="shared" si="216"/>
        <v>0.30447554799414878</v>
      </c>
      <c r="Q393" s="3">
        <f t="shared" si="217"/>
        <v>0.31817546821025977</v>
      </c>
      <c r="R393" s="3">
        <f t="shared" si="218"/>
        <v>0.32991375036277665</v>
      </c>
      <c r="S393" s="3">
        <f t="shared" si="219"/>
        <v>0.33961805224432245</v>
      </c>
      <c r="T393" s="3">
        <f t="shared" si="220"/>
        <v>0.34722856917593548</v>
      </c>
      <c r="U393" s="3">
        <f t="shared" si="221"/>
        <v>0.35269840130984692</v>
      </c>
      <c r="V393" s="3">
        <f t="shared" si="222"/>
        <v>0.35599384159344705</v>
      </c>
      <c r="W393" s="3">
        <f t="shared" si="223"/>
        <v>0.35709458268476058</v>
      </c>
      <c r="X393" s="3">
        <f t="shared" si="224"/>
        <v>0.35599384159344705</v>
      </c>
      <c r="Y393" s="3">
        <f t="shared" si="225"/>
        <v>0.35269840130984692</v>
      </c>
      <c r="Z393" s="3">
        <f t="shared" si="226"/>
        <v>0.34722856917593548</v>
      </c>
      <c r="AA393" s="3">
        <f t="shared" si="227"/>
        <v>0.33961805224432245</v>
      </c>
      <c r="AB393" s="3">
        <f t="shared" si="228"/>
        <v>0.32991375036277665</v>
      </c>
      <c r="AC393" s="3">
        <f t="shared" si="229"/>
        <v>0.31817546821025977</v>
      </c>
      <c r="AD393" s="3">
        <f t="shared" si="230"/>
        <v>0.30447554799414878</v>
      </c>
      <c r="AE393" s="3">
        <f t="shared" si="231"/>
        <v>0.28889842499510948</v>
      </c>
      <c r="AF393" s="3">
        <f t="shared" si="232"/>
        <v>0.27154010861370576</v>
      </c>
      <c r="AG393" s="3">
        <f t="shared" si="233"/>
        <v>0.25250759202884127</v>
      </c>
      <c r="AH393" s="3">
        <f t="shared" si="234"/>
        <v>0.23191819401991656</v>
      </c>
      <c r="AI393" s="3">
        <f t="shared" si="235"/>
        <v>0.20989883692931546</v>
      </c>
      <c r="AJ393" s="3">
        <f t="shared" si="236"/>
        <v>0.18658526514654397</v>
      </c>
      <c r="AK393" s="3">
        <f t="shared" si="237"/>
        <v>0.16212120887692391</v>
      </c>
      <c r="AL393" s="3">
        <f t="shared" si="238"/>
        <v>0.13665749831301927</v>
      </c>
      <c r="AM393" s="3">
        <f t="shared" si="239"/>
        <v>0.11035113365276399</v>
      </c>
      <c r="AN393" s="3">
        <f t="shared" si="240"/>
        <v>8.3364316701452501E-2</v>
      </c>
      <c r="AO393" s="3">
        <f t="shared" si="241"/>
        <v>5.5863450052379443E-2</v>
      </c>
      <c r="AP393" s="3">
        <f t="shared" si="242"/>
        <v>2.8018110060240426E-2</v>
      </c>
      <c r="AQ393" s="3">
        <v>0</v>
      </c>
    </row>
    <row r="394" spans="1:43" x14ac:dyDescent="0.3">
      <c r="A394" s="5">
        <v>384</v>
      </c>
      <c r="B394" s="5">
        <f t="shared" si="203"/>
        <v>0.10771874999999916</v>
      </c>
      <c r="C394" s="3">
        <v>0</v>
      </c>
      <c r="D394" s="3">
        <f t="shared" si="204"/>
        <v>2.7940363529594794E-2</v>
      </c>
      <c r="E394" s="3">
        <f t="shared" si="205"/>
        <v>5.5708437047999756E-2</v>
      </c>
      <c r="F394" s="3">
        <f t="shared" si="206"/>
        <v>8.3132994337459784E-2</v>
      </c>
      <c r="G394" s="3">
        <f t="shared" si="207"/>
        <v>0.11004493012178869</v>
      </c>
      <c r="H394" s="3">
        <f t="shared" si="208"/>
        <v>0.13627830396966148</v>
      </c>
      <c r="I394" s="3">
        <f t="shared" si="209"/>
        <v>0.16167136444449587</v>
      </c>
      <c r="J394" s="3">
        <f t="shared" si="210"/>
        <v>0.1860675471274621</v>
      </c>
      <c r="K394" s="3">
        <f t="shared" si="211"/>
        <v>0.20931644031783878</v>
      </c>
      <c r="L394" s="3">
        <f t="shared" si="212"/>
        <v>0.23127471243316222</v>
      </c>
      <c r="M394" s="3">
        <f t="shared" si="213"/>
        <v>0.25180699538801421</v>
      </c>
      <c r="N394" s="3">
        <f t="shared" si="214"/>
        <v>0.27078671852214842</v>
      </c>
      <c r="O394" s="3">
        <f t="shared" si="215"/>
        <v>0.28809688797304545</v>
      </c>
      <c r="P394" s="3">
        <f t="shared" si="216"/>
        <v>0.30363080674183102</v>
      </c>
      <c r="Q394" s="3">
        <f t="shared" si="217"/>
        <v>0.31729273108164247</v>
      </c>
      <c r="R394" s="3">
        <f t="shared" si="218"/>
        <v>0.32899845924083965</v>
      </c>
      <c r="S394" s="3">
        <f t="shared" si="219"/>
        <v>0.33867584901685271</v>
      </c>
      <c r="T394" s="3">
        <f t="shared" si="220"/>
        <v>0.34626526101696975</v>
      </c>
      <c r="U394" s="3">
        <f t="shared" si="221"/>
        <v>0.35171992497720683</v>
      </c>
      <c r="V394" s="3">
        <f t="shared" si="222"/>
        <v>0.35500622695691814</v>
      </c>
      <c r="W394" s="3">
        <f t="shared" si="223"/>
        <v>0.35610391570257838</v>
      </c>
      <c r="X394" s="3">
        <f t="shared" si="224"/>
        <v>0.35500622695691814</v>
      </c>
      <c r="Y394" s="3">
        <f t="shared" si="225"/>
        <v>0.35171992497720683</v>
      </c>
      <c r="Z394" s="3">
        <f t="shared" si="226"/>
        <v>0.34626526101696975</v>
      </c>
      <c r="AA394" s="3">
        <f t="shared" si="227"/>
        <v>0.33867584901685271</v>
      </c>
      <c r="AB394" s="3">
        <f t="shared" si="228"/>
        <v>0.32899845924083965</v>
      </c>
      <c r="AC394" s="3">
        <f t="shared" si="229"/>
        <v>0.31729273108164247</v>
      </c>
      <c r="AD394" s="3">
        <f t="shared" si="230"/>
        <v>0.30363080674183102</v>
      </c>
      <c r="AE394" s="3">
        <f t="shared" si="231"/>
        <v>0.28809688797304545</v>
      </c>
      <c r="AF394" s="3">
        <f t="shared" si="232"/>
        <v>0.27078671852214842</v>
      </c>
      <c r="AG394" s="3">
        <f t="shared" si="233"/>
        <v>0.25180699538801421</v>
      </c>
      <c r="AH394" s="3">
        <f t="shared" si="234"/>
        <v>0.23127471243316222</v>
      </c>
      <c r="AI394" s="3">
        <f t="shared" si="235"/>
        <v>0.20931644031783878</v>
      </c>
      <c r="AJ394" s="3">
        <f t="shared" si="236"/>
        <v>0.1860675471274621</v>
      </c>
      <c r="AK394" s="3">
        <f t="shared" si="237"/>
        <v>0.16167136444449587</v>
      </c>
      <c r="AL394" s="3">
        <f t="shared" si="238"/>
        <v>0.13627830396966148</v>
      </c>
      <c r="AM394" s="3">
        <f t="shared" si="239"/>
        <v>0.11004493012178869</v>
      </c>
      <c r="AN394" s="3">
        <f t="shared" si="240"/>
        <v>8.3132994337459784E-2</v>
      </c>
      <c r="AO394" s="3">
        <f t="shared" si="241"/>
        <v>5.5708437047999756E-2</v>
      </c>
      <c r="AP394" s="3">
        <f t="shared" si="242"/>
        <v>2.7940363529594794E-2</v>
      </c>
      <c r="AQ394" s="3">
        <v>0</v>
      </c>
    </row>
    <row r="395" spans="1:43" x14ac:dyDescent="0.3">
      <c r="A395" s="5">
        <v>385</v>
      </c>
      <c r="B395" s="5">
        <f t="shared" si="203"/>
        <v>0.10799999999999915</v>
      </c>
      <c r="C395" s="3">
        <v>0</v>
      </c>
      <c r="D395" s="3">
        <f t="shared" si="204"/>
        <v>2.7862833024559368E-2</v>
      </c>
      <c r="E395" s="3">
        <f t="shared" si="205"/>
        <v>5.5553854744974533E-2</v>
      </c>
      <c r="F395" s="3">
        <f t="shared" si="206"/>
        <v>8.2902314660150786E-2</v>
      </c>
      <c r="G395" s="3">
        <f t="shared" si="207"/>
        <v>0.10973957725038344</v>
      </c>
      <c r="H395" s="3">
        <f t="shared" si="208"/>
        <v>0.13590016295179419</v>
      </c>
      <c r="I395" s="3">
        <f t="shared" si="209"/>
        <v>0.16122276943815519</v>
      </c>
      <c r="J395" s="3">
        <f t="shared" si="210"/>
        <v>0.18555126685579679</v>
      </c>
      <c r="K395" s="3">
        <f t="shared" si="211"/>
        <v>0.20873566083406483</v>
      </c>
      <c r="L395" s="3">
        <f t="shared" si="212"/>
        <v>0.23063301731095007</v>
      </c>
      <c r="M395" s="3">
        <f t="shared" si="213"/>
        <v>0.25110834346869121</v>
      </c>
      <c r="N395" s="3">
        <f t="shared" si="214"/>
        <v>0.27003541936469166</v>
      </c>
      <c r="O395" s="3">
        <f t="shared" si="215"/>
        <v>0.28729757516609528</v>
      </c>
      <c r="P395" s="3">
        <f t="shared" si="216"/>
        <v>0.30278840924879263</v>
      </c>
      <c r="Q395" s="3">
        <f t="shared" si="217"/>
        <v>0.31641244280036607</v>
      </c>
      <c r="R395" s="3">
        <f t="shared" si="218"/>
        <v>0.32808570696840678</v>
      </c>
      <c r="S395" s="3">
        <f t="shared" si="219"/>
        <v>0.33773625901769949</v>
      </c>
      <c r="T395" s="3">
        <f t="shared" si="220"/>
        <v>0.34530462439902382</v>
      </c>
      <c r="U395" s="3">
        <f t="shared" si="221"/>
        <v>0.35074416208597026</v>
      </c>
      <c r="V395" s="3">
        <f t="shared" si="222"/>
        <v>0.35402135100159515</v>
      </c>
      <c r="W395" s="3">
        <f t="shared" si="223"/>
        <v>0.35511599583148412</v>
      </c>
      <c r="X395" s="3">
        <f t="shared" si="224"/>
        <v>0.35402135100159515</v>
      </c>
      <c r="Y395" s="3">
        <f t="shared" si="225"/>
        <v>0.35074416208597026</v>
      </c>
      <c r="Z395" s="3">
        <f t="shared" si="226"/>
        <v>0.34530462439902382</v>
      </c>
      <c r="AA395" s="3">
        <f t="shared" si="227"/>
        <v>0.33773625901769949</v>
      </c>
      <c r="AB395" s="3">
        <f t="shared" si="228"/>
        <v>0.32808570696840678</v>
      </c>
      <c r="AC395" s="3">
        <f t="shared" si="229"/>
        <v>0.31641244280036607</v>
      </c>
      <c r="AD395" s="3">
        <f t="shared" si="230"/>
        <v>0.30278840924879263</v>
      </c>
      <c r="AE395" s="3">
        <f t="shared" si="231"/>
        <v>0.28729757516609528</v>
      </c>
      <c r="AF395" s="3">
        <f t="shared" si="232"/>
        <v>0.27003541936469166</v>
      </c>
      <c r="AG395" s="3">
        <f t="shared" si="233"/>
        <v>0.25110834346869121</v>
      </c>
      <c r="AH395" s="3">
        <f t="shared" si="234"/>
        <v>0.23063301731095007</v>
      </c>
      <c r="AI395" s="3">
        <f t="shared" si="235"/>
        <v>0.20873566083406483</v>
      </c>
      <c r="AJ395" s="3">
        <f t="shared" si="236"/>
        <v>0.18555126685579679</v>
      </c>
      <c r="AK395" s="3">
        <f t="shared" si="237"/>
        <v>0.16122276943815519</v>
      </c>
      <c r="AL395" s="3">
        <f t="shared" si="238"/>
        <v>0.13590016295179419</v>
      </c>
      <c r="AM395" s="3">
        <f t="shared" si="239"/>
        <v>0.10973957725038344</v>
      </c>
      <c r="AN395" s="3">
        <f t="shared" si="240"/>
        <v>8.2902314660150786E-2</v>
      </c>
      <c r="AO395" s="3">
        <f t="shared" si="241"/>
        <v>5.5553854744974533E-2</v>
      </c>
      <c r="AP395" s="3">
        <f t="shared" si="242"/>
        <v>2.7862833024559368E-2</v>
      </c>
      <c r="AQ395" s="3">
        <v>0</v>
      </c>
    </row>
    <row r="396" spans="1:43" x14ac:dyDescent="0.3">
      <c r="A396" s="5">
        <v>386</v>
      </c>
      <c r="B396" s="5">
        <f t="shared" si="203"/>
        <v>0.10828124999999915</v>
      </c>
      <c r="C396" s="3">
        <v>0</v>
      </c>
      <c r="D396" s="3">
        <f t="shared" si="204"/>
        <v>2.7785517937694477E-2</v>
      </c>
      <c r="E396" s="3">
        <f t="shared" si="205"/>
        <v>5.5399701932617021E-2</v>
      </c>
      <c r="F396" s="3">
        <f t="shared" si="206"/>
        <v>8.267227586392617E-2</v>
      </c>
      <c r="G396" s="3">
        <f t="shared" si="207"/>
        <v>0.10943507265041359</v>
      </c>
      <c r="H396" s="3">
        <f t="shared" si="208"/>
        <v>0.13552307230502181</v>
      </c>
      <c r="I396" s="3">
        <f t="shared" si="209"/>
        <v>0.16077542035723147</v>
      </c>
      <c r="J396" s="3">
        <f t="shared" si="210"/>
        <v>0.18503642030807871</v>
      </c>
      <c r="K396" s="3">
        <f t="shared" si="211"/>
        <v>0.20815649395844257</v>
      </c>
      <c r="L396" s="3">
        <f t="shared" si="212"/>
        <v>0.22999310366733525</v>
      </c>
      <c r="M396" s="3">
        <f t="shared" si="213"/>
        <v>0.2504116308509079</v>
      </c>
      <c r="N396" s="3">
        <f t="shared" si="214"/>
        <v>0.26928620532212311</v>
      </c>
      <c r="O396" s="3">
        <f t="shared" si="215"/>
        <v>0.28650048039267745</v>
      </c>
      <c r="P396" s="3">
        <f t="shared" si="216"/>
        <v>0.3019483490097869</v>
      </c>
      <c r="Q396" s="3">
        <f t="shared" si="217"/>
        <v>0.31553459657777633</v>
      </c>
      <c r="R396" s="3">
        <f t="shared" si="218"/>
        <v>0.32717548651497019</v>
      </c>
      <c r="S396" s="3">
        <f t="shared" si="219"/>
        <v>0.33679927501711371</v>
      </c>
      <c r="T396" s="3">
        <f t="shared" si="220"/>
        <v>0.34434665193655373</v>
      </c>
      <c r="U396" s="3">
        <f t="shared" si="221"/>
        <v>0.34977110513887555</v>
      </c>
      <c r="V396" s="3">
        <f t="shared" si="222"/>
        <v>0.35303920616301399</v>
      </c>
      <c r="W396" s="3">
        <f t="shared" si="223"/>
        <v>0.35413081548458408</v>
      </c>
      <c r="X396" s="3">
        <f t="shared" si="224"/>
        <v>0.35303920616301399</v>
      </c>
      <c r="Y396" s="3">
        <f t="shared" si="225"/>
        <v>0.34977110513887555</v>
      </c>
      <c r="Z396" s="3">
        <f t="shared" si="226"/>
        <v>0.34434665193655373</v>
      </c>
      <c r="AA396" s="3">
        <f t="shared" si="227"/>
        <v>0.33679927501711371</v>
      </c>
      <c r="AB396" s="3">
        <f t="shared" si="228"/>
        <v>0.32717548651497019</v>
      </c>
      <c r="AC396" s="3">
        <f t="shared" si="229"/>
        <v>0.31553459657777633</v>
      </c>
      <c r="AD396" s="3">
        <f t="shared" si="230"/>
        <v>0.3019483490097869</v>
      </c>
      <c r="AE396" s="3">
        <f t="shared" si="231"/>
        <v>0.28650048039267745</v>
      </c>
      <c r="AF396" s="3">
        <f t="shared" si="232"/>
        <v>0.26928620532212311</v>
      </c>
      <c r="AG396" s="3">
        <f t="shared" si="233"/>
        <v>0.2504116308509079</v>
      </c>
      <c r="AH396" s="3">
        <f t="shared" si="234"/>
        <v>0.22999310366733525</v>
      </c>
      <c r="AI396" s="3">
        <f t="shared" si="235"/>
        <v>0.20815649395844257</v>
      </c>
      <c r="AJ396" s="3">
        <f t="shared" si="236"/>
        <v>0.18503642030807871</v>
      </c>
      <c r="AK396" s="3">
        <f t="shared" si="237"/>
        <v>0.16077542035723147</v>
      </c>
      <c r="AL396" s="3">
        <f t="shared" si="238"/>
        <v>0.13552307230502181</v>
      </c>
      <c r="AM396" s="3">
        <f t="shared" si="239"/>
        <v>0.10943507265041359</v>
      </c>
      <c r="AN396" s="3">
        <f t="shared" si="240"/>
        <v>8.267227586392617E-2</v>
      </c>
      <c r="AO396" s="3">
        <f t="shared" si="241"/>
        <v>5.5399701932617021E-2</v>
      </c>
      <c r="AP396" s="3">
        <f t="shared" si="242"/>
        <v>2.7785517937694477E-2</v>
      </c>
      <c r="AQ396" s="3">
        <v>0</v>
      </c>
    </row>
    <row r="397" spans="1:43" x14ac:dyDescent="0.3">
      <c r="A397" s="5">
        <v>387</v>
      </c>
      <c r="B397" s="5">
        <f t="shared" ref="B397:B460" si="243">B396+$B$5</f>
        <v>0.10856249999999915</v>
      </c>
      <c r="C397" s="3">
        <v>0</v>
      </c>
      <c r="D397" s="3">
        <f t="shared" ref="D397:D460" si="244">(1-2*$B$4)*D396+$B$4*(C396+E396)</f>
        <v>2.7708417663447105E-2</v>
      </c>
      <c r="E397" s="3">
        <f t="shared" ref="E397:E460" si="245">(1-2*$B$4)*E396+$B$4*(D396+F396)</f>
        <v>5.5245977403990995E-2</v>
      </c>
      <c r="F397" s="3">
        <f t="shared" ref="F397:F460" si="246">(1-2*$B$4)*F396+$B$4*(E396+G396)</f>
        <v>8.2442876148756394E-2</v>
      </c>
      <c r="G397" s="3">
        <f t="shared" ref="G397:G460" si="247">(1-2*$B$4)*G396+$B$4*(F396+H396)</f>
        <v>0.10913141394106794</v>
      </c>
      <c r="H397" s="3">
        <f t="shared" ref="H397:H460" si="248">(1-2*$B$4)*H396+$B$4*(G396+I396)</f>
        <v>0.13514702908394247</v>
      </c>
      <c r="I397" s="3">
        <f t="shared" ref="I397:I460" si="249">(1-2*$B$4)*I396+$B$4*(H396+J396)</f>
        <v>0.16032931371161838</v>
      </c>
      <c r="J397" s="3">
        <f t="shared" ref="J397:J460" si="250">(1-2*$B$4)*J396+$B$4*(I396+K396)</f>
        <v>0.18452300347286121</v>
      </c>
      <c r="K397" s="3">
        <f t="shared" ref="K397:K460" si="251">(1-2*$B$4)*K396+$B$4*(J396+L396)</f>
        <v>0.20757893518478054</v>
      </c>
      <c r="L397" s="3">
        <f t="shared" ref="L397:L460" si="252">(1-2*$B$4)*L396+$B$4*(K396+M396)</f>
        <v>0.22935496653094126</v>
      </c>
      <c r="M397" s="3">
        <f t="shared" ref="M397:M460" si="253">(1-2*$B$4)*M396+$B$4*(L396+N396)</f>
        <v>0.24971685213034706</v>
      </c>
      <c r="N397" s="3">
        <f t="shared" ref="N397:N460" si="254">(1-2*$B$4)*N396+$B$4*(M396+O396)</f>
        <v>0.26853907059182569</v>
      </c>
      <c r="O397" s="3">
        <f t="shared" ref="O397:O460" si="255">(1-2*$B$4)*O396+$B$4*(N396+P396)</f>
        <v>0.28570559748862723</v>
      </c>
      <c r="P397" s="3">
        <f t="shared" ref="P397:P460" si="256">(1-2*$B$4)*P396+$B$4*(O396+Q396)</f>
        <v>0.30111061953768287</v>
      </c>
      <c r="Q397" s="3">
        <f t="shared" ref="Q397:Q460" si="257">(1-2*$B$4)*Q396+$B$4*(P396+R396)</f>
        <v>0.31465918564391832</v>
      </c>
      <c r="R397" s="3">
        <f t="shared" ref="R397:R460" si="258">(1-2*$B$4)*R396+$B$4*(Q396+S396)</f>
        <v>0.32626779086919755</v>
      </c>
      <c r="S397" s="3">
        <f t="shared" ref="S397:S460" si="259">(1-2*$B$4)*S396+$B$4*(R396+T396)</f>
        <v>0.33586488980489715</v>
      </c>
      <c r="T397" s="3">
        <f t="shared" ref="T397:T460" si="260">(1-2*$B$4)*T396+$B$4*(S396+U396)</f>
        <v>0.34339133626385054</v>
      </c>
      <c r="U397" s="3">
        <f t="shared" ref="U397:U460" si="261">(1-2*$B$4)*U396+$B$4*(T396+V396)</f>
        <v>0.34880074665869309</v>
      </c>
      <c r="V397" s="3">
        <f t="shared" ref="V397:V460" si="262">(1-2*$B$4)*V396+$B$4*(U396+W396)</f>
        <v>0.35205978489685819</v>
      </c>
      <c r="W397" s="3">
        <f t="shared" ref="W397:W460" si="263">(1-2*$B$4)*W396+$B$4*(V396+X396)</f>
        <v>0.353148367095171</v>
      </c>
      <c r="X397" s="3">
        <f t="shared" ref="X397:X460" si="264">(1-2*$B$4)*X396+$B$4*(W396+Y396)</f>
        <v>0.35205978489685819</v>
      </c>
      <c r="Y397" s="3">
        <f t="shared" ref="Y397:Y460" si="265">(1-2*$B$4)*Y396+$B$4*(X396+Z396)</f>
        <v>0.34880074665869309</v>
      </c>
      <c r="Z397" s="3">
        <f t="shared" ref="Z397:Z460" si="266">(1-2*$B$4)*Z396+$B$4*(Y396+AA396)</f>
        <v>0.34339133626385054</v>
      </c>
      <c r="AA397" s="3">
        <f t="shared" ref="AA397:AA460" si="267">(1-2*$B$4)*AA396+$B$4*(Z396+AB396)</f>
        <v>0.33586488980489715</v>
      </c>
      <c r="AB397" s="3">
        <f t="shared" ref="AB397:AB460" si="268">(1-2*$B$4)*AB396+$B$4*(AA396+AC396)</f>
        <v>0.32626779086919755</v>
      </c>
      <c r="AC397" s="3">
        <f t="shared" ref="AC397:AC460" si="269">(1-2*$B$4)*AC396+$B$4*(AB396+AD396)</f>
        <v>0.31465918564391832</v>
      </c>
      <c r="AD397" s="3">
        <f t="shared" ref="AD397:AD460" si="270">(1-2*$B$4)*AD396+$B$4*(AC396+AE396)</f>
        <v>0.30111061953768287</v>
      </c>
      <c r="AE397" s="3">
        <f t="shared" ref="AE397:AE460" si="271">(1-2*$B$4)*AE396+$B$4*(AD396+AF396)</f>
        <v>0.28570559748862723</v>
      </c>
      <c r="AF397" s="3">
        <f t="shared" ref="AF397:AF460" si="272">(1-2*$B$4)*AF396+$B$4*(AE396+AG396)</f>
        <v>0.26853907059182569</v>
      </c>
      <c r="AG397" s="3">
        <f t="shared" ref="AG397:AG460" si="273">(1-2*$B$4)*AG396+$B$4*(AF396+AH396)</f>
        <v>0.24971685213034706</v>
      </c>
      <c r="AH397" s="3">
        <f t="shared" ref="AH397:AH460" si="274">(1-2*$B$4)*AH396+$B$4*(AG396+AI396)</f>
        <v>0.22935496653094126</v>
      </c>
      <c r="AI397" s="3">
        <f t="shared" ref="AI397:AI460" si="275">(1-2*$B$4)*AI396+$B$4*(AH396+AJ396)</f>
        <v>0.20757893518478054</v>
      </c>
      <c r="AJ397" s="3">
        <f t="shared" ref="AJ397:AJ460" si="276">(1-2*$B$4)*AJ396+$B$4*(AI396+AK396)</f>
        <v>0.18452300347286121</v>
      </c>
      <c r="AK397" s="3">
        <f t="shared" ref="AK397:AK460" si="277">(1-2*$B$4)*AK396+$B$4*(AJ396+AL396)</f>
        <v>0.16032931371161838</v>
      </c>
      <c r="AL397" s="3">
        <f t="shared" ref="AL397:AL460" si="278">(1-2*$B$4)*AL396+$B$4*(AK396+AM396)</f>
        <v>0.13514702908394247</v>
      </c>
      <c r="AM397" s="3">
        <f t="shared" ref="AM397:AM460" si="279">(1-2*$B$4)*AM396+$B$4*(AL396+AN396)</f>
        <v>0.10913141394106794</v>
      </c>
      <c r="AN397" s="3">
        <f t="shared" ref="AN397:AN460" si="280">(1-2*$B$4)*AN396+$B$4*(AM396+AO396)</f>
        <v>8.2442876148756394E-2</v>
      </c>
      <c r="AO397" s="3">
        <f t="shared" ref="AO397:AO460" si="281">(1-2*$B$4)*AO396+$B$4*(AN396+AP396)</f>
        <v>5.5245977403990995E-2</v>
      </c>
      <c r="AP397" s="3">
        <f t="shared" ref="AP397:AP460" si="282">(1-2*$B$4)*AP396+$B$4*(AO396+AQ396)</f>
        <v>2.7708417663447105E-2</v>
      </c>
      <c r="AQ397" s="3">
        <v>0</v>
      </c>
    </row>
    <row r="398" spans="1:43" x14ac:dyDescent="0.3">
      <c r="A398" s="5">
        <v>388</v>
      </c>
      <c r="B398" s="5">
        <f t="shared" si="243"/>
        <v>0.10884374999999914</v>
      </c>
      <c r="C398" s="3">
        <v>0</v>
      </c>
      <c r="D398" s="3">
        <f t="shared" si="244"/>
        <v>2.7631531598140659E-2</v>
      </c>
      <c r="E398" s="3">
        <f t="shared" si="245"/>
        <v>5.5092679955890671E-2</v>
      </c>
      <c r="F398" s="3">
        <f t="shared" si="246"/>
        <v>8.2214113720152165E-2</v>
      </c>
      <c r="G398" s="3">
        <f t="shared" si="247"/>
        <v>0.10882859874882128</v>
      </c>
      <c r="H398" s="3">
        <f t="shared" si="248"/>
        <v>0.13477203035210308</v>
      </c>
      <c r="I398" s="3">
        <f t="shared" si="249"/>
        <v>0.1598844460217235</v>
      </c>
      <c r="J398" s="3">
        <f t="shared" si="250"/>
        <v>0.18401101235066566</v>
      </c>
      <c r="K398" s="3">
        <f t="shared" si="251"/>
        <v>0.20700298002018913</v>
      </c>
      <c r="L398" s="3">
        <f t="shared" si="252"/>
        <v>0.22871860094490154</v>
      </c>
      <c r="M398" s="3">
        <f t="shared" si="253"/>
        <v>0.24902400191827981</v>
      </c>
      <c r="N398" s="3">
        <f t="shared" si="254"/>
        <v>0.26779400938772102</v>
      </c>
      <c r="O398" s="3">
        <f t="shared" si="255"/>
        <v>0.28491292030714155</v>
      </c>
      <c r="P398" s="3">
        <f t="shared" si="256"/>
        <v>0.30027521436341381</v>
      </c>
      <c r="Q398" s="3">
        <f t="shared" si="257"/>
        <v>0.31378620324748807</v>
      </c>
      <c r="R398" s="3">
        <f t="shared" si="258"/>
        <v>0.32536261303888675</v>
      </c>
      <c r="S398" s="3">
        <f t="shared" si="259"/>
        <v>0.33493309619036138</v>
      </c>
      <c r="T398" s="3">
        <f t="shared" si="260"/>
        <v>0.34243867003500061</v>
      </c>
      <c r="U398" s="3">
        <f t="shared" si="261"/>
        <v>0.34783307918818823</v>
      </c>
      <c r="V398" s="3">
        <f t="shared" si="262"/>
        <v>0.35108307967892466</v>
      </c>
      <c r="W398" s="3">
        <f t="shared" si="263"/>
        <v>0.35216864311668944</v>
      </c>
      <c r="X398" s="3">
        <f t="shared" si="264"/>
        <v>0.35108307967892466</v>
      </c>
      <c r="Y398" s="3">
        <f t="shared" si="265"/>
        <v>0.34783307918818823</v>
      </c>
      <c r="Z398" s="3">
        <f t="shared" si="266"/>
        <v>0.34243867003500061</v>
      </c>
      <c r="AA398" s="3">
        <f t="shared" si="267"/>
        <v>0.33493309619036138</v>
      </c>
      <c r="AB398" s="3">
        <f t="shared" si="268"/>
        <v>0.32536261303888675</v>
      </c>
      <c r="AC398" s="3">
        <f t="shared" si="269"/>
        <v>0.31378620324748807</v>
      </c>
      <c r="AD398" s="3">
        <f t="shared" si="270"/>
        <v>0.30027521436341381</v>
      </c>
      <c r="AE398" s="3">
        <f t="shared" si="271"/>
        <v>0.28491292030714155</v>
      </c>
      <c r="AF398" s="3">
        <f t="shared" si="272"/>
        <v>0.26779400938772102</v>
      </c>
      <c r="AG398" s="3">
        <f t="shared" si="273"/>
        <v>0.24902400191827981</v>
      </c>
      <c r="AH398" s="3">
        <f t="shared" si="274"/>
        <v>0.22871860094490154</v>
      </c>
      <c r="AI398" s="3">
        <f t="shared" si="275"/>
        <v>0.20700298002018913</v>
      </c>
      <c r="AJ398" s="3">
        <f t="shared" si="276"/>
        <v>0.18401101235066566</v>
      </c>
      <c r="AK398" s="3">
        <f t="shared" si="277"/>
        <v>0.1598844460217235</v>
      </c>
      <c r="AL398" s="3">
        <f t="shared" si="278"/>
        <v>0.13477203035210308</v>
      </c>
      <c r="AM398" s="3">
        <f t="shared" si="279"/>
        <v>0.10882859874882128</v>
      </c>
      <c r="AN398" s="3">
        <f t="shared" si="280"/>
        <v>8.2214113720152165E-2</v>
      </c>
      <c r="AO398" s="3">
        <f t="shared" si="281"/>
        <v>5.5092679955890671E-2</v>
      </c>
      <c r="AP398" s="3">
        <f t="shared" si="282"/>
        <v>2.7631531598140659E-2</v>
      </c>
      <c r="AQ398" s="3">
        <v>0</v>
      </c>
    </row>
    <row r="399" spans="1:43" x14ac:dyDescent="0.3">
      <c r="A399" s="5">
        <v>389</v>
      </c>
      <c r="B399" s="5">
        <f t="shared" si="243"/>
        <v>0.10912499999999914</v>
      </c>
      <c r="C399" s="3">
        <v>0</v>
      </c>
      <c r="D399" s="3">
        <f t="shared" si="244"/>
        <v>2.7554859139964867E-2</v>
      </c>
      <c r="E399" s="3">
        <f t="shared" si="245"/>
        <v>5.4939808388820843E-2</v>
      </c>
      <c r="F399" s="3">
        <f t="shared" si="246"/>
        <v>8.1985986789135601E-2</v>
      </c>
      <c r="G399" s="3">
        <f t="shared" si="247"/>
        <v>0.10852662470739699</v>
      </c>
      <c r="H399" s="3">
        <f t="shared" si="248"/>
        <v>0.13439807318195549</v>
      </c>
      <c r="I399" s="3">
        <f t="shared" si="249"/>
        <v>0.15944081381841829</v>
      </c>
      <c r="J399" s="3">
        <f t="shared" si="250"/>
        <v>0.18350044295392723</v>
      </c>
      <c r="K399" s="3">
        <f t="shared" si="251"/>
        <v>0.20642862398502418</v>
      </c>
      <c r="L399" s="3">
        <f t="shared" si="252"/>
        <v>0.22808400196680118</v>
      </c>
      <c r="M399" s="3">
        <f t="shared" si="253"/>
        <v>0.24833307484150813</v>
      </c>
      <c r="N399" s="3">
        <f t="shared" si="254"/>
        <v>0.26705101594021169</v>
      </c>
      <c r="O399" s="3">
        <f t="shared" si="255"/>
        <v>0.28412244271872489</v>
      </c>
      <c r="P399" s="3">
        <f t="shared" si="256"/>
        <v>0.29944212703592471</v>
      </c>
      <c r="Q399" s="3">
        <f t="shared" si="257"/>
        <v>0.31291564265578409</v>
      </c>
      <c r="R399" s="3">
        <f t="shared" si="258"/>
        <v>0.32445994605092093</v>
      </c>
      <c r="S399" s="3">
        <f t="shared" si="259"/>
        <v>0.33400388700228545</v>
      </c>
      <c r="T399" s="3">
        <f t="shared" si="260"/>
        <v>0.34148864592384742</v>
      </c>
      <c r="U399" s="3">
        <f t="shared" si="261"/>
        <v>0.34686809529008522</v>
      </c>
      <c r="V399" s="3">
        <f t="shared" si="262"/>
        <v>0.35010908300508742</v>
      </c>
      <c r="W399" s="3">
        <f t="shared" si="263"/>
        <v>0.35119163602270115</v>
      </c>
      <c r="X399" s="3">
        <f t="shared" si="264"/>
        <v>0.35010908300508742</v>
      </c>
      <c r="Y399" s="3">
        <f t="shared" si="265"/>
        <v>0.34686809529008522</v>
      </c>
      <c r="Z399" s="3">
        <f t="shared" si="266"/>
        <v>0.34148864592384742</v>
      </c>
      <c r="AA399" s="3">
        <f t="shared" si="267"/>
        <v>0.33400388700228545</v>
      </c>
      <c r="AB399" s="3">
        <f t="shared" si="268"/>
        <v>0.32445994605092093</v>
      </c>
      <c r="AC399" s="3">
        <f t="shared" si="269"/>
        <v>0.31291564265578409</v>
      </c>
      <c r="AD399" s="3">
        <f t="shared" si="270"/>
        <v>0.29944212703592471</v>
      </c>
      <c r="AE399" s="3">
        <f t="shared" si="271"/>
        <v>0.28412244271872489</v>
      </c>
      <c r="AF399" s="3">
        <f t="shared" si="272"/>
        <v>0.26705101594021169</v>
      </c>
      <c r="AG399" s="3">
        <f t="shared" si="273"/>
        <v>0.24833307484150813</v>
      </c>
      <c r="AH399" s="3">
        <f t="shared" si="274"/>
        <v>0.22808400196680118</v>
      </c>
      <c r="AI399" s="3">
        <f t="shared" si="275"/>
        <v>0.20642862398502418</v>
      </c>
      <c r="AJ399" s="3">
        <f t="shared" si="276"/>
        <v>0.18350044295392723</v>
      </c>
      <c r="AK399" s="3">
        <f t="shared" si="277"/>
        <v>0.15944081381841829</v>
      </c>
      <c r="AL399" s="3">
        <f t="shared" si="278"/>
        <v>0.13439807318195549</v>
      </c>
      <c r="AM399" s="3">
        <f t="shared" si="279"/>
        <v>0.10852662470739699</v>
      </c>
      <c r="AN399" s="3">
        <f t="shared" si="280"/>
        <v>8.1985986789135601E-2</v>
      </c>
      <c r="AO399" s="3">
        <f t="shared" si="281"/>
        <v>5.4939808388820843E-2</v>
      </c>
      <c r="AP399" s="3">
        <f t="shared" si="282"/>
        <v>2.7554859139964867E-2</v>
      </c>
      <c r="AQ399" s="3">
        <v>0</v>
      </c>
    </row>
    <row r="400" spans="1:43" x14ac:dyDescent="0.3">
      <c r="A400" s="5">
        <v>390</v>
      </c>
      <c r="B400" s="5">
        <f t="shared" si="243"/>
        <v>0.10940624999999914</v>
      </c>
      <c r="C400" s="3">
        <v>0</v>
      </c>
      <c r="D400" s="3">
        <f t="shared" si="244"/>
        <v>2.7478399688965864E-2</v>
      </c>
      <c r="E400" s="3">
        <f t="shared" si="245"/>
        <v>5.4787361506977293E-2</v>
      </c>
      <c r="F400" s="3">
        <f t="shared" si="246"/>
        <v>8.1758493572211599E-2</v>
      </c>
      <c r="G400" s="3">
        <f t="shared" si="247"/>
        <v>0.10822548945773068</v>
      </c>
      <c r="H400" s="3">
        <f t="shared" si="248"/>
        <v>0.13402515465481243</v>
      </c>
      <c r="I400" s="3">
        <f t="shared" si="249"/>
        <v>0.15899841364298906</v>
      </c>
      <c r="J400" s="3">
        <f t="shared" si="250"/>
        <v>0.18299129130694186</v>
      </c>
      <c r="K400" s="3">
        <f t="shared" si="251"/>
        <v>0.2058558626128302</v>
      </c>
      <c r="L400" s="3">
        <f t="shared" si="252"/>
        <v>0.22745116466861964</v>
      </c>
      <c r="M400" s="3">
        <f t="shared" si="253"/>
        <v>0.24764406554230659</v>
      </c>
      <c r="N400" s="3">
        <f t="shared" si="254"/>
        <v>0.26631008449612603</v>
      </c>
      <c r="O400" s="3">
        <f t="shared" si="255"/>
        <v>0.28333415861113387</v>
      </c>
      <c r="P400" s="3">
        <f t="shared" si="256"/>
        <v>0.29861135112212156</v>
      </c>
      <c r="Q400" s="3">
        <f t="shared" si="257"/>
        <v>0.31204749715465896</v>
      </c>
      <c r="R400" s="3">
        <f t="shared" si="258"/>
        <v>0.32355978295122334</v>
      </c>
      <c r="S400" s="3">
        <f t="shared" si="259"/>
        <v>0.33307725508887431</v>
      </c>
      <c r="T400" s="3">
        <f t="shared" si="260"/>
        <v>0.34054125662395157</v>
      </c>
      <c r="U400" s="3">
        <f t="shared" si="261"/>
        <v>0.34590578754702916</v>
      </c>
      <c r="V400" s="3">
        <f t="shared" si="262"/>
        <v>0.34913778739126261</v>
      </c>
      <c r="W400" s="3">
        <f t="shared" si="263"/>
        <v>0.35021733830684876</v>
      </c>
      <c r="X400" s="3">
        <f t="shared" si="264"/>
        <v>0.34913778739126261</v>
      </c>
      <c r="Y400" s="3">
        <f t="shared" si="265"/>
        <v>0.34590578754702916</v>
      </c>
      <c r="Z400" s="3">
        <f t="shared" si="266"/>
        <v>0.34054125662395157</v>
      </c>
      <c r="AA400" s="3">
        <f t="shared" si="267"/>
        <v>0.33307725508887431</v>
      </c>
      <c r="AB400" s="3">
        <f t="shared" si="268"/>
        <v>0.32355978295122334</v>
      </c>
      <c r="AC400" s="3">
        <f t="shared" si="269"/>
        <v>0.31204749715465896</v>
      </c>
      <c r="AD400" s="3">
        <f t="shared" si="270"/>
        <v>0.29861135112212156</v>
      </c>
      <c r="AE400" s="3">
        <f t="shared" si="271"/>
        <v>0.28333415861113387</v>
      </c>
      <c r="AF400" s="3">
        <f t="shared" si="272"/>
        <v>0.26631008449612603</v>
      </c>
      <c r="AG400" s="3">
        <f t="shared" si="273"/>
        <v>0.24764406554230659</v>
      </c>
      <c r="AH400" s="3">
        <f t="shared" si="274"/>
        <v>0.22745116466861964</v>
      </c>
      <c r="AI400" s="3">
        <f t="shared" si="275"/>
        <v>0.2058558626128302</v>
      </c>
      <c r="AJ400" s="3">
        <f t="shared" si="276"/>
        <v>0.18299129130694186</v>
      </c>
      <c r="AK400" s="3">
        <f t="shared" si="277"/>
        <v>0.15899841364298906</v>
      </c>
      <c r="AL400" s="3">
        <f t="shared" si="278"/>
        <v>0.13402515465481243</v>
      </c>
      <c r="AM400" s="3">
        <f t="shared" si="279"/>
        <v>0.10822548945773068</v>
      </c>
      <c r="AN400" s="3">
        <f t="shared" si="280"/>
        <v>8.1758493572211599E-2</v>
      </c>
      <c r="AO400" s="3">
        <f t="shared" si="281"/>
        <v>5.4787361506977293E-2</v>
      </c>
      <c r="AP400" s="3">
        <f t="shared" si="282"/>
        <v>2.7478399688965864E-2</v>
      </c>
      <c r="AQ400" s="3">
        <v>0</v>
      </c>
    </row>
    <row r="401" spans="1:43" x14ac:dyDescent="0.3">
      <c r="A401" s="5">
        <v>391</v>
      </c>
      <c r="B401" s="5">
        <f t="shared" si="243"/>
        <v>0.10968749999999913</v>
      </c>
      <c r="C401" s="3">
        <v>0</v>
      </c>
      <c r="D401" s="3">
        <f t="shared" si="244"/>
        <v>2.7402152647036368E-2</v>
      </c>
      <c r="E401" s="3">
        <f t="shared" si="245"/>
        <v>5.4635338118227593E-2</v>
      </c>
      <c r="F401" s="3">
        <f t="shared" si="246"/>
        <v>8.1531632291339737E-2</v>
      </c>
      <c r="G401" s="3">
        <f t="shared" si="247"/>
        <v>0.10792519064793388</v>
      </c>
      <c r="H401" s="3">
        <f t="shared" si="248"/>
        <v>0.13365327186080511</v>
      </c>
      <c r="I401" s="3">
        <f t="shared" si="249"/>
        <v>0.15855724204708832</v>
      </c>
      <c r="J401" s="3">
        <f t="shared" si="250"/>
        <v>0.18248355344581282</v>
      </c>
      <c r="K401" s="3">
        <f t="shared" si="251"/>
        <v>0.20528469145028569</v>
      </c>
      <c r="L401" s="3">
        <f t="shared" si="252"/>
        <v>0.22682008413667351</v>
      </c>
      <c r="M401" s="3">
        <f t="shared" si="253"/>
        <v>0.2469569686783662</v>
      </c>
      <c r="N401" s="3">
        <f t="shared" si="254"/>
        <v>0.26557120931866079</v>
      </c>
      <c r="O401" s="3">
        <f t="shared" si="255"/>
        <v>0.2825480618893248</v>
      </c>
      <c r="P401" s="3">
        <f t="shared" si="256"/>
        <v>0.29778288020681892</v>
      </c>
      <c r="Q401" s="3">
        <f t="shared" si="257"/>
        <v>0.31118176004847109</v>
      </c>
      <c r="R401" s="3">
        <f t="shared" si="258"/>
        <v>0.3226621168047123</v>
      </c>
      <c r="S401" s="3">
        <f t="shared" si="259"/>
        <v>0.3321531933177162</v>
      </c>
      <c r="T401" s="3">
        <f t="shared" si="260"/>
        <v>0.3395964948485517</v>
      </c>
      <c r="U401" s="3">
        <f t="shared" si="261"/>
        <v>0.34494614856154926</v>
      </c>
      <c r="V401" s="3">
        <f t="shared" si="262"/>
        <v>0.34816918537337133</v>
      </c>
      <c r="W401" s="3">
        <f t="shared" si="263"/>
        <v>0.3492457424828212</v>
      </c>
      <c r="X401" s="3">
        <f t="shared" si="264"/>
        <v>0.34816918537337133</v>
      </c>
      <c r="Y401" s="3">
        <f t="shared" si="265"/>
        <v>0.34494614856154926</v>
      </c>
      <c r="Z401" s="3">
        <f t="shared" si="266"/>
        <v>0.3395964948485517</v>
      </c>
      <c r="AA401" s="3">
        <f t="shared" si="267"/>
        <v>0.3321531933177162</v>
      </c>
      <c r="AB401" s="3">
        <f t="shared" si="268"/>
        <v>0.3226621168047123</v>
      </c>
      <c r="AC401" s="3">
        <f t="shared" si="269"/>
        <v>0.31118176004847109</v>
      </c>
      <c r="AD401" s="3">
        <f t="shared" si="270"/>
        <v>0.29778288020681892</v>
      </c>
      <c r="AE401" s="3">
        <f t="shared" si="271"/>
        <v>0.2825480618893248</v>
      </c>
      <c r="AF401" s="3">
        <f t="shared" si="272"/>
        <v>0.26557120931866079</v>
      </c>
      <c r="AG401" s="3">
        <f t="shared" si="273"/>
        <v>0.2469569686783662</v>
      </c>
      <c r="AH401" s="3">
        <f t="shared" si="274"/>
        <v>0.22682008413667351</v>
      </c>
      <c r="AI401" s="3">
        <f t="shared" si="275"/>
        <v>0.20528469145028569</v>
      </c>
      <c r="AJ401" s="3">
        <f t="shared" si="276"/>
        <v>0.18248355344581282</v>
      </c>
      <c r="AK401" s="3">
        <f t="shared" si="277"/>
        <v>0.15855724204708832</v>
      </c>
      <c r="AL401" s="3">
        <f t="shared" si="278"/>
        <v>0.13365327186080511</v>
      </c>
      <c r="AM401" s="3">
        <f t="shared" si="279"/>
        <v>0.10792519064793388</v>
      </c>
      <c r="AN401" s="3">
        <f t="shared" si="280"/>
        <v>8.1531632291339737E-2</v>
      </c>
      <c r="AO401" s="3">
        <f t="shared" si="281"/>
        <v>5.4635338118227593E-2</v>
      </c>
      <c r="AP401" s="3">
        <f t="shared" si="282"/>
        <v>2.7402152647036368E-2</v>
      </c>
      <c r="AQ401" s="3">
        <v>0</v>
      </c>
    </row>
    <row r="402" spans="1:43" x14ac:dyDescent="0.3">
      <c r="A402" s="5">
        <v>392</v>
      </c>
      <c r="B402" s="5">
        <f t="shared" si="243"/>
        <v>0.10996874999999913</v>
      </c>
      <c r="C402" s="3">
        <v>0</v>
      </c>
      <c r="D402" s="3">
        <f t="shared" si="244"/>
        <v>2.7326117417906051E-2</v>
      </c>
      <c r="E402" s="3">
        <f t="shared" si="245"/>
        <v>5.4483737034092011E-2</v>
      </c>
      <c r="F402" s="3">
        <f t="shared" si="246"/>
        <v>8.1305401173906638E-2</v>
      </c>
      <c r="G402" s="3">
        <f t="shared" si="247"/>
        <v>0.10762572593325857</v>
      </c>
      <c r="H402" s="3">
        <f t="shared" si="248"/>
        <v>0.13328242189884049</v>
      </c>
      <c r="I402" s="3">
        <f t="shared" si="249"/>
        <v>0.15811729559268689</v>
      </c>
      <c r="J402" s="3">
        <f t="shared" si="250"/>
        <v>0.18197722541839959</v>
      </c>
      <c r="K402" s="3">
        <f t="shared" si="251"/>
        <v>0.20471510605714743</v>
      </c>
      <c r="L402" s="3">
        <f t="shared" si="252"/>
        <v>0.2261907554715607</v>
      </c>
      <c r="M402" s="3">
        <f t="shared" si="253"/>
        <v>0.24627177892273705</v>
      </c>
      <c r="N402" s="3">
        <f t="shared" si="254"/>
        <v>0.26483438468732701</v>
      </c>
      <c r="O402" s="3">
        <f t="shared" si="255"/>
        <v>0.28176414647539838</v>
      </c>
      <c r="P402" s="3">
        <f t="shared" si="256"/>
        <v>0.29695670789269002</v>
      </c>
      <c r="Q402" s="3">
        <f t="shared" si="257"/>
        <v>0.31031842466003617</v>
      </c>
      <c r="R402" s="3">
        <f t="shared" si="258"/>
        <v>0.32176694069525552</v>
      </c>
      <c r="S402" s="3">
        <f t="shared" si="259"/>
        <v>0.33123169457574048</v>
      </c>
      <c r="T402" s="3">
        <f t="shared" si="260"/>
        <v>0.33865435333052463</v>
      </c>
      <c r="U402" s="3">
        <f t="shared" si="261"/>
        <v>0.34398917095602027</v>
      </c>
      <c r="V402" s="3">
        <f t="shared" si="262"/>
        <v>0.34720326950730385</v>
      </c>
      <c r="W402" s="3">
        <f t="shared" si="263"/>
        <v>0.34827684108431628</v>
      </c>
      <c r="X402" s="3">
        <f t="shared" si="264"/>
        <v>0.34720326950730385</v>
      </c>
      <c r="Y402" s="3">
        <f t="shared" si="265"/>
        <v>0.34398917095602027</v>
      </c>
      <c r="Z402" s="3">
        <f t="shared" si="266"/>
        <v>0.33865435333052463</v>
      </c>
      <c r="AA402" s="3">
        <f t="shared" si="267"/>
        <v>0.33123169457574048</v>
      </c>
      <c r="AB402" s="3">
        <f t="shared" si="268"/>
        <v>0.32176694069525552</v>
      </c>
      <c r="AC402" s="3">
        <f t="shared" si="269"/>
        <v>0.31031842466003617</v>
      </c>
      <c r="AD402" s="3">
        <f t="shared" si="270"/>
        <v>0.29695670789269002</v>
      </c>
      <c r="AE402" s="3">
        <f t="shared" si="271"/>
        <v>0.28176414647539838</v>
      </c>
      <c r="AF402" s="3">
        <f t="shared" si="272"/>
        <v>0.26483438468732701</v>
      </c>
      <c r="AG402" s="3">
        <f t="shared" si="273"/>
        <v>0.24627177892273705</v>
      </c>
      <c r="AH402" s="3">
        <f t="shared" si="274"/>
        <v>0.2261907554715607</v>
      </c>
      <c r="AI402" s="3">
        <f t="shared" si="275"/>
        <v>0.20471510605714743</v>
      </c>
      <c r="AJ402" s="3">
        <f t="shared" si="276"/>
        <v>0.18197722541839959</v>
      </c>
      <c r="AK402" s="3">
        <f t="shared" si="277"/>
        <v>0.15811729559268689</v>
      </c>
      <c r="AL402" s="3">
        <f t="shared" si="278"/>
        <v>0.13328242189884049</v>
      </c>
      <c r="AM402" s="3">
        <f t="shared" si="279"/>
        <v>0.10762572593325857</v>
      </c>
      <c r="AN402" s="3">
        <f t="shared" si="280"/>
        <v>8.1305401173906638E-2</v>
      </c>
      <c r="AO402" s="3">
        <f t="shared" si="281"/>
        <v>5.4483737034092011E-2</v>
      </c>
      <c r="AP402" s="3">
        <f t="shared" si="282"/>
        <v>2.7326117417906051E-2</v>
      </c>
      <c r="AQ402" s="3">
        <v>0</v>
      </c>
    </row>
    <row r="403" spans="1:43" x14ac:dyDescent="0.3">
      <c r="A403" s="5">
        <v>393</v>
      </c>
      <c r="B403" s="5">
        <f t="shared" si="243"/>
        <v>0.11024999999999913</v>
      </c>
      <c r="C403" s="3">
        <v>0</v>
      </c>
      <c r="D403" s="3">
        <f t="shared" si="244"/>
        <v>2.725029340713201E-2</v>
      </c>
      <c r="E403" s="3">
        <f t="shared" si="245"/>
        <v>5.433255706972491E-2</v>
      </c>
      <c r="F403" s="3">
        <f t="shared" si="246"/>
        <v>8.1079798452698415E-2</v>
      </c>
      <c r="G403" s="3">
        <f t="shared" si="247"/>
        <v>0.10732709297606206</v>
      </c>
      <c r="H403" s="3">
        <f t="shared" si="248"/>
        <v>0.13291260187655951</v>
      </c>
      <c r="I403" s="3">
        <f t="shared" si="249"/>
        <v>0.15767857085202674</v>
      </c>
      <c r="J403" s="3">
        <f t="shared" si="250"/>
        <v>0.18147230328426542</v>
      </c>
      <c r="K403" s="3">
        <f t="shared" si="251"/>
        <v>0.20414710200619687</v>
      </c>
      <c r="L403" s="3">
        <f t="shared" si="252"/>
        <v>0.22556317378810409</v>
      </c>
      <c r="M403" s="3">
        <f t="shared" si="253"/>
        <v>0.24558849096377317</v>
      </c>
      <c r="N403" s="3">
        <f t="shared" si="254"/>
        <v>0.26409960489789369</v>
      </c>
      <c r="O403" s="3">
        <f t="shared" si="255"/>
        <v>0.28098240630854748</v>
      </c>
      <c r="P403" s="3">
        <f t="shared" si="256"/>
        <v>0.29613282780021455</v>
      </c>
      <c r="Q403" s="3">
        <f t="shared" si="257"/>
        <v>0.30945748433057907</v>
      </c>
      <c r="R403" s="3">
        <f t="shared" si="258"/>
        <v>0.32087424772562506</v>
      </c>
      <c r="S403" s="3">
        <f t="shared" si="259"/>
        <v>0.33031275176917507</v>
      </c>
      <c r="T403" s="3">
        <f t="shared" si="260"/>
        <v>0.33771482482234483</v>
      </c>
      <c r="U403" s="3">
        <f t="shared" si="261"/>
        <v>0.3430348473726248</v>
      </c>
      <c r="V403" s="3">
        <f t="shared" si="262"/>
        <v>0.34624003236888179</v>
      </c>
      <c r="W403" s="3">
        <f t="shared" si="263"/>
        <v>0.34731062666500512</v>
      </c>
      <c r="X403" s="3">
        <f t="shared" si="264"/>
        <v>0.34624003236888179</v>
      </c>
      <c r="Y403" s="3">
        <f t="shared" si="265"/>
        <v>0.3430348473726248</v>
      </c>
      <c r="Z403" s="3">
        <f t="shared" si="266"/>
        <v>0.33771482482234483</v>
      </c>
      <c r="AA403" s="3">
        <f t="shared" si="267"/>
        <v>0.33031275176917507</v>
      </c>
      <c r="AB403" s="3">
        <f t="shared" si="268"/>
        <v>0.32087424772562506</v>
      </c>
      <c r="AC403" s="3">
        <f t="shared" si="269"/>
        <v>0.30945748433057907</v>
      </c>
      <c r="AD403" s="3">
        <f t="shared" si="270"/>
        <v>0.29613282780021455</v>
      </c>
      <c r="AE403" s="3">
        <f t="shared" si="271"/>
        <v>0.28098240630854748</v>
      </c>
      <c r="AF403" s="3">
        <f t="shared" si="272"/>
        <v>0.26409960489789369</v>
      </c>
      <c r="AG403" s="3">
        <f t="shared" si="273"/>
        <v>0.24558849096377317</v>
      </c>
      <c r="AH403" s="3">
        <f t="shared" si="274"/>
        <v>0.22556317378810409</v>
      </c>
      <c r="AI403" s="3">
        <f t="shared" si="275"/>
        <v>0.20414710200619687</v>
      </c>
      <c r="AJ403" s="3">
        <f t="shared" si="276"/>
        <v>0.18147230328426542</v>
      </c>
      <c r="AK403" s="3">
        <f t="shared" si="277"/>
        <v>0.15767857085202674</v>
      </c>
      <c r="AL403" s="3">
        <f t="shared" si="278"/>
        <v>0.13291260187655951</v>
      </c>
      <c r="AM403" s="3">
        <f t="shared" si="279"/>
        <v>0.10732709297606206</v>
      </c>
      <c r="AN403" s="3">
        <f t="shared" si="280"/>
        <v>8.1079798452698415E-2</v>
      </c>
      <c r="AO403" s="3">
        <f t="shared" si="281"/>
        <v>5.433255706972491E-2</v>
      </c>
      <c r="AP403" s="3">
        <f t="shared" si="282"/>
        <v>2.725029340713201E-2</v>
      </c>
      <c r="AQ403" s="3">
        <v>0</v>
      </c>
    </row>
    <row r="404" spans="1:43" x14ac:dyDescent="0.3">
      <c r="A404" s="5">
        <v>394</v>
      </c>
      <c r="B404" s="5">
        <f t="shared" si="243"/>
        <v>0.11053124999999912</v>
      </c>
      <c r="C404" s="3">
        <v>0</v>
      </c>
      <c r="D404" s="3">
        <f t="shared" si="244"/>
        <v>2.717468002208941E-2</v>
      </c>
      <c r="E404" s="3">
        <f t="shared" si="245"/>
        <v>5.4181797043896182E-2</v>
      </c>
      <c r="F404" s="3">
        <f t="shared" si="246"/>
        <v>8.0854822365873977E-2</v>
      </c>
      <c r="G404" s="3">
        <f t="shared" si="247"/>
        <v>0.10702928944577228</v>
      </c>
      <c r="H404" s="3">
        <f t="shared" si="248"/>
        <v>0.13254380891029593</v>
      </c>
      <c r="I404" s="3">
        <f t="shared" si="249"/>
        <v>0.15724106440757391</v>
      </c>
      <c r="J404" s="3">
        <f t="shared" si="250"/>
        <v>0.18096878311462716</v>
      </c>
      <c r="K404" s="3">
        <f t="shared" si="251"/>
        <v>0.20358067488318599</v>
      </c>
      <c r="L404" s="3">
        <f t="shared" si="252"/>
        <v>0.22493733421529691</v>
      </c>
      <c r="M404" s="3">
        <f t="shared" si="253"/>
        <v>0.24490709950507633</v>
      </c>
      <c r="N404" s="3">
        <f t="shared" si="254"/>
        <v>0.26336686426233369</v>
      </c>
      <c r="O404" s="3">
        <f t="shared" si="255"/>
        <v>0.28020283534500351</v>
      </c>
      <c r="P404" s="3">
        <f t="shared" si="256"/>
        <v>0.29531123356762845</v>
      </c>
      <c r="Q404" s="3">
        <f t="shared" si="257"/>
        <v>0.30859893241968578</v>
      </c>
      <c r="R404" s="3">
        <f t="shared" si="258"/>
        <v>0.31998403101745188</v>
      </c>
      <c r="S404" s="3">
        <f t="shared" si="259"/>
        <v>0.32939635782350402</v>
      </c>
      <c r="T404" s="3">
        <f t="shared" si="260"/>
        <v>0.33677790209604447</v>
      </c>
      <c r="U404" s="3">
        <f t="shared" si="261"/>
        <v>0.34208317047331444</v>
      </c>
      <c r="V404" s="3">
        <f t="shared" si="262"/>
        <v>0.34527946655382163</v>
      </c>
      <c r="W404" s="3">
        <f t="shared" si="263"/>
        <v>0.3463470917984941</v>
      </c>
      <c r="X404" s="3">
        <f t="shared" si="264"/>
        <v>0.34527946655382163</v>
      </c>
      <c r="Y404" s="3">
        <f t="shared" si="265"/>
        <v>0.34208317047331444</v>
      </c>
      <c r="Z404" s="3">
        <f t="shared" si="266"/>
        <v>0.33677790209604447</v>
      </c>
      <c r="AA404" s="3">
        <f t="shared" si="267"/>
        <v>0.32939635782350402</v>
      </c>
      <c r="AB404" s="3">
        <f t="shared" si="268"/>
        <v>0.31998403101745188</v>
      </c>
      <c r="AC404" s="3">
        <f t="shared" si="269"/>
        <v>0.30859893241968578</v>
      </c>
      <c r="AD404" s="3">
        <f t="shared" si="270"/>
        <v>0.29531123356762845</v>
      </c>
      <c r="AE404" s="3">
        <f t="shared" si="271"/>
        <v>0.28020283534500351</v>
      </c>
      <c r="AF404" s="3">
        <f t="shared" si="272"/>
        <v>0.26336686426233369</v>
      </c>
      <c r="AG404" s="3">
        <f t="shared" si="273"/>
        <v>0.24490709950507633</v>
      </c>
      <c r="AH404" s="3">
        <f t="shared" si="274"/>
        <v>0.22493733421529691</v>
      </c>
      <c r="AI404" s="3">
        <f t="shared" si="275"/>
        <v>0.20358067488318599</v>
      </c>
      <c r="AJ404" s="3">
        <f t="shared" si="276"/>
        <v>0.18096878311462716</v>
      </c>
      <c r="AK404" s="3">
        <f t="shared" si="277"/>
        <v>0.15724106440757391</v>
      </c>
      <c r="AL404" s="3">
        <f t="shared" si="278"/>
        <v>0.13254380891029593</v>
      </c>
      <c r="AM404" s="3">
        <f t="shared" si="279"/>
        <v>0.10702928944577228</v>
      </c>
      <c r="AN404" s="3">
        <f t="shared" si="280"/>
        <v>8.0854822365873977E-2</v>
      </c>
      <c r="AO404" s="3">
        <f t="shared" si="281"/>
        <v>5.4181797043896182E-2</v>
      </c>
      <c r="AP404" s="3">
        <f t="shared" si="282"/>
        <v>2.717468002208941E-2</v>
      </c>
      <c r="AQ404" s="3">
        <v>0</v>
      </c>
    </row>
    <row r="405" spans="1:43" x14ac:dyDescent="0.3">
      <c r="A405" s="5">
        <v>395</v>
      </c>
      <c r="B405" s="5">
        <f t="shared" si="243"/>
        <v>0.11081249999999912</v>
      </c>
      <c r="C405" s="3">
        <v>0</v>
      </c>
      <c r="D405" s="3">
        <f t="shared" si="244"/>
        <v>2.7099276671962221E-2</v>
      </c>
      <c r="E405" s="3">
        <f t="shared" si="245"/>
        <v>5.4031455778973142E-2</v>
      </c>
      <c r="F405" s="3">
        <f t="shared" si="246"/>
        <v>8.0630471156938208E-2</v>
      </c>
      <c r="G405" s="3">
        <f t="shared" si="247"/>
        <v>0.10673231301885369</v>
      </c>
      <c r="H405" s="3">
        <f t="shared" si="248"/>
        <v>0.13217604012503537</v>
      </c>
      <c r="I405" s="3">
        <f t="shared" si="249"/>
        <v>0.15680477285197278</v>
      </c>
      <c r="J405" s="3">
        <f t="shared" si="250"/>
        <v>0.18046666099230468</v>
      </c>
      <c r="K405" s="3">
        <f t="shared" si="251"/>
        <v>0.20301582028678444</v>
      </c>
      <c r="L405" s="3">
        <f t="shared" si="252"/>
        <v>0.22431323189624774</v>
      </c>
      <c r="M405" s="3">
        <f t="shared" si="253"/>
        <v>0.24422759926544141</v>
      </c>
      <c r="N405" s="3">
        <f t="shared" si="254"/>
        <v>0.26263615710876931</v>
      </c>
      <c r="O405" s="3">
        <f t="shared" si="255"/>
        <v>0.27942542755798333</v>
      </c>
      <c r="P405" s="3">
        <f t="shared" si="256"/>
        <v>0.294491918850873</v>
      </c>
      <c r="Q405" s="3">
        <f t="shared" si="257"/>
        <v>0.30774276230525471</v>
      </c>
      <c r="R405" s="3">
        <f t="shared" si="258"/>
        <v>0.31909628371118059</v>
      </c>
      <c r="S405" s="3">
        <f t="shared" si="259"/>
        <v>0.32848250568342374</v>
      </c>
      <c r="T405" s="3">
        <f t="shared" si="260"/>
        <v>0.33584357794317277</v>
      </c>
      <c r="U405" s="3">
        <f t="shared" si="261"/>
        <v>0.34113413293977124</v>
      </c>
      <c r="V405" s="3">
        <f t="shared" si="262"/>
        <v>0.34432156467769603</v>
      </c>
      <c r="W405" s="3">
        <f t="shared" si="263"/>
        <v>0.34538622907828886</v>
      </c>
      <c r="X405" s="3">
        <f t="shared" si="264"/>
        <v>0.34432156467769603</v>
      </c>
      <c r="Y405" s="3">
        <f t="shared" si="265"/>
        <v>0.34113413293977124</v>
      </c>
      <c r="Z405" s="3">
        <f t="shared" si="266"/>
        <v>0.33584357794317277</v>
      </c>
      <c r="AA405" s="3">
        <f t="shared" si="267"/>
        <v>0.32848250568342374</v>
      </c>
      <c r="AB405" s="3">
        <f t="shared" si="268"/>
        <v>0.31909628371118059</v>
      </c>
      <c r="AC405" s="3">
        <f t="shared" si="269"/>
        <v>0.30774276230525471</v>
      </c>
      <c r="AD405" s="3">
        <f t="shared" si="270"/>
        <v>0.294491918850873</v>
      </c>
      <c r="AE405" s="3">
        <f t="shared" si="271"/>
        <v>0.27942542755798333</v>
      </c>
      <c r="AF405" s="3">
        <f t="shared" si="272"/>
        <v>0.26263615710876931</v>
      </c>
      <c r="AG405" s="3">
        <f t="shared" si="273"/>
        <v>0.24422759926544141</v>
      </c>
      <c r="AH405" s="3">
        <f t="shared" si="274"/>
        <v>0.22431323189624774</v>
      </c>
      <c r="AI405" s="3">
        <f t="shared" si="275"/>
        <v>0.20301582028678444</v>
      </c>
      <c r="AJ405" s="3">
        <f t="shared" si="276"/>
        <v>0.18046666099230468</v>
      </c>
      <c r="AK405" s="3">
        <f t="shared" si="277"/>
        <v>0.15680477285197278</v>
      </c>
      <c r="AL405" s="3">
        <f t="shared" si="278"/>
        <v>0.13217604012503537</v>
      </c>
      <c r="AM405" s="3">
        <f t="shared" si="279"/>
        <v>0.10673231301885369</v>
      </c>
      <c r="AN405" s="3">
        <f t="shared" si="280"/>
        <v>8.0630471156938208E-2</v>
      </c>
      <c r="AO405" s="3">
        <f t="shared" si="281"/>
        <v>5.4031455778973142E-2</v>
      </c>
      <c r="AP405" s="3">
        <f t="shared" si="282"/>
        <v>2.7099276671962221E-2</v>
      </c>
      <c r="AQ405" s="3">
        <v>0</v>
      </c>
    </row>
    <row r="406" spans="1:43" x14ac:dyDescent="0.3">
      <c r="A406" s="5">
        <v>396</v>
      </c>
      <c r="B406" s="5">
        <f t="shared" si="243"/>
        <v>0.11109374999999912</v>
      </c>
      <c r="C406" s="3">
        <v>0</v>
      </c>
      <c r="D406" s="3">
        <f t="shared" si="244"/>
        <v>2.7024082767734138E-2</v>
      </c>
      <c r="E406" s="3">
        <f t="shared" si="245"/>
        <v>5.3881532100902511E-2</v>
      </c>
      <c r="F406" s="3">
        <f t="shared" si="246"/>
        <v>8.0406743074715903E-2</v>
      </c>
      <c r="G406" s="3">
        <f t="shared" si="247"/>
        <v>0.10643616137877349</v>
      </c>
      <c r="H406" s="3">
        <f t="shared" si="248"/>
        <v>0.13180929265437547</v>
      </c>
      <c r="I406" s="3">
        <f t="shared" si="249"/>
        <v>0.15636969278800031</v>
      </c>
      <c r="J406" s="3">
        <f t="shared" si="250"/>
        <v>0.17996593301167124</v>
      </c>
      <c r="K406" s="3">
        <f t="shared" si="251"/>
        <v>0.20245253382852704</v>
      </c>
      <c r="L406" s="3">
        <f t="shared" si="252"/>
        <v>0.2236908619881264</v>
      </c>
      <c r="M406" s="3">
        <f t="shared" si="253"/>
        <v>0.24354998497880181</v>
      </c>
      <c r="N406" s="3">
        <f t="shared" si="254"/>
        <v>0.26190747778141804</v>
      </c>
      <c r="O406" s="3">
        <f t="shared" si="255"/>
        <v>0.27865017693763738</v>
      </c>
      <c r="P406" s="3">
        <f t="shared" si="256"/>
        <v>0.29367487732354447</v>
      </c>
      <c r="Q406" s="3">
        <f t="shared" si="257"/>
        <v>0.30688896738344962</v>
      </c>
      <c r="R406" s="3">
        <f t="shared" si="258"/>
        <v>0.31821099896602334</v>
      </c>
      <c r="S406" s="3">
        <f t="shared" si="259"/>
        <v>0.32757118831280141</v>
      </c>
      <c r="T406" s="3">
        <f t="shared" si="260"/>
        <v>0.33491184517475503</v>
      </c>
      <c r="U406" s="3">
        <f t="shared" si="261"/>
        <v>0.34018772747336806</v>
      </c>
      <c r="V406" s="3">
        <f t="shared" si="262"/>
        <v>0.34336631937589662</v>
      </c>
      <c r="W406" s="3">
        <f t="shared" si="263"/>
        <v>0.34442803111775533</v>
      </c>
      <c r="X406" s="3">
        <f t="shared" si="264"/>
        <v>0.34336631937589662</v>
      </c>
      <c r="Y406" s="3">
        <f t="shared" si="265"/>
        <v>0.34018772747336806</v>
      </c>
      <c r="Z406" s="3">
        <f t="shared" si="266"/>
        <v>0.33491184517475503</v>
      </c>
      <c r="AA406" s="3">
        <f t="shared" si="267"/>
        <v>0.32757118831280141</v>
      </c>
      <c r="AB406" s="3">
        <f t="shared" si="268"/>
        <v>0.31821099896602334</v>
      </c>
      <c r="AC406" s="3">
        <f t="shared" si="269"/>
        <v>0.30688896738344962</v>
      </c>
      <c r="AD406" s="3">
        <f t="shared" si="270"/>
        <v>0.29367487732354447</v>
      </c>
      <c r="AE406" s="3">
        <f t="shared" si="271"/>
        <v>0.27865017693763738</v>
      </c>
      <c r="AF406" s="3">
        <f t="shared" si="272"/>
        <v>0.26190747778141804</v>
      </c>
      <c r="AG406" s="3">
        <f t="shared" si="273"/>
        <v>0.24354998497880181</v>
      </c>
      <c r="AH406" s="3">
        <f t="shared" si="274"/>
        <v>0.2236908619881264</v>
      </c>
      <c r="AI406" s="3">
        <f t="shared" si="275"/>
        <v>0.20245253382852704</v>
      </c>
      <c r="AJ406" s="3">
        <f t="shared" si="276"/>
        <v>0.17996593301167124</v>
      </c>
      <c r="AK406" s="3">
        <f t="shared" si="277"/>
        <v>0.15636969278800031</v>
      </c>
      <c r="AL406" s="3">
        <f t="shared" si="278"/>
        <v>0.13180929265437547</v>
      </c>
      <c r="AM406" s="3">
        <f t="shared" si="279"/>
        <v>0.10643616137877349</v>
      </c>
      <c r="AN406" s="3">
        <f t="shared" si="280"/>
        <v>8.0406743074715903E-2</v>
      </c>
      <c r="AO406" s="3">
        <f t="shared" si="281"/>
        <v>5.3881532100902511E-2</v>
      </c>
      <c r="AP406" s="3">
        <f t="shared" si="282"/>
        <v>2.7024082767734138E-2</v>
      </c>
      <c r="AQ406" s="3">
        <v>0</v>
      </c>
    </row>
    <row r="407" spans="1:43" x14ac:dyDescent="0.3">
      <c r="A407" s="5">
        <v>397</v>
      </c>
      <c r="B407" s="5">
        <f t="shared" si="243"/>
        <v>0.11137499999999911</v>
      </c>
      <c r="C407" s="3">
        <v>0</v>
      </c>
      <c r="D407" s="3">
        <f t="shared" si="244"/>
        <v>2.6949097722179544E-2</v>
      </c>
      <c r="E407" s="3">
        <f t="shared" si="245"/>
        <v>5.3732024839192767E-2</v>
      </c>
      <c r="F407" s="3">
        <f t="shared" si="246"/>
        <v>8.018363637332579E-2</v>
      </c>
      <c r="G407" s="3">
        <f t="shared" si="247"/>
        <v>0.10614083221596846</v>
      </c>
      <c r="H407" s="3">
        <f t="shared" si="248"/>
        <v>0.13144356364048576</v>
      </c>
      <c r="I407" s="3">
        <f t="shared" si="249"/>
        <v>0.15593582082852106</v>
      </c>
      <c r="J407" s="3">
        <f t="shared" si="250"/>
        <v>0.17946659527860442</v>
      </c>
      <c r="K407" s="3">
        <f t="shared" si="251"/>
        <v>0.20189081113276164</v>
      </c>
      <c r="L407" s="3">
        <f t="shared" si="252"/>
        <v>0.22307021966211066</v>
      </c>
      <c r="M407" s="3">
        <f t="shared" si="253"/>
        <v>0.24287425139417518</v>
      </c>
      <c r="N407" s="3">
        <f t="shared" si="254"/>
        <v>0.26118082064053944</v>
      </c>
      <c r="O407" s="3">
        <f t="shared" si="255"/>
        <v>0.27787707749099688</v>
      </c>
      <c r="P407" s="3">
        <f t="shared" si="256"/>
        <v>0.29286010267684359</v>
      </c>
      <c r="Q407" s="3">
        <f t="shared" si="257"/>
        <v>0.3060375410686505</v>
      </c>
      <c r="R407" s="3">
        <f t="shared" si="258"/>
        <v>0.31732816995991531</v>
      </c>
      <c r="S407" s="3">
        <f t="shared" si="259"/>
        <v>0.32666239869463043</v>
      </c>
      <c r="T407" s="3">
        <f t="shared" si="260"/>
        <v>0.33398269662125174</v>
      </c>
      <c r="U407" s="3">
        <f t="shared" si="261"/>
        <v>0.33924394679513004</v>
      </c>
      <c r="V407" s="3">
        <f t="shared" si="262"/>
        <v>0.34241372330359526</v>
      </c>
      <c r="W407" s="3">
        <f t="shared" si="263"/>
        <v>0.34347249055008244</v>
      </c>
      <c r="X407" s="3">
        <f t="shared" si="264"/>
        <v>0.34241372330359526</v>
      </c>
      <c r="Y407" s="3">
        <f t="shared" si="265"/>
        <v>0.33924394679513004</v>
      </c>
      <c r="Z407" s="3">
        <f t="shared" si="266"/>
        <v>0.33398269662125174</v>
      </c>
      <c r="AA407" s="3">
        <f t="shared" si="267"/>
        <v>0.32666239869463043</v>
      </c>
      <c r="AB407" s="3">
        <f t="shared" si="268"/>
        <v>0.31732816995991531</v>
      </c>
      <c r="AC407" s="3">
        <f t="shared" si="269"/>
        <v>0.3060375410686505</v>
      </c>
      <c r="AD407" s="3">
        <f t="shared" si="270"/>
        <v>0.29286010267684359</v>
      </c>
      <c r="AE407" s="3">
        <f t="shared" si="271"/>
        <v>0.27787707749099688</v>
      </c>
      <c r="AF407" s="3">
        <f t="shared" si="272"/>
        <v>0.26118082064053944</v>
      </c>
      <c r="AG407" s="3">
        <f t="shared" si="273"/>
        <v>0.24287425139417518</v>
      </c>
      <c r="AH407" s="3">
        <f t="shared" si="274"/>
        <v>0.22307021966211066</v>
      </c>
      <c r="AI407" s="3">
        <f t="shared" si="275"/>
        <v>0.20189081113276164</v>
      </c>
      <c r="AJ407" s="3">
        <f t="shared" si="276"/>
        <v>0.17946659527860442</v>
      </c>
      <c r="AK407" s="3">
        <f t="shared" si="277"/>
        <v>0.15593582082852106</v>
      </c>
      <c r="AL407" s="3">
        <f t="shared" si="278"/>
        <v>0.13144356364048576</v>
      </c>
      <c r="AM407" s="3">
        <f t="shared" si="279"/>
        <v>0.10614083221596846</v>
      </c>
      <c r="AN407" s="3">
        <f t="shared" si="280"/>
        <v>8.018363637332579E-2</v>
      </c>
      <c r="AO407" s="3">
        <f t="shared" si="281"/>
        <v>5.3732024839192767E-2</v>
      </c>
      <c r="AP407" s="3">
        <f t="shared" si="282"/>
        <v>2.6949097722179544E-2</v>
      </c>
      <c r="AQ407" s="3">
        <v>0</v>
      </c>
    </row>
    <row r="408" spans="1:43" x14ac:dyDescent="0.3">
      <c r="A408" s="5">
        <v>398</v>
      </c>
      <c r="B408" s="5">
        <f t="shared" si="243"/>
        <v>0.11165624999999911</v>
      </c>
      <c r="C408" s="3">
        <v>0</v>
      </c>
      <c r="D408" s="3">
        <f t="shared" si="244"/>
        <v>2.6874320949854702E-2</v>
      </c>
      <c r="E408" s="3">
        <f t="shared" si="245"/>
        <v>5.3582932826896676E-2</v>
      </c>
      <c r="F408" s="3">
        <f t="shared" si="246"/>
        <v>7.996114931215513E-2</v>
      </c>
      <c r="G408" s="3">
        <f t="shared" si="247"/>
        <v>0.10584632322781205</v>
      </c>
      <c r="H408" s="3">
        <f t="shared" si="248"/>
        <v>0.13107885023406884</v>
      </c>
      <c r="I408" s="3">
        <f t="shared" si="249"/>
        <v>0.15550315359644271</v>
      </c>
      <c r="J408" s="3">
        <f t="shared" si="250"/>
        <v>0.17896864391043765</v>
      </c>
      <c r="K408" s="3">
        <f t="shared" si="251"/>
        <v>0.20133064783659796</v>
      </c>
      <c r="L408" s="3">
        <f t="shared" si="252"/>
        <v>0.22245130010333264</v>
      </c>
      <c r="M408" s="3">
        <f t="shared" si="253"/>
        <v>0.24220039327561005</v>
      </c>
      <c r="N408" s="3">
        <f t="shared" si="254"/>
        <v>0.26045618006238136</v>
      </c>
      <c r="O408" s="3">
        <f t="shared" si="255"/>
        <v>0.27710612324192208</v>
      </c>
      <c r="P408" s="3">
        <f t="shared" si="256"/>
        <v>0.29204758861952568</v>
      </c>
      <c r="Q408" s="3">
        <f t="shared" si="257"/>
        <v>0.30518847679340655</v>
      </c>
      <c r="R408" s="3">
        <f t="shared" si="258"/>
        <v>0.31644778988946792</v>
      </c>
      <c r="S408" s="3">
        <f t="shared" si="259"/>
        <v>0.32575612983098823</v>
      </c>
      <c r="T408" s="3">
        <f t="shared" si="260"/>
        <v>0.33305612513251737</v>
      </c>
      <c r="U408" s="3">
        <f t="shared" si="261"/>
        <v>0.33830278364569411</v>
      </c>
      <c r="V408" s="3">
        <f t="shared" si="262"/>
        <v>0.34146376913570514</v>
      </c>
      <c r="W408" s="3">
        <f t="shared" si="263"/>
        <v>0.342519600028244</v>
      </c>
      <c r="X408" s="3">
        <f t="shared" si="264"/>
        <v>0.34146376913570514</v>
      </c>
      <c r="Y408" s="3">
        <f t="shared" si="265"/>
        <v>0.33830278364569411</v>
      </c>
      <c r="Z408" s="3">
        <f t="shared" si="266"/>
        <v>0.33305612513251737</v>
      </c>
      <c r="AA408" s="3">
        <f t="shared" si="267"/>
        <v>0.32575612983098823</v>
      </c>
      <c r="AB408" s="3">
        <f t="shared" si="268"/>
        <v>0.31644778988946792</v>
      </c>
      <c r="AC408" s="3">
        <f t="shared" si="269"/>
        <v>0.30518847679340655</v>
      </c>
      <c r="AD408" s="3">
        <f t="shared" si="270"/>
        <v>0.29204758861952568</v>
      </c>
      <c r="AE408" s="3">
        <f t="shared" si="271"/>
        <v>0.27710612324192208</v>
      </c>
      <c r="AF408" s="3">
        <f t="shared" si="272"/>
        <v>0.26045618006238136</v>
      </c>
      <c r="AG408" s="3">
        <f t="shared" si="273"/>
        <v>0.24220039327561005</v>
      </c>
      <c r="AH408" s="3">
        <f t="shared" si="274"/>
        <v>0.22245130010333264</v>
      </c>
      <c r="AI408" s="3">
        <f t="shared" si="275"/>
        <v>0.20133064783659796</v>
      </c>
      <c r="AJ408" s="3">
        <f t="shared" si="276"/>
        <v>0.17896864391043765</v>
      </c>
      <c r="AK408" s="3">
        <f t="shared" si="277"/>
        <v>0.15550315359644271</v>
      </c>
      <c r="AL408" s="3">
        <f t="shared" si="278"/>
        <v>0.13107885023406884</v>
      </c>
      <c r="AM408" s="3">
        <f t="shared" si="279"/>
        <v>0.10584632322781205</v>
      </c>
      <c r="AN408" s="3">
        <f t="shared" si="280"/>
        <v>7.996114931215513E-2</v>
      </c>
      <c r="AO408" s="3">
        <f t="shared" si="281"/>
        <v>5.3582932826896676E-2</v>
      </c>
      <c r="AP408" s="3">
        <f t="shared" si="282"/>
        <v>2.6874320949854702E-2</v>
      </c>
      <c r="AQ408" s="3">
        <v>0</v>
      </c>
    </row>
    <row r="409" spans="1:43" x14ac:dyDescent="0.3">
      <c r="A409" s="5">
        <v>399</v>
      </c>
      <c r="B409" s="5">
        <f t="shared" si="243"/>
        <v>0.11193749999999911</v>
      </c>
      <c r="C409" s="3">
        <v>0</v>
      </c>
      <c r="D409" s="3">
        <f t="shared" si="244"/>
        <v>2.6799751867088977E-2</v>
      </c>
      <c r="E409" s="3">
        <f t="shared" si="245"/>
        <v>5.3434254900594086E-2</v>
      </c>
      <c r="F409" s="3">
        <f t="shared" si="246"/>
        <v>7.9739280155834438E-2</v>
      </c>
      <c r="G409" s="3">
        <f t="shared" si="247"/>
        <v>0.105552632118582</v>
      </c>
      <c r="H409" s="3">
        <f t="shared" si="248"/>
        <v>0.13071514959432151</v>
      </c>
      <c r="I409" s="3">
        <f t="shared" si="249"/>
        <v>0.1550716877246722</v>
      </c>
      <c r="J409" s="3">
        <f t="shared" si="250"/>
        <v>0.17847207503591206</v>
      </c>
      <c r="K409" s="3">
        <f t="shared" si="251"/>
        <v>0.20077203958985643</v>
      </c>
      <c r="L409" s="3">
        <f t="shared" si="252"/>
        <v>0.22183409851082686</v>
      </c>
      <c r="M409" s="3">
        <f t="shared" si="253"/>
        <v>0.2415284054021323</v>
      </c>
      <c r="N409" s="3">
        <f t="shared" si="254"/>
        <v>0.2597335504391276</v>
      </c>
      <c r="O409" s="3">
        <f t="shared" si="255"/>
        <v>0.27633730823105035</v>
      </c>
      <c r="P409" s="3">
        <f t="shared" si="256"/>
        <v>0.29123732887785048</v>
      </c>
      <c r="Q409" s="3">
        <f t="shared" si="257"/>
        <v>0.3043417680083878</v>
      </c>
      <c r="R409" s="3">
        <f t="shared" si="258"/>
        <v>0.31556985196992443</v>
      </c>
      <c r="S409" s="3">
        <f t="shared" si="259"/>
        <v>0.32485237474299217</v>
      </c>
      <c r="T409" s="3">
        <f t="shared" si="260"/>
        <v>0.33213212357775879</v>
      </c>
      <c r="U409" s="3">
        <f t="shared" si="261"/>
        <v>0.33736423078526956</v>
      </c>
      <c r="V409" s="3">
        <f t="shared" si="262"/>
        <v>0.34051644956684268</v>
      </c>
      <c r="W409" s="3">
        <f t="shared" si="263"/>
        <v>0.34156935222495899</v>
      </c>
      <c r="X409" s="3">
        <f t="shared" si="264"/>
        <v>0.34051644956684268</v>
      </c>
      <c r="Y409" s="3">
        <f t="shared" si="265"/>
        <v>0.33736423078526956</v>
      </c>
      <c r="Z409" s="3">
        <f t="shared" si="266"/>
        <v>0.33213212357775879</v>
      </c>
      <c r="AA409" s="3">
        <f t="shared" si="267"/>
        <v>0.32485237474299217</v>
      </c>
      <c r="AB409" s="3">
        <f t="shared" si="268"/>
        <v>0.31556985196992443</v>
      </c>
      <c r="AC409" s="3">
        <f t="shared" si="269"/>
        <v>0.3043417680083878</v>
      </c>
      <c r="AD409" s="3">
        <f t="shared" si="270"/>
        <v>0.29123732887785048</v>
      </c>
      <c r="AE409" s="3">
        <f t="shared" si="271"/>
        <v>0.27633730823105035</v>
      </c>
      <c r="AF409" s="3">
        <f t="shared" si="272"/>
        <v>0.2597335504391276</v>
      </c>
      <c r="AG409" s="3">
        <f t="shared" si="273"/>
        <v>0.2415284054021323</v>
      </c>
      <c r="AH409" s="3">
        <f t="shared" si="274"/>
        <v>0.22183409851082686</v>
      </c>
      <c r="AI409" s="3">
        <f t="shared" si="275"/>
        <v>0.20077203958985643</v>
      </c>
      <c r="AJ409" s="3">
        <f t="shared" si="276"/>
        <v>0.17847207503591206</v>
      </c>
      <c r="AK409" s="3">
        <f t="shared" si="277"/>
        <v>0.1550716877246722</v>
      </c>
      <c r="AL409" s="3">
        <f t="shared" si="278"/>
        <v>0.13071514959432151</v>
      </c>
      <c r="AM409" s="3">
        <f t="shared" si="279"/>
        <v>0.105552632118582</v>
      </c>
      <c r="AN409" s="3">
        <f t="shared" si="280"/>
        <v>7.9739280155834438E-2</v>
      </c>
      <c r="AO409" s="3">
        <f t="shared" si="281"/>
        <v>5.3434254900594086E-2</v>
      </c>
      <c r="AP409" s="3">
        <f t="shared" si="282"/>
        <v>2.6799751867088977E-2</v>
      </c>
      <c r="AQ409" s="3">
        <v>0</v>
      </c>
    </row>
    <row r="410" spans="1:43" x14ac:dyDescent="0.3">
      <c r="A410" s="5">
        <v>400</v>
      </c>
      <c r="B410" s="5">
        <f t="shared" si="243"/>
        <v>0.1122187499999991</v>
      </c>
      <c r="C410" s="3">
        <v>0</v>
      </c>
      <c r="D410" s="3">
        <f t="shared" si="244"/>
        <v>2.6725389891976235E-2</v>
      </c>
      <c r="E410" s="3">
        <f t="shared" si="245"/>
        <v>5.3285989900374947E-2</v>
      </c>
      <c r="F410" s="3">
        <f t="shared" si="246"/>
        <v>7.9518027174212677E-2</v>
      </c>
      <c r="G410" s="3">
        <f t="shared" si="247"/>
        <v>0.10525975659942836</v>
      </c>
      <c r="H410" s="3">
        <f t="shared" si="248"/>
        <v>0.13035245888889652</v>
      </c>
      <c r="I410" s="3">
        <f t="shared" si="249"/>
        <v>0.15464141985607233</v>
      </c>
      <c r="J410" s="3">
        <f t="shared" si="250"/>
        <v>0.17797688479512908</v>
      </c>
      <c r="K410" s="3">
        <f t="shared" si="251"/>
        <v>0.20021498205501814</v>
      </c>
      <c r="L410" s="3">
        <f t="shared" si="252"/>
        <v>0.22121861009747762</v>
      </c>
      <c r="M410" s="3">
        <f t="shared" si="253"/>
        <v>0.24085828256769273</v>
      </c>
      <c r="N410" s="3">
        <f t="shared" si="254"/>
        <v>0.25901292617884497</v>
      </c>
      <c r="O410" s="3">
        <f t="shared" si="255"/>
        <v>0.27557062651574515</v>
      </c>
      <c r="P410" s="3">
        <f t="shared" si="256"/>
        <v>0.29042931719553222</v>
      </c>
      <c r="Q410" s="3">
        <f t="shared" si="257"/>
        <v>0.30349740818233745</v>
      </c>
      <c r="R410" s="3">
        <f t="shared" si="258"/>
        <v>0.31469434943511343</v>
      </c>
      <c r="S410" s="3">
        <f t="shared" si="259"/>
        <v>0.32395112647075663</v>
      </c>
      <c r="T410" s="3">
        <f t="shared" si="260"/>
        <v>0.3312106848454936</v>
      </c>
      <c r="U410" s="3">
        <f t="shared" si="261"/>
        <v>0.33642828099359767</v>
      </c>
      <c r="V410" s="3">
        <f t="shared" si="262"/>
        <v>0.33957175731128714</v>
      </c>
      <c r="W410" s="3">
        <f t="shared" si="263"/>
        <v>0.34062173983265431</v>
      </c>
      <c r="X410" s="3">
        <f t="shared" si="264"/>
        <v>0.33957175731128714</v>
      </c>
      <c r="Y410" s="3">
        <f t="shared" si="265"/>
        <v>0.33642828099359767</v>
      </c>
      <c r="Z410" s="3">
        <f t="shared" si="266"/>
        <v>0.3312106848454936</v>
      </c>
      <c r="AA410" s="3">
        <f t="shared" si="267"/>
        <v>0.32395112647075663</v>
      </c>
      <c r="AB410" s="3">
        <f t="shared" si="268"/>
        <v>0.31469434943511343</v>
      </c>
      <c r="AC410" s="3">
        <f t="shared" si="269"/>
        <v>0.30349740818233745</v>
      </c>
      <c r="AD410" s="3">
        <f t="shared" si="270"/>
        <v>0.29042931719553222</v>
      </c>
      <c r="AE410" s="3">
        <f t="shared" si="271"/>
        <v>0.27557062651574515</v>
      </c>
      <c r="AF410" s="3">
        <f t="shared" si="272"/>
        <v>0.25901292617884497</v>
      </c>
      <c r="AG410" s="3">
        <f t="shared" si="273"/>
        <v>0.24085828256769273</v>
      </c>
      <c r="AH410" s="3">
        <f t="shared" si="274"/>
        <v>0.22121861009747762</v>
      </c>
      <c r="AI410" s="3">
        <f t="shared" si="275"/>
        <v>0.20021498205501814</v>
      </c>
      <c r="AJ410" s="3">
        <f t="shared" si="276"/>
        <v>0.17797688479512908</v>
      </c>
      <c r="AK410" s="3">
        <f t="shared" si="277"/>
        <v>0.15464141985607233</v>
      </c>
      <c r="AL410" s="3">
        <f t="shared" si="278"/>
        <v>0.13035245888889652</v>
      </c>
      <c r="AM410" s="3">
        <f t="shared" si="279"/>
        <v>0.10525975659942836</v>
      </c>
      <c r="AN410" s="3">
        <f t="shared" si="280"/>
        <v>7.9518027174212677E-2</v>
      </c>
      <c r="AO410" s="3">
        <f t="shared" si="281"/>
        <v>5.3285989900374947E-2</v>
      </c>
      <c r="AP410" s="3">
        <f t="shared" si="282"/>
        <v>2.6725389891976235E-2</v>
      </c>
      <c r="AQ410" s="3">
        <v>0</v>
      </c>
    </row>
    <row r="411" spans="1:43" x14ac:dyDescent="0.3">
      <c r="A411" s="5">
        <v>401</v>
      </c>
      <c r="B411" s="5">
        <f t="shared" si="243"/>
        <v>0.1124999999999991</v>
      </c>
      <c r="C411" s="3">
        <v>0</v>
      </c>
      <c r="D411" s="3">
        <f t="shared" si="244"/>
        <v>2.6651234444366349E-2</v>
      </c>
      <c r="E411" s="3">
        <f t="shared" si="245"/>
        <v>5.3138136669822505E-2</v>
      </c>
      <c r="F411" s="3">
        <f t="shared" si="246"/>
        <v>7.9297388642332753E-2</v>
      </c>
      <c r="G411" s="3">
        <f t="shared" si="247"/>
        <v>0.10496769438834197</v>
      </c>
      <c r="H411" s="3">
        <f t="shared" si="248"/>
        <v>0.12999077529386496</v>
      </c>
      <c r="I411" s="3">
        <f t="shared" si="249"/>
        <v>0.15421234664341874</v>
      </c>
      <c r="J411" s="3">
        <f t="shared" si="250"/>
        <v>0.17748306933950361</v>
      </c>
      <c r="K411" s="3">
        <f t="shared" si="251"/>
        <v>0.19965947090717481</v>
      </c>
      <c r="L411" s="3">
        <f t="shared" si="252"/>
        <v>0.22060483008996767</v>
      </c>
      <c r="M411" s="3">
        <f t="shared" si="253"/>
        <v>0.24019001958111444</v>
      </c>
      <c r="N411" s="3">
        <f t="shared" si="254"/>
        <v>0.25829430170543155</v>
      </c>
      <c r="O411" s="3">
        <f t="shared" si="255"/>
        <v>0.27480607217004427</v>
      </c>
      <c r="P411" s="3">
        <f t="shared" si="256"/>
        <v>0.28962354733369033</v>
      </c>
      <c r="Q411" s="3">
        <f t="shared" si="257"/>
        <v>0.30265539080202425</v>
      </c>
      <c r="R411" s="3">
        <f t="shared" si="258"/>
        <v>0.31382127553740369</v>
      </c>
      <c r="S411" s="3">
        <f t="shared" si="259"/>
        <v>0.3230523780733488</v>
      </c>
      <c r="T411" s="3">
        <f t="shared" si="260"/>
        <v>0.33029180184350881</v>
      </c>
      <c r="U411" s="3">
        <f t="shared" si="261"/>
        <v>0.33549492706991108</v>
      </c>
      <c r="V411" s="3">
        <f t="shared" si="262"/>
        <v>0.33862968510294211</v>
      </c>
      <c r="W411" s="3">
        <f t="shared" si="263"/>
        <v>0.33967675556342386</v>
      </c>
      <c r="X411" s="3">
        <f t="shared" si="264"/>
        <v>0.33862968510294211</v>
      </c>
      <c r="Y411" s="3">
        <f t="shared" si="265"/>
        <v>0.33549492706991108</v>
      </c>
      <c r="Z411" s="3">
        <f t="shared" si="266"/>
        <v>0.33029180184350881</v>
      </c>
      <c r="AA411" s="3">
        <f t="shared" si="267"/>
        <v>0.3230523780733488</v>
      </c>
      <c r="AB411" s="3">
        <f t="shared" si="268"/>
        <v>0.31382127553740369</v>
      </c>
      <c r="AC411" s="3">
        <f t="shared" si="269"/>
        <v>0.30265539080202425</v>
      </c>
      <c r="AD411" s="3">
        <f t="shared" si="270"/>
        <v>0.28962354733369033</v>
      </c>
      <c r="AE411" s="3">
        <f t="shared" si="271"/>
        <v>0.27480607217004427</v>
      </c>
      <c r="AF411" s="3">
        <f t="shared" si="272"/>
        <v>0.25829430170543155</v>
      </c>
      <c r="AG411" s="3">
        <f t="shared" si="273"/>
        <v>0.24019001958111444</v>
      </c>
      <c r="AH411" s="3">
        <f t="shared" si="274"/>
        <v>0.22060483008996767</v>
      </c>
      <c r="AI411" s="3">
        <f t="shared" si="275"/>
        <v>0.19965947090717481</v>
      </c>
      <c r="AJ411" s="3">
        <f t="shared" si="276"/>
        <v>0.17748306933950361</v>
      </c>
      <c r="AK411" s="3">
        <f t="shared" si="277"/>
        <v>0.15421234664341874</v>
      </c>
      <c r="AL411" s="3">
        <f t="shared" si="278"/>
        <v>0.12999077529386496</v>
      </c>
      <c r="AM411" s="3">
        <f t="shared" si="279"/>
        <v>0.10496769438834197</v>
      </c>
      <c r="AN411" s="3">
        <f t="shared" si="280"/>
        <v>7.9297388642332753E-2</v>
      </c>
      <c r="AO411" s="3">
        <f t="shared" si="281"/>
        <v>5.3138136669822505E-2</v>
      </c>
      <c r="AP411" s="3">
        <f t="shared" si="282"/>
        <v>2.6651234444366349E-2</v>
      </c>
      <c r="AQ411" s="3">
        <v>0</v>
      </c>
    </row>
    <row r="412" spans="1:43" x14ac:dyDescent="0.3">
      <c r="A412" s="5">
        <v>402</v>
      </c>
      <c r="B412" s="5">
        <f t="shared" si="243"/>
        <v>0.1127812499999991</v>
      </c>
      <c r="C412" s="3">
        <v>0</v>
      </c>
      <c r="D412" s="3">
        <f t="shared" si="244"/>
        <v>2.6577284945856764E-2</v>
      </c>
      <c r="E412" s="3">
        <f t="shared" si="245"/>
        <v>5.2990694055996844E-2</v>
      </c>
      <c r="F412" s="3">
        <f t="shared" si="246"/>
        <v>7.9077362840407284E-2</v>
      </c>
      <c r="G412" s="3">
        <f t="shared" si="247"/>
        <v>0.10467644321012316</v>
      </c>
      <c r="H412" s="3">
        <f t="shared" si="248"/>
        <v>0.12963009599367883</v>
      </c>
      <c r="I412" s="3">
        <f t="shared" si="249"/>
        <v>0.15378446474935772</v>
      </c>
      <c r="J412" s="3">
        <f t="shared" si="250"/>
        <v>0.17699062483171746</v>
      </c>
      <c r="K412" s="3">
        <f t="shared" si="251"/>
        <v>0.19910550183397957</v>
      </c>
      <c r="L412" s="3">
        <f t="shared" si="252"/>
        <v>0.21999275372872693</v>
      </c>
      <c r="M412" s="3">
        <f t="shared" si="253"/>
        <v>0.2395236112660411</v>
      </c>
      <c r="N412" s="3">
        <f t="shared" si="254"/>
        <v>0.25757767145856458</v>
      </c>
      <c r="O412" s="3">
        <f t="shared" si="255"/>
        <v>0.27404363928460929</v>
      </c>
      <c r="P412" s="3">
        <f t="shared" si="256"/>
        <v>0.28882001307079985</v>
      </c>
      <c r="Q412" s="3">
        <f t="shared" si="257"/>
        <v>0.30181570937219471</v>
      </c>
      <c r="R412" s="3">
        <f t="shared" si="258"/>
        <v>0.31295062354765824</v>
      </c>
      <c r="S412" s="3">
        <f t="shared" si="259"/>
        <v>0.32215612262874549</v>
      </c>
      <c r="T412" s="3">
        <f t="shared" si="260"/>
        <v>0.3293754674988178</v>
      </c>
      <c r="U412" s="3">
        <f t="shared" si="261"/>
        <v>0.334564161832894</v>
      </c>
      <c r="V412" s="3">
        <f t="shared" si="262"/>
        <v>0.33769022569529494</v>
      </c>
      <c r="W412" s="3">
        <f t="shared" si="263"/>
        <v>0.33873439214899032</v>
      </c>
      <c r="X412" s="3">
        <f t="shared" si="264"/>
        <v>0.33769022569529494</v>
      </c>
      <c r="Y412" s="3">
        <f t="shared" si="265"/>
        <v>0.334564161832894</v>
      </c>
      <c r="Z412" s="3">
        <f t="shared" si="266"/>
        <v>0.3293754674988178</v>
      </c>
      <c r="AA412" s="3">
        <f t="shared" si="267"/>
        <v>0.32215612262874549</v>
      </c>
      <c r="AB412" s="3">
        <f t="shared" si="268"/>
        <v>0.31295062354765824</v>
      </c>
      <c r="AC412" s="3">
        <f t="shared" si="269"/>
        <v>0.30181570937219471</v>
      </c>
      <c r="AD412" s="3">
        <f t="shared" si="270"/>
        <v>0.28882001307079985</v>
      </c>
      <c r="AE412" s="3">
        <f t="shared" si="271"/>
        <v>0.27404363928460929</v>
      </c>
      <c r="AF412" s="3">
        <f t="shared" si="272"/>
        <v>0.25757767145856458</v>
      </c>
      <c r="AG412" s="3">
        <f t="shared" si="273"/>
        <v>0.2395236112660411</v>
      </c>
      <c r="AH412" s="3">
        <f t="shared" si="274"/>
        <v>0.21999275372872693</v>
      </c>
      <c r="AI412" s="3">
        <f t="shared" si="275"/>
        <v>0.19910550183397957</v>
      </c>
      <c r="AJ412" s="3">
        <f t="shared" si="276"/>
        <v>0.17699062483171746</v>
      </c>
      <c r="AK412" s="3">
        <f t="shared" si="277"/>
        <v>0.15378446474935772</v>
      </c>
      <c r="AL412" s="3">
        <f t="shared" si="278"/>
        <v>0.12963009599367883</v>
      </c>
      <c r="AM412" s="3">
        <f t="shared" si="279"/>
        <v>0.10467644321012316</v>
      </c>
      <c r="AN412" s="3">
        <f t="shared" si="280"/>
        <v>7.9077362840407284E-2</v>
      </c>
      <c r="AO412" s="3">
        <f t="shared" si="281"/>
        <v>5.2990694055996844E-2</v>
      </c>
      <c r="AP412" s="3">
        <f t="shared" si="282"/>
        <v>2.6577284945856764E-2</v>
      </c>
      <c r="AQ412" s="3">
        <v>0</v>
      </c>
    </row>
    <row r="413" spans="1:43" x14ac:dyDescent="0.3">
      <c r="A413" s="5">
        <v>403</v>
      </c>
      <c r="B413" s="5">
        <f t="shared" si="243"/>
        <v>0.11306249999999909</v>
      </c>
      <c r="C413" s="3">
        <v>0</v>
      </c>
      <c r="D413" s="3">
        <f t="shared" si="244"/>
        <v>2.6503540819784257E-2</v>
      </c>
      <c r="E413" s="3">
        <f t="shared" si="245"/>
        <v>5.2843660909418506E-2</v>
      </c>
      <c r="F413" s="3">
        <f t="shared" si="246"/>
        <v>7.885794805379473E-2</v>
      </c>
      <c r="G413" s="3">
        <f t="shared" si="247"/>
        <v>0.10438600079635106</v>
      </c>
      <c r="H413" s="3">
        <f t="shared" si="248"/>
        <v>0.1292704181811343</v>
      </c>
      <c r="I413" s="3">
        <f t="shared" si="249"/>
        <v>0.15335777084636409</v>
      </c>
      <c r="J413" s="3">
        <f t="shared" si="250"/>
        <v>0.1764995474456735</v>
      </c>
      <c r="K413" s="3">
        <f t="shared" si="251"/>
        <v>0.19855307053559795</v>
      </c>
      <c r="L413" s="3">
        <f t="shared" si="252"/>
        <v>0.21938237626788198</v>
      </c>
      <c r="M413" s="3">
        <f t="shared" si="253"/>
        <v>0.23885905246088529</v>
      </c>
      <c r="N413" s="3">
        <f t="shared" si="254"/>
        <v>0.25686302989364912</v>
      </c>
      <c r="O413" s="3">
        <f t="shared" si="255"/>
        <v>0.27328332196667493</v>
      </c>
      <c r="P413" s="3">
        <f t="shared" si="256"/>
        <v>0.28801870820264175</v>
      </c>
      <c r="Q413" s="3">
        <f t="shared" si="257"/>
        <v>0.30097835741552559</v>
      </c>
      <c r="R413" s="3">
        <f t="shared" si="258"/>
        <v>0.3120823867551889</v>
      </c>
      <c r="S413" s="3">
        <f t="shared" si="259"/>
        <v>0.32126235323378882</v>
      </c>
      <c r="T413" s="3">
        <f t="shared" si="260"/>
        <v>0.32846167475761956</v>
      </c>
      <c r="U413" s="3">
        <f t="shared" si="261"/>
        <v>0.33363597812064016</v>
      </c>
      <c r="V413" s="3">
        <f t="shared" si="262"/>
        <v>0.33675337186137744</v>
      </c>
      <c r="W413" s="3">
        <f t="shared" si="263"/>
        <v>0.33779464234066453</v>
      </c>
      <c r="X413" s="3">
        <f t="shared" si="264"/>
        <v>0.33675337186137744</v>
      </c>
      <c r="Y413" s="3">
        <f t="shared" si="265"/>
        <v>0.33363597812064016</v>
      </c>
      <c r="Z413" s="3">
        <f t="shared" si="266"/>
        <v>0.32846167475761956</v>
      </c>
      <c r="AA413" s="3">
        <f t="shared" si="267"/>
        <v>0.32126235323378882</v>
      </c>
      <c r="AB413" s="3">
        <f t="shared" si="268"/>
        <v>0.3120823867551889</v>
      </c>
      <c r="AC413" s="3">
        <f t="shared" si="269"/>
        <v>0.30097835741552559</v>
      </c>
      <c r="AD413" s="3">
        <f t="shared" si="270"/>
        <v>0.28801870820264175</v>
      </c>
      <c r="AE413" s="3">
        <f t="shared" si="271"/>
        <v>0.27328332196667493</v>
      </c>
      <c r="AF413" s="3">
        <f t="shared" si="272"/>
        <v>0.25686302989364912</v>
      </c>
      <c r="AG413" s="3">
        <f t="shared" si="273"/>
        <v>0.23885905246088529</v>
      </c>
      <c r="AH413" s="3">
        <f t="shared" si="274"/>
        <v>0.21938237626788198</v>
      </c>
      <c r="AI413" s="3">
        <f t="shared" si="275"/>
        <v>0.19855307053559795</v>
      </c>
      <c r="AJ413" s="3">
        <f t="shared" si="276"/>
        <v>0.1764995474456735</v>
      </c>
      <c r="AK413" s="3">
        <f t="shared" si="277"/>
        <v>0.15335777084636409</v>
      </c>
      <c r="AL413" s="3">
        <f t="shared" si="278"/>
        <v>0.1292704181811343</v>
      </c>
      <c r="AM413" s="3">
        <f t="shared" si="279"/>
        <v>0.10438600079635106</v>
      </c>
      <c r="AN413" s="3">
        <f t="shared" si="280"/>
        <v>7.885794805379473E-2</v>
      </c>
      <c r="AO413" s="3">
        <f t="shared" si="281"/>
        <v>5.2843660909418506E-2</v>
      </c>
      <c r="AP413" s="3">
        <f t="shared" si="282"/>
        <v>2.6503540819784257E-2</v>
      </c>
      <c r="AQ413" s="3">
        <v>0</v>
      </c>
    </row>
    <row r="414" spans="1:43" x14ac:dyDescent="0.3">
      <c r="A414" s="5">
        <v>404</v>
      </c>
      <c r="B414" s="5">
        <f t="shared" si="243"/>
        <v>0.11334374999999909</v>
      </c>
      <c r="C414" s="3">
        <v>0</v>
      </c>
      <c r="D414" s="3">
        <f t="shared" si="244"/>
        <v>2.6430001491216753E-2</v>
      </c>
      <c r="E414" s="3">
        <f t="shared" si="245"/>
        <v>5.26970360840524E-2</v>
      </c>
      <c r="F414" s="3">
        <f t="shared" si="246"/>
        <v>7.8639142572975787E-2</v>
      </c>
      <c r="G414" s="3">
        <f t="shared" si="247"/>
        <v>0.10409636488535318</v>
      </c>
      <c r="H414" s="3">
        <f t="shared" si="248"/>
        <v>0.12891173905733527</v>
      </c>
      <c r="I414" s="3">
        <f t="shared" si="249"/>
        <v>0.15293226161669993</v>
      </c>
      <c r="J414" s="3">
        <f t="shared" si="250"/>
        <v>0.17600983336645026</v>
      </c>
      <c r="K414" s="3">
        <f t="shared" si="251"/>
        <v>0.19800217272465975</v>
      </c>
      <c r="L414" s="3">
        <f t="shared" si="252"/>
        <v>0.21877369297520566</v>
      </c>
      <c r="M414" s="3">
        <f t="shared" si="253"/>
        <v>0.23819633801877751</v>
      </c>
      <c r="N414" s="3">
        <f t="shared" si="254"/>
        <v>0.256150371481767</v>
      </c>
      <c r="O414" s="3">
        <f t="shared" si="255"/>
        <v>0.27252511433999843</v>
      </c>
      <c r="P414" s="3">
        <f t="shared" si="256"/>
        <v>0.28721962654225441</v>
      </c>
      <c r="Q414" s="3">
        <f t="shared" si="257"/>
        <v>0.30014332847257641</v>
      </c>
      <c r="R414" s="3">
        <f t="shared" si="258"/>
        <v>0.31121655846771035</v>
      </c>
      <c r="S414" s="3">
        <f t="shared" si="259"/>
        <v>0.3203710630041427</v>
      </c>
      <c r="T414" s="3">
        <f t="shared" si="260"/>
        <v>0.32755041658525502</v>
      </c>
      <c r="U414" s="3">
        <f t="shared" si="261"/>
        <v>0.33271036879061267</v>
      </c>
      <c r="V414" s="3">
        <f t="shared" si="262"/>
        <v>0.33581911639372491</v>
      </c>
      <c r="W414" s="3">
        <f t="shared" si="263"/>
        <v>0.33685749890930616</v>
      </c>
      <c r="X414" s="3">
        <f t="shared" si="264"/>
        <v>0.33581911639372491</v>
      </c>
      <c r="Y414" s="3">
        <f t="shared" si="265"/>
        <v>0.33271036879061267</v>
      </c>
      <c r="Z414" s="3">
        <f t="shared" si="266"/>
        <v>0.32755041658525502</v>
      </c>
      <c r="AA414" s="3">
        <f t="shared" si="267"/>
        <v>0.3203710630041427</v>
      </c>
      <c r="AB414" s="3">
        <f t="shared" si="268"/>
        <v>0.31121655846771035</v>
      </c>
      <c r="AC414" s="3">
        <f t="shared" si="269"/>
        <v>0.30014332847257641</v>
      </c>
      <c r="AD414" s="3">
        <f t="shared" si="270"/>
        <v>0.28721962654225441</v>
      </c>
      <c r="AE414" s="3">
        <f t="shared" si="271"/>
        <v>0.27252511433999843</v>
      </c>
      <c r="AF414" s="3">
        <f t="shared" si="272"/>
        <v>0.256150371481767</v>
      </c>
      <c r="AG414" s="3">
        <f t="shared" si="273"/>
        <v>0.23819633801877751</v>
      </c>
      <c r="AH414" s="3">
        <f t="shared" si="274"/>
        <v>0.21877369297520566</v>
      </c>
      <c r="AI414" s="3">
        <f t="shared" si="275"/>
        <v>0.19800217272465975</v>
      </c>
      <c r="AJ414" s="3">
        <f t="shared" si="276"/>
        <v>0.17600983336645026</v>
      </c>
      <c r="AK414" s="3">
        <f t="shared" si="277"/>
        <v>0.15293226161669993</v>
      </c>
      <c r="AL414" s="3">
        <f t="shared" si="278"/>
        <v>0.12891173905733527</v>
      </c>
      <c r="AM414" s="3">
        <f t="shared" si="279"/>
        <v>0.10409636488535318</v>
      </c>
      <c r="AN414" s="3">
        <f t="shared" si="280"/>
        <v>7.8639142572975787E-2</v>
      </c>
      <c r="AO414" s="3">
        <f t="shared" si="281"/>
        <v>5.26970360840524E-2</v>
      </c>
      <c r="AP414" s="3">
        <f t="shared" si="282"/>
        <v>2.6430001491216753E-2</v>
      </c>
      <c r="AQ414" s="3">
        <v>0</v>
      </c>
    </row>
    <row r="415" spans="1:43" x14ac:dyDescent="0.3">
      <c r="A415" s="5">
        <v>405</v>
      </c>
      <c r="B415" s="5">
        <f t="shared" si="243"/>
        <v>0.11362499999999909</v>
      </c>
      <c r="C415" s="3">
        <v>0</v>
      </c>
      <c r="D415" s="3">
        <f t="shared" si="244"/>
        <v>2.6356666386945254E-2</v>
      </c>
      <c r="E415" s="3">
        <f t="shared" si="245"/>
        <v>5.2550818437291882E-2</v>
      </c>
      <c r="F415" s="3">
        <f t="shared" si="246"/>
        <v>7.8420944693530087E-2</v>
      </c>
      <c r="G415" s="3">
        <f t="shared" si="247"/>
        <v>0.10380753322217529</v>
      </c>
      <c r="H415" s="3">
        <f t="shared" si="248"/>
        <v>0.12855405583165744</v>
      </c>
      <c r="I415" s="3">
        <f t="shared" si="249"/>
        <v>0.15250793375237348</v>
      </c>
      <c r="J415" s="3">
        <f t="shared" si="250"/>
        <v>0.1755214787902569</v>
      </c>
      <c r="K415" s="3">
        <f t="shared" si="251"/>
        <v>0.19745280412621113</v>
      </c>
      <c r="L415" s="3">
        <f t="shared" si="252"/>
        <v>0.21816669913206735</v>
      </c>
      <c r="M415" s="3">
        <f t="shared" si="253"/>
        <v>0.23753546280751545</v>
      </c>
      <c r="N415" s="3">
        <f t="shared" si="254"/>
        <v>0.25543969070962586</v>
      </c>
      <c r="O415" s="3">
        <f t="shared" si="255"/>
        <v>0.27176901054480945</v>
      </c>
      <c r="P415" s="3">
        <f t="shared" si="256"/>
        <v>0.28642276191988408</v>
      </c>
      <c r="Q415" s="3">
        <f t="shared" si="257"/>
        <v>0.29931061610174176</v>
      </c>
      <c r="R415" s="3">
        <f t="shared" si="258"/>
        <v>0.31035313201129461</v>
      </c>
      <c r="S415" s="3">
        <f t="shared" si="259"/>
        <v>0.31948224507424872</v>
      </c>
      <c r="T415" s="3">
        <f t="shared" si="260"/>
        <v>0.32664168596616538</v>
      </c>
      <c r="U415" s="3">
        <f t="shared" si="261"/>
        <v>0.3317873267196022</v>
      </c>
      <c r="V415" s="3">
        <f t="shared" si="262"/>
        <v>0.33488745210433596</v>
      </c>
      <c r="W415" s="3">
        <f t="shared" si="263"/>
        <v>0.33592295464528305</v>
      </c>
      <c r="X415" s="3">
        <f t="shared" si="264"/>
        <v>0.33488745210433596</v>
      </c>
      <c r="Y415" s="3">
        <f t="shared" si="265"/>
        <v>0.3317873267196022</v>
      </c>
      <c r="Z415" s="3">
        <f t="shared" si="266"/>
        <v>0.32664168596616538</v>
      </c>
      <c r="AA415" s="3">
        <f t="shared" si="267"/>
        <v>0.31948224507424872</v>
      </c>
      <c r="AB415" s="3">
        <f t="shared" si="268"/>
        <v>0.31035313201129461</v>
      </c>
      <c r="AC415" s="3">
        <f t="shared" si="269"/>
        <v>0.29931061610174176</v>
      </c>
      <c r="AD415" s="3">
        <f t="shared" si="270"/>
        <v>0.28642276191988408</v>
      </c>
      <c r="AE415" s="3">
        <f t="shared" si="271"/>
        <v>0.27176901054480945</v>
      </c>
      <c r="AF415" s="3">
        <f t="shared" si="272"/>
        <v>0.25543969070962586</v>
      </c>
      <c r="AG415" s="3">
        <f t="shared" si="273"/>
        <v>0.23753546280751545</v>
      </c>
      <c r="AH415" s="3">
        <f t="shared" si="274"/>
        <v>0.21816669913206735</v>
      </c>
      <c r="AI415" s="3">
        <f t="shared" si="275"/>
        <v>0.19745280412621113</v>
      </c>
      <c r="AJ415" s="3">
        <f t="shared" si="276"/>
        <v>0.1755214787902569</v>
      </c>
      <c r="AK415" s="3">
        <f t="shared" si="277"/>
        <v>0.15250793375237348</v>
      </c>
      <c r="AL415" s="3">
        <f t="shared" si="278"/>
        <v>0.12855405583165744</v>
      </c>
      <c r="AM415" s="3">
        <f t="shared" si="279"/>
        <v>0.10380753322217529</v>
      </c>
      <c r="AN415" s="3">
        <f t="shared" si="280"/>
        <v>7.8420944693530087E-2</v>
      </c>
      <c r="AO415" s="3">
        <f t="shared" si="281"/>
        <v>5.2550818437291882E-2</v>
      </c>
      <c r="AP415" s="3">
        <f t="shared" si="282"/>
        <v>2.6356666386945254E-2</v>
      </c>
      <c r="AQ415" s="3">
        <v>0</v>
      </c>
    </row>
    <row r="416" spans="1:43" x14ac:dyDescent="0.3">
      <c r="A416" s="5">
        <v>406</v>
      </c>
      <c r="B416" s="5">
        <f t="shared" si="243"/>
        <v>0.11390624999999908</v>
      </c>
      <c r="C416" s="3">
        <v>0</v>
      </c>
      <c r="D416" s="3">
        <f t="shared" si="244"/>
        <v>2.6283534935475875E-2</v>
      </c>
      <c r="E416" s="3">
        <f t="shared" si="245"/>
        <v>5.240500682994309E-2</v>
      </c>
      <c r="F416" s="3">
        <f t="shared" si="246"/>
        <v>7.8203352716113228E-2</v>
      </c>
      <c r="G416" s="3">
        <f t="shared" si="247"/>
        <v>0.10351950355855191</v>
      </c>
      <c r="H416" s="3">
        <f t="shared" si="248"/>
        <v>0.1281973657217127</v>
      </c>
      <c r="I416" s="3">
        <f t="shared" si="249"/>
        <v>0.15208478395509881</v>
      </c>
      <c r="J416" s="3">
        <f t="shared" si="250"/>
        <v>0.17503447992438875</v>
      </c>
      <c r="K416" s="3">
        <f t="shared" si="251"/>
        <v>0.19690496047766703</v>
      </c>
      <c r="L416" s="3">
        <f t="shared" si="252"/>
        <v>0.21756139003338371</v>
      </c>
      <c r="M416" s="3">
        <f t="shared" si="253"/>
        <v>0.23687642170951351</v>
      </c>
      <c r="N416" s="3">
        <f t="shared" si="254"/>
        <v>0.25473098207950878</v>
      </c>
      <c r="O416" s="3">
        <f t="shared" si="255"/>
        <v>0.27101500473776041</v>
      </c>
      <c r="P416" s="3">
        <f t="shared" si="256"/>
        <v>0.28562810818293644</v>
      </c>
      <c r="Q416" s="3">
        <f t="shared" si="257"/>
        <v>0.29848021387920459</v>
      </c>
      <c r="R416" s="3">
        <f t="shared" si="258"/>
        <v>0.30949210073032518</v>
      </c>
      <c r="S416" s="3">
        <f t="shared" si="259"/>
        <v>0.31859589259728188</v>
      </c>
      <c r="T416" s="3">
        <f t="shared" si="260"/>
        <v>0.32573547590384944</v>
      </c>
      <c r="U416" s="3">
        <f t="shared" si="261"/>
        <v>0.33086684480368578</v>
      </c>
      <c r="V416" s="3">
        <f t="shared" si="262"/>
        <v>0.33395837182463195</v>
      </c>
      <c r="W416" s="3">
        <f t="shared" si="263"/>
        <v>0.33499100235843066</v>
      </c>
      <c r="X416" s="3">
        <f t="shared" si="264"/>
        <v>0.33395837182463195</v>
      </c>
      <c r="Y416" s="3">
        <f t="shared" si="265"/>
        <v>0.33086684480368578</v>
      </c>
      <c r="Z416" s="3">
        <f t="shared" si="266"/>
        <v>0.32573547590384944</v>
      </c>
      <c r="AA416" s="3">
        <f t="shared" si="267"/>
        <v>0.31859589259728188</v>
      </c>
      <c r="AB416" s="3">
        <f t="shared" si="268"/>
        <v>0.30949210073032518</v>
      </c>
      <c r="AC416" s="3">
        <f t="shared" si="269"/>
        <v>0.29848021387920459</v>
      </c>
      <c r="AD416" s="3">
        <f t="shared" si="270"/>
        <v>0.28562810818293644</v>
      </c>
      <c r="AE416" s="3">
        <f t="shared" si="271"/>
        <v>0.27101500473776041</v>
      </c>
      <c r="AF416" s="3">
        <f t="shared" si="272"/>
        <v>0.25473098207950878</v>
      </c>
      <c r="AG416" s="3">
        <f t="shared" si="273"/>
        <v>0.23687642170951351</v>
      </c>
      <c r="AH416" s="3">
        <f t="shared" si="274"/>
        <v>0.21756139003338371</v>
      </c>
      <c r="AI416" s="3">
        <f t="shared" si="275"/>
        <v>0.19690496047766703</v>
      </c>
      <c r="AJ416" s="3">
        <f t="shared" si="276"/>
        <v>0.17503447992438875</v>
      </c>
      <c r="AK416" s="3">
        <f t="shared" si="277"/>
        <v>0.15208478395509881</v>
      </c>
      <c r="AL416" s="3">
        <f t="shared" si="278"/>
        <v>0.1281973657217127</v>
      </c>
      <c r="AM416" s="3">
        <f t="shared" si="279"/>
        <v>0.10351950355855191</v>
      </c>
      <c r="AN416" s="3">
        <f t="shared" si="280"/>
        <v>7.8203352716113228E-2</v>
      </c>
      <c r="AO416" s="3">
        <f t="shared" si="281"/>
        <v>5.240500682994309E-2</v>
      </c>
      <c r="AP416" s="3">
        <f t="shared" si="282"/>
        <v>2.6283534935475875E-2</v>
      </c>
      <c r="AQ416" s="3">
        <v>0</v>
      </c>
    </row>
    <row r="417" spans="1:43" x14ac:dyDescent="0.3">
      <c r="A417" s="5">
        <v>407</v>
      </c>
      <c r="B417" s="5">
        <f t="shared" si="243"/>
        <v>0.11418749999999908</v>
      </c>
      <c r="C417" s="3">
        <v>0</v>
      </c>
      <c r="D417" s="3">
        <f t="shared" si="244"/>
        <v>2.6210606567021979E-2</v>
      </c>
      <c r="E417" s="3">
        <f t="shared" si="245"/>
        <v>5.2259600126209407E-2</v>
      </c>
      <c r="F417" s="3">
        <f t="shared" si="246"/>
        <v>7.7986364946434072E-2</v>
      </c>
      <c r="G417" s="3">
        <f t="shared" si="247"/>
        <v>0.10323227365287686</v>
      </c>
      <c r="H417" s="3">
        <f t="shared" si="248"/>
        <v>0.12784166595331409</v>
      </c>
      <c r="I417" s="3">
        <f t="shared" si="249"/>
        <v>0.15166280893625553</v>
      </c>
      <c r="J417" s="3">
        <f t="shared" si="250"/>
        <v>0.17454883298718354</v>
      </c>
      <c r="K417" s="3">
        <f t="shared" si="251"/>
        <v>0.19635863752876431</v>
      </c>
      <c r="L417" s="3">
        <f t="shared" si="252"/>
        <v>0.21695776098756961</v>
      </c>
      <c r="M417" s="3">
        <f t="shared" si="253"/>
        <v>0.23621920962175297</v>
      </c>
      <c r="N417" s="3">
        <f t="shared" si="254"/>
        <v>0.25402424010922414</v>
      </c>
      <c r="O417" s="3">
        <f t="shared" si="255"/>
        <v>0.27026309109187641</v>
      </c>
      <c r="P417" s="3">
        <f t="shared" si="256"/>
        <v>0.28483565919592796</v>
      </c>
      <c r="Q417" s="3">
        <f t="shared" si="257"/>
        <v>0.29765211539888825</v>
      </c>
      <c r="R417" s="3">
        <f t="shared" si="258"/>
        <v>0.30863345798745145</v>
      </c>
      <c r="S417" s="3">
        <f t="shared" si="259"/>
        <v>0.31771199874510681</v>
      </c>
      <c r="T417" s="3">
        <f t="shared" si="260"/>
        <v>0.32483177942082037</v>
      </c>
      <c r="U417" s="3">
        <f t="shared" si="261"/>
        <v>0.32994891595818521</v>
      </c>
      <c r="V417" s="3">
        <f t="shared" si="262"/>
        <v>0.3330318684054156</v>
      </c>
      <c r="W417" s="3">
        <f t="shared" si="263"/>
        <v>0.33406163487801183</v>
      </c>
      <c r="X417" s="3">
        <f t="shared" si="264"/>
        <v>0.3330318684054156</v>
      </c>
      <c r="Y417" s="3">
        <f t="shared" si="265"/>
        <v>0.32994891595818521</v>
      </c>
      <c r="Z417" s="3">
        <f t="shared" si="266"/>
        <v>0.32483177942082037</v>
      </c>
      <c r="AA417" s="3">
        <f t="shared" si="267"/>
        <v>0.31771199874510681</v>
      </c>
      <c r="AB417" s="3">
        <f t="shared" si="268"/>
        <v>0.30863345798745145</v>
      </c>
      <c r="AC417" s="3">
        <f t="shared" si="269"/>
        <v>0.29765211539888825</v>
      </c>
      <c r="AD417" s="3">
        <f t="shared" si="270"/>
        <v>0.28483565919592796</v>
      </c>
      <c r="AE417" s="3">
        <f t="shared" si="271"/>
        <v>0.27026309109187641</v>
      </c>
      <c r="AF417" s="3">
        <f t="shared" si="272"/>
        <v>0.25402424010922414</v>
      </c>
      <c r="AG417" s="3">
        <f t="shared" si="273"/>
        <v>0.23621920962175297</v>
      </c>
      <c r="AH417" s="3">
        <f t="shared" si="274"/>
        <v>0.21695776098756961</v>
      </c>
      <c r="AI417" s="3">
        <f t="shared" si="275"/>
        <v>0.19635863752876431</v>
      </c>
      <c r="AJ417" s="3">
        <f t="shared" si="276"/>
        <v>0.17454883298718354</v>
      </c>
      <c r="AK417" s="3">
        <f t="shared" si="277"/>
        <v>0.15166280893625553</v>
      </c>
      <c r="AL417" s="3">
        <f t="shared" si="278"/>
        <v>0.12784166595331409</v>
      </c>
      <c r="AM417" s="3">
        <f t="shared" si="279"/>
        <v>0.10323227365287686</v>
      </c>
      <c r="AN417" s="3">
        <f t="shared" si="280"/>
        <v>7.7986364946434072E-2</v>
      </c>
      <c r="AO417" s="3">
        <f t="shared" si="281"/>
        <v>5.2259600126209407E-2</v>
      </c>
      <c r="AP417" s="3">
        <f t="shared" si="282"/>
        <v>2.6210606567021979E-2</v>
      </c>
      <c r="AQ417" s="3">
        <v>0</v>
      </c>
    </row>
    <row r="418" spans="1:43" x14ac:dyDescent="0.3">
      <c r="A418" s="5">
        <v>408</v>
      </c>
      <c r="B418" s="5">
        <f t="shared" si="243"/>
        <v>0.11446874999999908</v>
      </c>
      <c r="C418" s="3">
        <v>0</v>
      </c>
      <c r="D418" s="3">
        <f t="shared" si="244"/>
        <v>2.6137880713496431E-2</v>
      </c>
      <c r="E418" s="3">
        <f t="shared" si="245"/>
        <v>5.2114597193676164E-2</v>
      </c>
      <c r="F418" s="3">
        <f t="shared" si="246"/>
        <v>7.7769979695232236E-2</v>
      </c>
      <c r="G418" s="3">
        <f t="shared" si="247"/>
        <v>0.10294584127017435</v>
      </c>
      <c r="H418" s="3">
        <f t="shared" si="248"/>
        <v>0.12748695376044097</v>
      </c>
      <c r="I418" s="3">
        <f t="shared" si="249"/>
        <v>0.15124200541684948</v>
      </c>
      <c r="J418" s="3">
        <f t="shared" si="250"/>
        <v>0.1740645342079773</v>
      </c>
      <c r="K418" s="3">
        <f t="shared" si="251"/>
        <v>0.19581383104151537</v>
      </c>
      <c r="L418" s="3">
        <f t="shared" si="252"/>
        <v>0.21635580731648973</v>
      </c>
      <c r="M418" s="3">
        <f t="shared" si="253"/>
        <v>0.23556382145573251</v>
      </c>
      <c r="N418" s="3">
        <f t="shared" si="254"/>
        <v>0.25331945933205569</v>
      </c>
      <c r="O418" s="3">
        <f t="shared" si="255"/>
        <v>0.26951326379650609</v>
      </c>
      <c r="P418" s="3">
        <f t="shared" si="256"/>
        <v>0.28404540884043689</v>
      </c>
      <c r="Q418" s="3">
        <f t="shared" si="257"/>
        <v>0.29682631427240957</v>
      </c>
      <c r="R418" s="3">
        <f t="shared" si="258"/>
        <v>0.3077771971635429</v>
      </c>
      <c r="S418" s="3">
        <f t="shared" si="259"/>
        <v>0.31683055670823301</v>
      </c>
      <c r="T418" s="3">
        <f t="shared" si="260"/>
        <v>0.32393058955856346</v>
      </c>
      <c r="U418" s="3">
        <f t="shared" si="261"/>
        <v>0.32903353311762473</v>
      </c>
      <c r="V418" s="3">
        <f t="shared" si="262"/>
        <v>0.33210793471683026</v>
      </c>
      <c r="W418" s="3">
        <f t="shared" si="263"/>
        <v>0.33313484505267521</v>
      </c>
      <c r="X418" s="3">
        <f t="shared" si="264"/>
        <v>0.33210793471683026</v>
      </c>
      <c r="Y418" s="3">
        <f t="shared" si="265"/>
        <v>0.32903353311762473</v>
      </c>
      <c r="Z418" s="3">
        <f t="shared" si="266"/>
        <v>0.32393058955856346</v>
      </c>
      <c r="AA418" s="3">
        <f t="shared" si="267"/>
        <v>0.31683055670823301</v>
      </c>
      <c r="AB418" s="3">
        <f t="shared" si="268"/>
        <v>0.3077771971635429</v>
      </c>
      <c r="AC418" s="3">
        <f t="shared" si="269"/>
        <v>0.29682631427240957</v>
      </c>
      <c r="AD418" s="3">
        <f t="shared" si="270"/>
        <v>0.28404540884043689</v>
      </c>
      <c r="AE418" s="3">
        <f t="shared" si="271"/>
        <v>0.26951326379650609</v>
      </c>
      <c r="AF418" s="3">
        <f t="shared" si="272"/>
        <v>0.25331945933205569</v>
      </c>
      <c r="AG418" s="3">
        <f t="shared" si="273"/>
        <v>0.23556382145573251</v>
      </c>
      <c r="AH418" s="3">
        <f t="shared" si="274"/>
        <v>0.21635580731648973</v>
      </c>
      <c r="AI418" s="3">
        <f t="shared" si="275"/>
        <v>0.19581383104151537</v>
      </c>
      <c r="AJ418" s="3">
        <f t="shared" si="276"/>
        <v>0.1740645342079773</v>
      </c>
      <c r="AK418" s="3">
        <f t="shared" si="277"/>
        <v>0.15124200541684948</v>
      </c>
      <c r="AL418" s="3">
        <f t="shared" si="278"/>
        <v>0.12748695376044097</v>
      </c>
      <c r="AM418" s="3">
        <f t="shared" si="279"/>
        <v>0.10294584127017435</v>
      </c>
      <c r="AN418" s="3">
        <f t="shared" si="280"/>
        <v>7.7769979695232236E-2</v>
      </c>
      <c r="AO418" s="3">
        <f t="shared" si="281"/>
        <v>5.2114597193676164E-2</v>
      </c>
      <c r="AP418" s="3">
        <f t="shared" si="282"/>
        <v>2.6137880713496431E-2</v>
      </c>
      <c r="AQ418" s="3">
        <v>0</v>
      </c>
    </row>
    <row r="419" spans="1:43" x14ac:dyDescent="0.3">
      <c r="A419" s="5">
        <v>409</v>
      </c>
      <c r="B419" s="5">
        <f t="shared" si="243"/>
        <v>0.11474999999999907</v>
      </c>
      <c r="C419" s="3">
        <v>0</v>
      </c>
      <c r="D419" s="3">
        <f t="shared" si="244"/>
        <v>2.6065356808503918E-2</v>
      </c>
      <c r="E419" s="3">
        <f t="shared" si="245"/>
        <v>5.1969996903295519E-2</v>
      </c>
      <c r="F419" s="3">
        <f t="shared" si="246"/>
        <v>7.7554195278255952E-2</v>
      </c>
      <c r="G419" s="3">
        <f t="shared" si="247"/>
        <v>0.10266020418207038</v>
      </c>
      <c r="H419" s="3">
        <f t="shared" si="248"/>
        <v>0.12713322638520483</v>
      </c>
      <c r="I419" s="3">
        <f t="shared" si="249"/>
        <v>0.15082237012747315</v>
      </c>
      <c r="J419" s="3">
        <f t="shared" si="250"/>
        <v>0.1735815798270619</v>
      </c>
      <c r="K419" s="3">
        <f t="shared" si="251"/>
        <v>0.19527053679016171</v>
      </c>
      <c r="L419" s="3">
        <f t="shared" si="252"/>
        <v>0.21575552435541054</v>
      </c>
      <c r="M419" s="3">
        <f t="shared" si="253"/>
        <v>0.23491025213741867</v>
      </c>
      <c r="N419" s="3">
        <f t="shared" si="254"/>
        <v>0.25261663429671294</v>
      </c>
      <c r="O419" s="3">
        <f t="shared" si="255"/>
        <v>0.26876551705727225</v>
      </c>
      <c r="P419" s="3">
        <f t="shared" si="256"/>
        <v>0.28325735101505578</v>
      </c>
      <c r="Q419" s="3">
        <f t="shared" si="257"/>
        <v>0.29600280412903179</v>
      </c>
      <c r="R419" s="3">
        <f t="shared" si="258"/>
        <v>0.30692331165764347</v>
      </c>
      <c r="S419" s="3">
        <f t="shared" si="259"/>
        <v>0.31595155969577116</v>
      </c>
      <c r="T419" s="3">
        <f t="shared" si="260"/>
        <v>0.32303189937749233</v>
      </c>
      <c r="U419" s="3">
        <f t="shared" si="261"/>
        <v>0.32812068923568966</v>
      </c>
      <c r="V419" s="3">
        <f t="shared" si="262"/>
        <v>0.331186563648318</v>
      </c>
      <c r="W419" s="3">
        <f t="shared" si="263"/>
        <v>0.33221062575041471</v>
      </c>
      <c r="X419" s="3">
        <f t="shared" si="264"/>
        <v>0.331186563648318</v>
      </c>
      <c r="Y419" s="3">
        <f t="shared" si="265"/>
        <v>0.32812068923568966</v>
      </c>
      <c r="Z419" s="3">
        <f t="shared" si="266"/>
        <v>0.32303189937749233</v>
      </c>
      <c r="AA419" s="3">
        <f t="shared" si="267"/>
        <v>0.31595155969577116</v>
      </c>
      <c r="AB419" s="3">
        <f t="shared" si="268"/>
        <v>0.30692331165764347</v>
      </c>
      <c r="AC419" s="3">
        <f t="shared" si="269"/>
        <v>0.29600280412903179</v>
      </c>
      <c r="AD419" s="3">
        <f t="shared" si="270"/>
        <v>0.28325735101505578</v>
      </c>
      <c r="AE419" s="3">
        <f t="shared" si="271"/>
        <v>0.26876551705727225</v>
      </c>
      <c r="AF419" s="3">
        <f t="shared" si="272"/>
        <v>0.25261663429671294</v>
      </c>
      <c r="AG419" s="3">
        <f t="shared" si="273"/>
        <v>0.23491025213741867</v>
      </c>
      <c r="AH419" s="3">
        <f t="shared" si="274"/>
        <v>0.21575552435541054</v>
      </c>
      <c r="AI419" s="3">
        <f t="shared" si="275"/>
        <v>0.19527053679016171</v>
      </c>
      <c r="AJ419" s="3">
        <f t="shared" si="276"/>
        <v>0.1735815798270619</v>
      </c>
      <c r="AK419" s="3">
        <f t="shared" si="277"/>
        <v>0.15082237012747315</v>
      </c>
      <c r="AL419" s="3">
        <f t="shared" si="278"/>
        <v>0.12713322638520483</v>
      </c>
      <c r="AM419" s="3">
        <f t="shared" si="279"/>
        <v>0.10266020418207038</v>
      </c>
      <c r="AN419" s="3">
        <f t="shared" si="280"/>
        <v>7.7554195278255952E-2</v>
      </c>
      <c r="AO419" s="3">
        <f t="shared" si="281"/>
        <v>5.1969996903295519E-2</v>
      </c>
      <c r="AP419" s="3">
        <f t="shared" si="282"/>
        <v>2.6065356808503918E-2</v>
      </c>
      <c r="AQ419" s="3">
        <v>0</v>
      </c>
    </row>
    <row r="420" spans="1:43" x14ac:dyDescent="0.3">
      <c r="A420" s="5">
        <v>410</v>
      </c>
      <c r="B420" s="5">
        <f t="shared" si="243"/>
        <v>0.11503124999999907</v>
      </c>
      <c r="C420" s="3">
        <v>0</v>
      </c>
      <c r="D420" s="3">
        <f t="shared" si="244"/>
        <v>2.5993034287333374E-2</v>
      </c>
      <c r="E420" s="3">
        <f t="shared" si="245"/>
        <v>5.1825798129371492E-2</v>
      </c>
      <c r="F420" s="3">
        <f t="shared" si="246"/>
        <v>7.7339010016240245E-2</v>
      </c>
      <c r="G420" s="3">
        <f t="shared" si="247"/>
        <v>0.10237536016676439</v>
      </c>
      <c r="H420" s="3">
        <f t="shared" si="248"/>
        <v>0.12678048107781506</v>
      </c>
      <c r="I420" s="3">
        <f t="shared" si="249"/>
        <v>0.15040389980826735</v>
      </c>
      <c r="J420" s="3">
        <f t="shared" si="250"/>
        <v>0.17309996609564185</v>
      </c>
      <c r="K420" s="3">
        <f t="shared" si="251"/>
        <v>0.19472875056112879</v>
      </c>
      <c r="L420" s="3">
        <f t="shared" si="252"/>
        <v>0.21515690745295221</v>
      </c>
      <c r="M420" s="3">
        <f t="shared" si="253"/>
        <v>0.23425849660719741</v>
      </c>
      <c r="N420" s="3">
        <f t="shared" si="254"/>
        <v>0.25191575956728218</v>
      </c>
      <c r="O420" s="3">
        <f t="shared" si="255"/>
        <v>0.26801984509602311</v>
      </c>
      <c r="P420" s="3">
        <f t="shared" si="256"/>
        <v>0.28247147963534236</v>
      </c>
      <c r="Q420" s="3">
        <f t="shared" si="257"/>
        <v>0.29518157861561789</v>
      </c>
      <c r="R420" s="3">
        <f t="shared" si="258"/>
        <v>0.30607179488692571</v>
      </c>
      <c r="S420" s="3">
        <f t="shared" si="259"/>
        <v>0.31507500093538826</v>
      </c>
      <c r="T420" s="3">
        <f t="shared" si="260"/>
        <v>0.32213570195690655</v>
      </c>
      <c r="U420" s="3">
        <f t="shared" si="261"/>
        <v>0.32721037728518365</v>
      </c>
      <c r="V420" s="3">
        <f t="shared" si="262"/>
        <v>0.33026774810857873</v>
      </c>
      <c r="W420" s="3">
        <f t="shared" si="263"/>
        <v>0.33128896985852768</v>
      </c>
      <c r="X420" s="3">
        <f t="shared" si="264"/>
        <v>0.33026774810857873</v>
      </c>
      <c r="Y420" s="3">
        <f t="shared" si="265"/>
        <v>0.32721037728518365</v>
      </c>
      <c r="Z420" s="3">
        <f t="shared" si="266"/>
        <v>0.32213570195690655</v>
      </c>
      <c r="AA420" s="3">
        <f t="shared" si="267"/>
        <v>0.31507500093538826</v>
      </c>
      <c r="AB420" s="3">
        <f t="shared" si="268"/>
        <v>0.30607179488692571</v>
      </c>
      <c r="AC420" s="3">
        <f t="shared" si="269"/>
        <v>0.29518157861561789</v>
      </c>
      <c r="AD420" s="3">
        <f t="shared" si="270"/>
        <v>0.28247147963534236</v>
      </c>
      <c r="AE420" s="3">
        <f t="shared" si="271"/>
        <v>0.26801984509602311</v>
      </c>
      <c r="AF420" s="3">
        <f t="shared" si="272"/>
        <v>0.25191575956728218</v>
      </c>
      <c r="AG420" s="3">
        <f t="shared" si="273"/>
        <v>0.23425849660719741</v>
      </c>
      <c r="AH420" s="3">
        <f t="shared" si="274"/>
        <v>0.21515690745295221</v>
      </c>
      <c r="AI420" s="3">
        <f t="shared" si="275"/>
        <v>0.19472875056112879</v>
      </c>
      <c r="AJ420" s="3">
        <f t="shared" si="276"/>
        <v>0.17309996609564185</v>
      </c>
      <c r="AK420" s="3">
        <f t="shared" si="277"/>
        <v>0.15040389980826735</v>
      </c>
      <c r="AL420" s="3">
        <f t="shared" si="278"/>
        <v>0.12678048107781506</v>
      </c>
      <c r="AM420" s="3">
        <f t="shared" si="279"/>
        <v>0.10237536016676439</v>
      </c>
      <c r="AN420" s="3">
        <f t="shared" si="280"/>
        <v>7.7339010016240245E-2</v>
      </c>
      <c r="AO420" s="3">
        <f t="shared" si="281"/>
        <v>5.1825798129371492E-2</v>
      </c>
      <c r="AP420" s="3">
        <f t="shared" si="282"/>
        <v>2.5993034287333374E-2</v>
      </c>
      <c r="AQ420" s="3">
        <v>0</v>
      </c>
    </row>
    <row r="421" spans="1:43" x14ac:dyDescent="0.3">
      <c r="A421" s="5">
        <v>411</v>
      </c>
      <c r="B421" s="5">
        <f t="shared" si="243"/>
        <v>0.11531249999999907</v>
      </c>
      <c r="C421" s="3">
        <v>0</v>
      </c>
      <c r="D421" s="3">
        <f t="shared" si="244"/>
        <v>2.592091258695051E-2</v>
      </c>
      <c r="E421" s="3">
        <f t="shared" si="245"/>
        <v>5.1681999749545279E-2</v>
      </c>
      <c r="F421" s="3">
        <f t="shared" si="246"/>
        <v>7.7124422234885179E-2</v>
      </c>
      <c r="G421" s="3">
        <f t="shared" si="247"/>
        <v>0.10209130700900132</v>
      </c>
      <c r="H421" s="3">
        <f t="shared" si="248"/>
        <v>0.1264287150965458</v>
      </c>
      <c r="I421" s="3">
        <f t="shared" si="249"/>
        <v>0.14998659120888236</v>
      </c>
      <c r="J421" s="3">
        <f t="shared" si="250"/>
        <v>0.17261968927579244</v>
      </c>
      <c r="K421" s="3">
        <f t="shared" si="251"/>
        <v>0.19418846815298019</v>
      </c>
      <c r="L421" s="3">
        <f t="shared" si="252"/>
        <v>0.21455995197104202</v>
      </c>
      <c r="M421" s="3">
        <f t="shared" si="253"/>
        <v>0.23360854981982523</v>
      </c>
      <c r="N421" s="3">
        <f t="shared" si="254"/>
        <v>0.25121682972317744</v>
      </c>
      <c r="O421" s="3">
        <f t="shared" si="255"/>
        <v>0.26727624215078338</v>
      </c>
      <c r="P421" s="3">
        <f t="shared" si="256"/>
        <v>0.28168778863377264</v>
      </c>
      <c r="Q421" s="3">
        <f t="shared" si="257"/>
        <v>0.29436263139658247</v>
      </c>
      <c r="R421" s="3">
        <f t="shared" si="258"/>
        <v>0.30522264028664536</v>
      </c>
      <c r="S421" s="3">
        <f t="shared" si="259"/>
        <v>0.31420087367326333</v>
      </c>
      <c r="T421" s="3">
        <f t="shared" si="260"/>
        <v>0.32124199039494805</v>
      </c>
      <c r="U421" s="3">
        <f t="shared" si="261"/>
        <v>0.32630259025798675</v>
      </c>
      <c r="V421" s="3">
        <f t="shared" si="262"/>
        <v>0.32935148102552797</v>
      </c>
      <c r="W421" s="3">
        <f t="shared" si="263"/>
        <v>0.33036987028357362</v>
      </c>
      <c r="X421" s="3">
        <f t="shared" si="264"/>
        <v>0.32935148102552797</v>
      </c>
      <c r="Y421" s="3">
        <f t="shared" si="265"/>
        <v>0.32630259025798675</v>
      </c>
      <c r="Z421" s="3">
        <f t="shared" si="266"/>
        <v>0.32124199039494805</v>
      </c>
      <c r="AA421" s="3">
        <f t="shared" si="267"/>
        <v>0.31420087367326333</v>
      </c>
      <c r="AB421" s="3">
        <f t="shared" si="268"/>
        <v>0.30522264028664536</v>
      </c>
      <c r="AC421" s="3">
        <f t="shared" si="269"/>
        <v>0.29436263139658247</v>
      </c>
      <c r="AD421" s="3">
        <f t="shared" si="270"/>
        <v>0.28168778863377264</v>
      </c>
      <c r="AE421" s="3">
        <f t="shared" si="271"/>
        <v>0.26727624215078338</v>
      </c>
      <c r="AF421" s="3">
        <f t="shared" si="272"/>
        <v>0.25121682972317744</v>
      </c>
      <c r="AG421" s="3">
        <f t="shared" si="273"/>
        <v>0.23360854981982523</v>
      </c>
      <c r="AH421" s="3">
        <f t="shared" si="274"/>
        <v>0.21455995197104202</v>
      </c>
      <c r="AI421" s="3">
        <f t="shared" si="275"/>
        <v>0.19418846815298019</v>
      </c>
      <c r="AJ421" s="3">
        <f t="shared" si="276"/>
        <v>0.17261968927579244</v>
      </c>
      <c r="AK421" s="3">
        <f t="shared" si="277"/>
        <v>0.14998659120888236</v>
      </c>
      <c r="AL421" s="3">
        <f t="shared" si="278"/>
        <v>0.1264287150965458</v>
      </c>
      <c r="AM421" s="3">
        <f t="shared" si="279"/>
        <v>0.10209130700900132</v>
      </c>
      <c r="AN421" s="3">
        <f t="shared" si="280"/>
        <v>7.7124422234885179E-2</v>
      </c>
      <c r="AO421" s="3">
        <f t="shared" si="281"/>
        <v>5.1681999749545279E-2</v>
      </c>
      <c r="AP421" s="3">
        <f t="shared" si="282"/>
        <v>2.592091258695051E-2</v>
      </c>
      <c r="AQ421" s="3">
        <v>0</v>
      </c>
    </row>
    <row r="422" spans="1:43" x14ac:dyDescent="0.3">
      <c r="A422" s="5">
        <v>412</v>
      </c>
      <c r="B422" s="5">
        <f t="shared" si="243"/>
        <v>0.11559374999999907</v>
      </c>
      <c r="C422" s="3">
        <v>0</v>
      </c>
      <c r="D422" s="3">
        <f t="shared" si="244"/>
        <v>2.5848991145990426E-2</v>
      </c>
      <c r="E422" s="3">
        <f t="shared" si="245"/>
        <v>5.1538600644780587E-2</v>
      </c>
      <c r="F422" s="3">
        <f t="shared" si="246"/>
        <v>7.6910430264834503E-2</v>
      </c>
      <c r="G422" s="3">
        <f t="shared" si="247"/>
        <v>0.10180804250004408</v>
      </c>
      <c r="H422" s="3">
        <f t="shared" si="248"/>
        <v>0.12607792570770224</v>
      </c>
      <c r="I422" s="3">
        <f t="shared" si="249"/>
        <v>0.14957044108844048</v>
      </c>
      <c r="J422" s="3">
        <f t="shared" si="250"/>
        <v>0.17214074564041737</v>
      </c>
      <c r="K422" s="3">
        <f t="shared" si="251"/>
        <v>0.19364968537637353</v>
      </c>
      <c r="L422" s="3">
        <f t="shared" si="252"/>
        <v>0.21396465328486666</v>
      </c>
      <c r="M422" s="3">
        <f t="shared" si="253"/>
        <v>0.23296040674438126</v>
      </c>
      <c r="N422" s="3">
        <f t="shared" si="254"/>
        <v>0.25051983935909167</v>
      </c>
      <c r="O422" s="3">
        <f t="shared" si="255"/>
        <v>0.26653470247570588</v>
      </c>
      <c r="P422" s="3">
        <f t="shared" si="256"/>
        <v>0.28090627195969192</v>
      </c>
      <c r="Q422" s="3">
        <f t="shared" si="257"/>
        <v>0.29354595615384638</v>
      </c>
      <c r="R422" s="3">
        <f t="shared" si="258"/>
        <v>0.30437584131009515</v>
      </c>
      <c r="S422" s="3">
        <f t="shared" si="259"/>
        <v>0.31332917117404335</v>
      </c>
      <c r="T422" s="3">
        <f t="shared" si="260"/>
        <v>0.32035075780855737</v>
      </c>
      <c r="U422" s="3">
        <f t="shared" si="261"/>
        <v>0.32539732116501291</v>
      </c>
      <c r="V422" s="3">
        <f t="shared" si="262"/>
        <v>0.32843775534625497</v>
      </c>
      <c r="W422" s="3">
        <f t="shared" si="263"/>
        <v>0.32945331995133253</v>
      </c>
      <c r="X422" s="3">
        <f t="shared" si="264"/>
        <v>0.32843775534625497</v>
      </c>
      <c r="Y422" s="3">
        <f t="shared" si="265"/>
        <v>0.32539732116501291</v>
      </c>
      <c r="Z422" s="3">
        <f t="shared" si="266"/>
        <v>0.32035075780855737</v>
      </c>
      <c r="AA422" s="3">
        <f t="shared" si="267"/>
        <v>0.31332917117404335</v>
      </c>
      <c r="AB422" s="3">
        <f t="shared" si="268"/>
        <v>0.30437584131009515</v>
      </c>
      <c r="AC422" s="3">
        <f t="shared" si="269"/>
        <v>0.29354595615384638</v>
      </c>
      <c r="AD422" s="3">
        <f t="shared" si="270"/>
        <v>0.28090627195969192</v>
      </c>
      <c r="AE422" s="3">
        <f t="shared" si="271"/>
        <v>0.26653470247570588</v>
      </c>
      <c r="AF422" s="3">
        <f t="shared" si="272"/>
        <v>0.25051983935909167</v>
      </c>
      <c r="AG422" s="3">
        <f t="shared" si="273"/>
        <v>0.23296040674438126</v>
      </c>
      <c r="AH422" s="3">
        <f t="shared" si="274"/>
        <v>0.21396465328486666</v>
      </c>
      <c r="AI422" s="3">
        <f t="shared" si="275"/>
        <v>0.19364968537637353</v>
      </c>
      <c r="AJ422" s="3">
        <f t="shared" si="276"/>
        <v>0.17214074564041737</v>
      </c>
      <c r="AK422" s="3">
        <f t="shared" si="277"/>
        <v>0.14957044108844048</v>
      </c>
      <c r="AL422" s="3">
        <f t="shared" si="278"/>
        <v>0.12607792570770224</v>
      </c>
      <c r="AM422" s="3">
        <f t="shared" si="279"/>
        <v>0.10180804250004408</v>
      </c>
      <c r="AN422" s="3">
        <f t="shared" si="280"/>
        <v>7.6910430264834503E-2</v>
      </c>
      <c r="AO422" s="3">
        <f t="shared" si="281"/>
        <v>5.1538600644780587E-2</v>
      </c>
      <c r="AP422" s="3">
        <f t="shared" si="282"/>
        <v>2.5848991145990426E-2</v>
      </c>
      <c r="AQ422" s="3">
        <v>0</v>
      </c>
    </row>
    <row r="423" spans="1:43" x14ac:dyDescent="0.3">
      <c r="A423" s="5">
        <v>413</v>
      </c>
      <c r="B423" s="5">
        <f t="shared" si="243"/>
        <v>0.11587499999999906</v>
      </c>
      <c r="C423" s="3">
        <v>0</v>
      </c>
      <c r="D423" s="3">
        <f t="shared" si="244"/>
        <v>2.5777269404750308E-2</v>
      </c>
      <c r="E423" s="3">
        <f t="shared" si="245"/>
        <v>5.139559969934928E-2</v>
      </c>
      <c r="F423" s="3">
        <f t="shared" si="246"/>
        <v>7.6697032441654545E-2</v>
      </c>
      <c r="G423" s="3">
        <f t="shared" si="247"/>
        <v>0.10152556443764593</v>
      </c>
      <c r="H423" s="3">
        <f t="shared" si="248"/>
        <v>0.1257281101855883</v>
      </c>
      <c r="I423" s="3">
        <f t="shared" si="249"/>
        <v>0.14915544621549789</v>
      </c>
      <c r="J423" s="3">
        <f t="shared" si="250"/>
        <v>0.17166313147320805</v>
      </c>
      <c r="K423" s="3">
        <f t="shared" si="251"/>
        <v>0.1931123980540152</v>
      </c>
      <c r="L423" s="3">
        <f t="shared" si="252"/>
        <v>0.21337100678282631</v>
      </c>
      <c r="M423" s="3">
        <f t="shared" si="253"/>
        <v>0.23231406236421936</v>
      </c>
      <c r="N423" s="3">
        <f t="shared" si="254"/>
        <v>0.24982478308494835</v>
      </c>
      <c r="O423" s="3">
        <f t="shared" si="255"/>
        <v>0.26579522034102321</v>
      </c>
      <c r="P423" s="3">
        <f t="shared" si="256"/>
        <v>0.28012692357926766</v>
      </c>
      <c r="Q423" s="3">
        <f t="shared" si="257"/>
        <v>0.29273154658678879</v>
      </c>
      <c r="R423" s="3">
        <f t="shared" si="258"/>
        <v>0.30353139142855989</v>
      </c>
      <c r="S423" s="3">
        <f t="shared" si="259"/>
        <v>0.312459886720798</v>
      </c>
      <c r="T423" s="3">
        <f t="shared" si="260"/>
        <v>0.31946199733343111</v>
      </c>
      <c r="U423" s="3">
        <f t="shared" si="261"/>
        <v>0.32449456303616686</v>
      </c>
      <c r="V423" s="3">
        <f t="shared" si="262"/>
        <v>0.32752656403698094</v>
      </c>
      <c r="W423" s="3">
        <f t="shared" si="263"/>
        <v>0.32853931180676277</v>
      </c>
      <c r="X423" s="3">
        <f t="shared" si="264"/>
        <v>0.32752656403698094</v>
      </c>
      <c r="Y423" s="3">
        <f t="shared" si="265"/>
        <v>0.32449456303616686</v>
      </c>
      <c r="Z423" s="3">
        <f t="shared" si="266"/>
        <v>0.31946199733343111</v>
      </c>
      <c r="AA423" s="3">
        <f t="shared" si="267"/>
        <v>0.312459886720798</v>
      </c>
      <c r="AB423" s="3">
        <f t="shared" si="268"/>
        <v>0.30353139142855989</v>
      </c>
      <c r="AC423" s="3">
        <f t="shared" si="269"/>
        <v>0.29273154658678879</v>
      </c>
      <c r="AD423" s="3">
        <f t="shared" si="270"/>
        <v>0.28012692357926766</v>
      </c>
      <c r="AE423" s="3">
        <f t="shared" si="271"/>
        <v>0.26579522034102321</v>
      </c>
      <c r="AF423" s="3">
        <f t="shared" si="272"/>
        <v>0.24982478308494835</v>
      </c>
      <c r="AG423" s="3">
        <f t="shared" si="273"/>
        <v>0.23231406236421936</v>
      </c>
      <c r="AH423" s="3">
        <f t="shared" si="274"/>
        <v>0.21337100678282631</v>
      </c>
      <c r="AI423" s="3">
        <f t="shared" si="275"/>
        <v>0.1931123980540152</v>
      </c>
      <c r="AJ423" s="3">
        <f t="shared" si="276"/>
        <v>0.17166313147320805</v>
      </c>
      <c r="AK423" s="3">
        <f t="shared" si="277"/>
        <v>0.14915544621549789</v>
      </c>
      <c r="AL423" s="3">
        <f t="shared" si="278"/>
        <v>0.1257281101855883</v>
      </c>
      <c r="AM423" s="3">
        <f t="shared" si="279"/>
        <v>0.10152556443764593</v>
      </c>
      <c r="AN423" s="3">
        <f t="shared" si="280"/>
        <v>7.6697032441654545E-2</v>
      </c>
      <c r="AO423" s="3">
        <f t="shared" si="281"/>
        <v>5.139559969934928E-2</v>
      </c>
      <c r="AP423" s="3">
        <f t="shared" si="282"/>
        <v>2.5777269404750308E-2</v>
      </c>
      <c r="AQ423" s="3">
        <v>0</v>
      </c>
    </row>
    <row r="424" spans="1:43" x14ac:dyDescent="0.3">
      <c r="A424" s="5">
        <v>414</v>
      </c>
      <c r="B424" s="5">
        <f t="shared" si="243"/>
        <v>0.11615624999999906</v>
      </c>
      <c r="C424" s="3">
        <v>0</v>
      </c>
      <c r="D424" s="3">
        <f t="shared" si="244"/>
        <v>2.5705746805182207E-2</v>
      </c>
      <c r="E424" s="3">
        <f t="shared" si="245"/>
        <v>5.125299580081711E-2</v>
      </c>
      <c r="F424" s="3">
        <f t="shared" si="246"/>
        <v>7.6484227105813304E-2</v>
      </c>
      <c r="G424" s="3">
        <f t="shared" si="247"/>
        <v>0.10124387062602387</v>
      </c>
      <c r="H424" s="3">
        <f t="shared" si="248"/>
        <v>0.12537926581247358</v>
      </c>
      <c r="I424" s="3">
        <f t="shared" si="249"/>
        <v>0.14874160336800815</v>
      </c>
      <c r="J424" s="3">
        <f t="shared" si="250"/>
        <v>0.17118684306860169</v>
      </c>
      <c r="K424" s="3">
        <f t="shared" si="251"/>
        <v>0.19257660202061699</v>
      </c>
      <c r="L424" s="3">
        <f t="shared" si="252"/>
        <v>0.21277900786648818</v>
      </c>
      <c r="M424" s="3">
        <f t="shared" si="253"/>
        <v>0.23166951167692051</v>
      </c>
      <c r="N424" s="3">
        <f t="shared" si="254"/>
        <v>0.24913165552585398</v>
      </c>
      <c r="O424" s="3">
        <f t="shared" si="255"/>
        <v>0.26505779003299951</v>
      </c>
      <c r="P424" s="3">
        <f t="shared" si="256"/>
        <v>0.27934973747544217</v>
      </c>
      <c r="Q424" s="3">
        <f t="shared" si="257"/>
        <v>0.29191939641220127</v>
      </c>
      <c r="R424" s="3">
        <f t="shared" si="258"/>
        <v>0.30268928413127</v>
      </c>
      <c r="S424" s="3">
        <f t="shared" si="259"/>
        <v>0.31159301361497571</v>
      </c>
      <c r="T424" s="3">
        <f t="shared" si="260"/>
        <v>0.31857570212397729</v>
      </c>
      <c r="U424" s="3">
        <f t="shared" si="261"/>
        <v>0.32359430892030211</v>
      </c>
      <c r="V424" s="3">
        <f t="shared" si="262"/>
        <v>0.32661790008301639</v>
      </c>
      <c r="W424" s="3">
        <f t="shared" si="263"/>
        <v>0.32762783881395913</v>
      </c>
      <c r="X424" s="3">
        <f t="shared" si="264"/>
        <v>0.32661790008301639</v>
      </c>
      <c r="Y424" s="3">
        <f t="shared" si="265"/>
        <v>0.32359430892030211</v>
      </c>
      <c r="Z424" s="3">
        <f t="shared" si="266"/>
        <v>0.31857570212397729</v>
      </c>
      <c r="AA424" s="3">
        <f t="shared" si="267"/>
        <v>0.31159301361497571</v>
      </c>
      <c r="AB424" s="3">
        <f t="shared" si="268"/>
        <v>0.30268928413127</v>
      </c>
      <c r="AC424" s="3">
        <f t="shared" si="269"/>
        <v>0.29191939641220127</v>
      </c>
      <c r="AD424" s="3">
        <f t="shared" si="270"/>
        <v>0.27934973747544217</v>
      </c>
      <c r="AE424" s="3">
        <f t="shared" si="271"/>
        <v>0.26505779003299951</v>
      </c>
      <c r="AF424" s="3">
        <f t="shared" si="272"/>
        <v>0.24913165552585398</v>
      </c>
      <c r="AG424" s="3">
        <f t="shared" si="273"/>
        <v>0.23166951167692051</v>
      </c>
      <c r="AH424" s="3">
        <f t="shared" si="274"/>
        <v>0.21277900786648818</v>
      </c>
      <c r="AI424" s="3">
        <f t="shared" si="275"/>
        <v>0.19257660202061699</v>
      </c>
      <c r="AJ424" s="3">
        <f t="shared" si="276"/>
        <v>0.17118684306860169</v>
      </c>
      <c r="AK424" s="3">
        <f t="shared" si="277"/>
        <v>0.14874160336800815</v>
      </c>
      <c r="AL424" s="3">
        <f t="shared" si="278"/>
        <v>0.12537926581247358</v>
      </c>
      <c r="AM424" s="3">
        <f t="shared" si="279"/>
        <v>0.10124387062602387</v>
      </c>
      <c r="AN424" s="3">
        <f t="shared" si="280"/>
        <v>7.6484227105813304E-2</v>
      </c>
      <c r="AO424" s="3">
        <f t="shared" si="281"/>
        <v>5.125299580081711E-2</v>
      </c>
      <c r="AP424" s="3">
        <f t="shared" si="282"/>
        <v>2.5705746805182207E-2</v>
      </c>
      <c r="AQ424" s="3">
        <v>0</v>
      </c>
    </row>
    <row r="425" spans="1:43" x14ac:dyDescent="0.3">
      <c r="A425" s="5">
        <v>415</v>
      </c>
      <c r="B425" s="5">
        <f t="shared" si="243"/>
        <v>0.11643749999999906</v>
      </c>
      <c r="C425" s="3">
        <v>0</v>
      </c>
      <c r="D425" s="3">
        <f t="shared" si="244"/>
        <v>2.563442279088592E-2</v>
      </c>
      <c r="E425" s="3">
        <f t="shared" si="245"/>
        <v>5.1110787840029696E-2</v>
      </c>
      <c r="F425" s="3">
        <f t="shared" si="246"/>
        <v>7.6272012602659783E-2</v>
      </c>
      <c r="G425" s="3">
        <f t="shared" si="247"/>
        <v>0.10096295887583147</v>
      </c>
      <c r="H425" s="3">
        <f t="shared" si="248"/>
        <v>0.12503138987856177</v>
      </c>
      <c r="I425" s="3">
        <f t="shared" si="249"/>
        <v>0.14832890933328469</v>
      </c>
      <c r="J425" s="3">
        <f t="shared" si="250"/>
        <v>0.17071187673174149</v>
      </c>
      <c r="K425" s="3">
        <f t="shared" si="251"/>
        <v>0.19204229312285215</v>
      </c>
      <c r="L425" s="3">
        <f t="shared" si="252"/>
        <v>0.21218865195054071</v>
      </c>
      <c r="M425" s="3">
        <f t="shared" si="253"/>
        <v>0.23102674969424603</v>
      </c>
      <c r="N425" s="3">
        <f t="shared" si="254"/>
        <v>0.24844045132204939</v>
      </c>
      <c r="O425" s="3">
        <f t="shared" si="255"/>
        <v>0.26432240585388322</v>
      </c>
      <c r="P425" s="3">
        <f t="shared" si="256"/>
        <v>0.27857470764788456</v>
      </c>
      <c r="Q425" s="3">
        <f t="shared" si="257"/>
        <v>0.29110949936424063</v>
      </c>
      <c r="R425" s="3">
        <f t="shared" si="258"/>
        <v>0.30184951292535661</v>
      </c>
      <c r="S425" s="3">
        <f t="shared" si="259"/>
        <v>0.31072854517635889</v>
      </c>
      <c r="T425" s="3">
        <f t="shared" si="260"/>
        <v>0.31769186535327271</v>
      </c>
      <c r="U425" s="3">
        <f t="shared" si="261"/>
        <v>0.32269655188517737</v>
      </c>
      <c r="V425" s="3">
        <f t="shared" si="262"/>
        <v>0.3257117564887192</v>
      </c>
      <c r="W425" s="3">
        <f t="shared" si="263"/>
        <v>0.3267188939561107</v>
      </c>
      <c r="X425" s="3">
        <f t="shared" si="264"/>
        <v>0.3257117564887192</v>
      </c>
      <c r="Y425" s="3">
        <f t="shared" si="265"/>
        <v>0.32269655188517737</v>
      </c>
      <c r="Z425" s="3">
        <f t="shared" si="266"/>
        <v>0.31769186535327271</v>
      </c>
      <c r="AA425" s="3">
        <f t="shared" si="267"/>
        <v>0.31072854517635889</v>
      </c>
      <c r="AB425" s="3">
        <f t="shared" si="268"/>
        <v>0.30184951292535661</v>
      </c>
      <c r="AC425" s="3">
        <f t="shared" si="269"/>
        <v>0.29110949936424063</v>
      </c>
      <c r="AD425" s="3">
        <f t="shared" si="270"/>
        <v>0.27857470764788456</v>
      </c>
      <c r="AE425" s="3">
        <f t="shared" si="271"/>
        <v>0.26432240585388322</v>
      </c>
      <c r="AF425" s="3">
        <f t="shared" si="272"/>
        <v>0.24844045132204939</v>
      </c>
      <c r="AG425" s="3">
        <f t="shared" si="273"/>
        <v>0.23102674969424603</v>
      </c>
      <c r="AH425" s="3">
        <f t="shared" si="274"/>
        <v>0.21218865195054071</v>
      </c>
      <c r="AI425" s="3">
        <f t="shared" si="275"/>
        <v>0.19204229312285215</v>
      </c>
      <c r="AJ425" s="3">
        <f t="shared" si="276"/>
        <v>0.17071187673174149</v>
      </c>
      <c r="AK425" s="3">
        <f t="shared" si="277"/>
        <v>0.14832890933328469</v>
      </c>
      <c r="AL425" s="3">
        <f t="shared" si="278"/>
        <v>0.12503138987856177</v>
      </c>
      <c r="AM425" s="3">
        <f t="shared" si="279"/>
        <v>0.10096295887583147</v>
      </c>
      <c r="AN425" s="3">
        <f t="shared" si="280"/>
        <v>7.6272012602659783E-2</v>
      </c>
      <c r="AO425" s="3">
        <f t="shared" si="281"/>
        <v>5.1110787840029696E-2</v>
      </c>
      <c r="AP425" s="3">
        <f t="shared" si="282"/>
        <v>2.563442279088592E-2</v>
      </c>
      <c r="AQ425" s="3">
        <v>0</v>
      </c>
    </row>
    <row r="426" spans="1:43" x14ac:dyDescent="0.3">
      <c r="A426" s="5">
        <v>416</v>
      </c>
      <c r="B426" s="5">
        <f t="shared" si="243"/>
        <v>0.11671874999999905</v>
      </c>
      <c r="C426" s="3">
        <v>0</v>
      </c>
      <c r="D426" s="3">
        <f t="shared" si="244"/>
        <v>2.5563296807101954E-2</v>
      </c>
      <c r="E426" s="3">
        <f t="shared" si="245"/>
        <v>5.0968974711098528E-2</v>
      </c>
      <c r="F426" s="3">
        <f t="shared" si="246"/>
        <v>7.6060387282403497E-2</v>
      </c>
      <c r="G426" s="3">
        <f t="shared" si="247"/>
        <v>0.10068282700413284</v>
      </c>
      <c r="H426" s="3">
        <f t="shared" si="248"/>
        <v>0.12468447968195844</v>
      </c>
      <c r="I426" s="3">
        <f t="shared" si="249"/>
        <v>0.14791736090796492</v>
      </c>
      <c r="J426" s="3">
        <f t="shared" si="250"/>
        <v>0.17023822877843572</v>
      </c>
      <c r="K426" s="3">
        <f t="shared" si="251"/>
        <v>0.1915094672193122</v>
      </c>
      <c r="L426" s="3">
        <f t="shared" si="252"/>
        <v>0.21159993446274825</v>
      </c>
      <c r="M426" s="3">
        <f t="shared" si="253"/>
        <v>0.23038577144209013</v>
      </c>
      <c r="N426" s="3">
        <f t="shared" si="254"/>
        <v>0.24775116512886308</v>
      </c>
      <c r="O426" s="3">
        <f t="shared" si="255"/>
        <v>0.26358906212185856</v>
      </c>
      <c r="P426" s="3">
        <f t="shared" si="256"/>
        <v>0.27780182811294418</v>
      </c>
      <c r="Q426" s="3">
        <f t="shared" si="257"/>
        <v>0.29030184919438257</v>
      </c>
      <c r="R426" s="3">
        <f t="shared" si="258"/>
        <v>0.30101207133580549</v>
      </c>
      <c r="S426" s="3">
        <f t="shared" si="259"/>
        <v>0.30986647474301904</v>
      </c>
      <c r="T426" s="3">
        <f t="shared" si="260"/>
        <v>0.31681048021301861</v>
      </c>
      <c r="U426" s="3">
        <f t="shared" si="261"/>
        <v>0.32180128501741406</v>
      </c>
      <c r="V426" s="3">
        <f t="shared" si="262"/>
        <v>0.32480812627745154</v>
      </c>
      <c r="W426" s="3">
        <f t="shared" si="263"/>
        <v>0.32581247023545834</v>
      </c>
      <c r="X426" s="3">
        <f t="shared" si="264"/>
        <v>0.32480812627745154</v>
      </c>
      <c r="Y426" s="3">
        <f t="shared" si="265"/>
        <v>0.32180128501741406</v>
      </c>
      <c r="Z426" s="3">
        <f t="shared" si="266"/>
        <v>0.31681048021301861</v>
      </c>
      <c r="AA426" s="3">
        <f t="shared" si="267"/>
        <v>0.30986647474301904</v>
      </c>
      <c r="AB426" s="3">
        <f t="shared" si="268"/>
        <v>0.30101207133580549</v>
      </c>
      <c r="AC426" s="3">
        <f t="shared" si="269"/>
        <v>0.29030184919438257</v>
      </c>
      <c r="AD426" s="3">
        <f t="shared" si="270"/>
        <v>0.27780182811294418</v>
      </c>
      <c r="AE426" s="3">
        <f t="shared" si="271"/>
        <v>0.26358906212185856</v>
      </c>
      <c r="AF426" s="3">
        <f t="shared" si="272"/>
        <v>0.24775116512886308</v>
      </c>
      <c r="AG426" s="3">
        <f t="shared" si="273"/>
        <v>0.23038577144209013</v>
      </c>
      <c r="AH426" s="3">
        <f t="shared" si="274"/>
        <v>0.21159993446274825</v>
      </c>
      <c r="AI426" s="3">
        <f t="shared" si="275"/>
        <v>0.1915094672193122</v>
      </c>
      <c r="AJ426" s="3">
        <f t="shared" si="276"/>
        <v>0.17023822877843572</v>
      </c>
      <c r="AK426" s="3">
        <f t="shared" si="277"/>
        <v>0.14791736090796492</v>
      </c>
      <c r="AL426" s="3">
        <f t="shared" si="278"/>
        <v>0.12468447968195844</v>
      </c>
      <c r="AM426" s="3">
        <f t="shared" si="279"/>
        <v>0.10068282700413284</v>
      </c>
      <c r="AN426" s="3">
        <f t="shared" si="280"/>
        <v>7.6060387282403497E-2</v>
      </c>
      <c r="AO426" s="3">
        <f t="shared" si="281"/>
        <v>5.0968974711098528E-2</v>
      </c>
      <c r="AP426" s="3">
        <f t="shared" si="282"/>
        <v>2.5563296807101954E-2</v>
      </c>
      <c r="AQ426" s="3">
        <v>0</v>
      </c>
    </row>
    <row r="427" spans="1:43" x14ac:dyDescent="0.3">
      <c r="A427" s="5">
        <v>417</v>
      </c>
      <c r="B427" s="5">
        <f t="shared" si="243"/>
        <v>0.11699999999999905</v>
      </c>
      <c r="C427" s="3">
        <v>0</v>
      </c>
      <c r="D427" s="3">
        <f t="shared" si="244"/>
        <v>2.5492368300704536E-2</v>
      </c>
      <c r="E427" s="3">
        <f t="shared" si="245"/>
        <v>5.0827555311387301E-2</v>
      </c>
      <c r="F427" s="3">
        <f t="shared" si="246"/>
        <v>7.5849349500094462E-2</v>
      </c>
      <c r="G427" s="3">
        <f t="shared" si="247"/>
        <v>0.10040347283437616</v>
      </c>
      <c r="H427" s="3">
        <f t="shared" si="248"/>
        <v>0.12433853252863983</v>
      </c>
      <c r="I427" s="3">
        <f t="shared" si="249"/>
        <v>0.14750695489797386</v>
      </c>
      <c r="J427" s="3">
        <f t="shared" si="250"/>
        <v>0.16976589553511826</v>
      </c>
      <c r="K427" s="3">
        <f t="shared" si="251"/>
        <v>0.19097812018046401</v>
      </c>
      <c r="L427" s="3">
        <f t="shared" si="252"/>
        <v>0.21101285084390586</v>
      </c>
      <c r="M427" s="3">
        <f t="shared" si="253"/>
        <v>0.22974657196043413</v>
      </c>
      <c r="N427" s="3">
        <f t="shared" si="254"/>
        <v>0.2470637916166632</v>
      </c>
      <c r="O427" s="3">
        <f t="shared" si="255"/>
        <v>0.26285775317099913</v>
      </c>
      <c r="P427" s="3">
        <f t="shared" si="256"/>
        <v>0.27703109290360295</v>
      </c>
      <c r="Q427" s="3">
        <f t="shared" si="257"/>
        <v>0.28949643967137567</v>
      </c>
      <c r="R427" s="3">
        <f t="shared" si="258"/>
        <v>0.3001769529054113</v>
      </c>
      <c r="S427" s="3">
        <f t="shared" si="259"/>
        <v>0.30900679567127276</v>
      </c>
      <c r="T427" s="3">
        <f t="shared" si="260"/>
        <v>0.31593153991349676</v>
      </c>
      <c r="U427" s="3">
        <f t="shared" si="261"/>
        <v>0.32090850142245297</v>
      </c>
      <c r="V427" s="3">
        <f t="shared" si="262"/>
        <v>0.32390700249153775</v>
      </c>
      <c r="W427" s="3">
        <f t="shared" si="263"/>
        <v>0.32490856067325219</v>
      </c>
      <c r="X427" s="3">
        <f t="shared" si="264"/>
        <v>0.32390700249153775</v>
      </c>
      <c r="Y427" s="3">
        <f t="shared" si="265"/>
        <v>0.32090850142245297</v>
      </c>
      <c r="Z427" s="3">
        <f t="shared" si="266"/>
        <v>0.31593153991349676</v>
      </c>
      <c r="AA427" s="3">
        <f t="shared" si="267"/>
        <v>0.30900679567127276</v>
      </c>
      <c r="AB427" s="3">
        <f t="shared" si="268"/>
        <v>0.3001769529054113</v>
      </c>
      <c r="AC427" s="3">
        <f t="shared" si="269"/>
        <v>0.28949643967137567</v>
      </c>
      <c r="AD427" s="3">
        <f t="shared" si="270"/>
        <v>0.27703109290360295</v>
      </c>
      <c r="AE427" s="3">
        <f t="shared" si="271"/>
        <v>0.26285775317099913</v>
      </c>
      <c r="AF427" s="3">
        <f t="shared" si="272"/>
        <v>0.2470637916166632</v>
      </c>
      <c r="AG427" s="3">
        <f t="shared" si="273"/>
        <v>0.22974657196043413</v>
      </c>
      <c r="AH427" s="3">
        <f t="shared" si="274"/>
        <v>0.21101285084390586</v>
      </c>
      <c r="AI427" s="3">
        <f t="shared" si="275"/>
        <v>0.19097812018046401</v>
      </c>
      <c r="AJ427" s="3">
        <f t="shared" si="276"/>
        <v>0.16976589553511826</v>
      </c>
      <c r="AK427" s="3">
        <f t="shared" si="277"/>
        <v>0.14750695489797386</v>
      </c>
      <c r="AL427" s="3">
        <f t="shared" si="278"/>
        <v>0.12433853252863983</v>
      </c>
      <c r="AM427" s="3">
        <f t="shared" si="279"/>
        <v>0.10040347283437616</v>
      </c>
      <c r="AN427" s="3">
        <f t="shared" si="280"/>
        <v>7.5849349500094462E-2</v>
      </c>
      <c r="AO427" s="3">
        <f t="shared" si="281"/>
        <v>5.0827555311387301E-2</v>
      </c>
      <c r="AP427" s="3">
        <f t="shared" si="282"/>
        <v>2.5492368300704536E-2</v>
      </c>
      <c r="AQ427" s="3">
        <v>0</v>
      </c>
    </row>
    <row r="428" spans="1:43" x14ac:dyDescent="0.3">
      <c r="A428" s="5">
        <v>418</v>
      </c>
      <c r="B428" s="5">
        <f t="shared" si="243"/>
        <v>0.11728124999999905</v>
      </c>
      <c r="C428" s="3">
        <v>0</v>
      </c>
      <c r="D428" s="3">
        <f t="shared" si="244"/>
        <v>2.5421636720194738E-2</v>
      </c>
      <c r="E428" s="3">
        <f t="shared" si="245"/>
        <v>5.0686528541498278E-2</v>
      </c>
      <c r="F428" s="3">
        <f t="shared" si="246"/>
        <v>7.5638897615602996E-2</v>
      </c>
      <c r="G428" s="3">
        <f t="shared" si="247"/>
        <v>0.10012489419636804</v>
      </c>
      <c r="H428" s="3">
        <f t="shared" si="248"/>
        <v>0.12399354573242148</v>
      </c>
      <c r="I428" s="3">
        <f t="shared" si="249"/>
        <v>0.14709768811848853</v>
      </c>
      <c r="J428" s="3">
        <f t="shared" si="250"/>
        <v>0.16929487333880885</v>
      </c>
      <c r="K428" s="3">
        <f t="shared" si="251"/>
        <v>0.19044824788860723</v>
      </c>
      <c r="L428" s="3">
        <f t="shared" si="252"/>
        <v>0.21042739654779474</v>
      </c>
      <c r="M428" s="3">
        <f t="shared" si="253"/>
        <v>0.22910914630329948</v>
      </c>
      <c r="N428" s="3">
        <f t="shared" si="254"/>
        <v>0.24637832547081129</v>
      </c>
      <c r="O428" s="3">
        <f t="shared" si="255"/>
        <v>0.26212847335121969</v>
      </c>
      <c r="P428" s="3">
        <f t="shared" si="256"/>
        <v>0.27626249606942893</v>
      </c>
      <c r="Q428" s="3">
        <f t="shared" si="257"/>
        <v>0.28869326458119399</v>
      </c>
      <c r="R428" s="3">
        <f t="shared" si="258"/>
        <v>0.29934415119473295</v>
      </c>
      <c r="S428" s="3">
        <f t="shared" si="259"/>
        <v>0.3081495013356359</v>
      </c>
      <c r="T428" s="3">
        <f t="shared" si="260"/>
        <v>0.31505503768352622</v>
      </c>
      <c r="U428" s="3">
        <f t="shared" si="261"/>
        <v>0.32001819422451083</v>
      </c>
      <c r="V428" s="3">
        <f t="shared" si="262"/>
        <v>0.32300837819222106</v>
      </c>
      <c r="W428" s="3">
        <f t="shared" si="263"/>
        <v>0.32400715830970922</v>
      </c>
      <c r="X428" s="3">
        <f t="shared" si="264"/>
        <v>0.32300837819222106</v>
      </c>
      <c r="Y428" s="3">
        <f t="shared" si="265"/>
        <v>0.32001819422451083</v>
      </c>
      <c r="Z428" s="3">
        <f t="shared" si="266"/>
        <v>0.31505503768352622</v>
      </c>
      <c r="AA428" s="3">
        <f t="shared" si="267"/>
        <v>0.3081495013356359</v>
      </c>
      <c r="AB428" s="3">
        <f t="shared" si="268"/>
        <v>0.29934415119473295</v>
      </c>
      <c r="AC428" s="3">
        <f t="shared" si="269"/>
        <v>0.28869326458119399</v>
      </c>
      <c r="AD428" s="3">
        <f t="shared" si="270"/>
        <v>0.27626249606942893</v>
      </c>
      <c r="AE428" s="3">
        <f t="shared" si="271"/>
        <v>0.26212847335121969</v>
      </c>
      <c r="AF428" s="3">
        <f t="shared" si="272"/>
        <v>0.24637832547081129</v>
      </c>
      <c r="AG428" s="3">
        <f t="shared" si="273"/>
        <v>0.22910914630329948</v>
      </c>
      <c r="AH428" s="3">
        <f t="shared" si="274"/>
        <v>0.21042739654779474</v>
      </c>
      <c r="AI428" s="3">
        <f t="shared" si="275"/>
        <v>0.19044824788860723</v>
      </c>
      <c r="AJ428" s="3">
        <f t="shared" si="276"/>
        <v>0.16929487333880885</v>
      </c>
      <c r="AK428" s="3">
        <f t="shared" si="277"/>
        <v>0.14709768811848853</v>
      </c>
      <c r="AL428" s="3">
        <f t="shared" si="278"/>
        <v>0.12399354573242148</v>
      </c>
      <c r="AM428" s="3">
        <f t="shared" si="279"/>
        <v>0.10012489419636804</v>
      </c>
      <c r="AN428" s="3">
        <f t="shared" si="280"/>
        <v>7.5638897615602996E-2</v>
      </c>
      <c r="AO428" s="3">
        <f t="shared" si="281"/>
        <v>5.0686528541498278E-2</v>
      </c>
      <c r="AP428" s="3">
        <f t="shared" si="282"/>
        <v>2.5421636720194738E-2</v>
      </c>
      <c r="AQ428" s="3">
        <v>0</v>
      </c>
    </row>
    <row r="429" spans="1:43" x14ac:dyDescent="0.3">
      <c r="A429" s="5">
        <v>419</v>
      </c>
      <c r="B429" s="5">
        <f t="shared" si="243"/>
        <v>0.11756249999999904</v>
      </c>
      <c r="C429" s="3">
        <v>0</v>
      </c>
      <c r="D429" s="3">
        <f t="shared" si="244"/>
        <v>2.5351101515693697E-2</v>
      </c>
      <c r="E429" s="3">
        <f t="shared" si="245"/>
        <v>5.0545893305258806E-2</v>
      </c>
      <c r="F429" s="3">
        <f t="shared" si="246"/>
        <v>7.5429029993600155E-2</v>
      </c>
      <c r="G429" s="3">
        <f t="shared" si="247"/>
        <v>9.9847088926247815E-2</v>
      </c>
      <c r="H429" s="3">
        <f t="shared" si="248"/>
        <v>0.1236495166149276</v>
      </c>
      <c r="I429" s="3">
        <f t="shared" si="249"/>
        <v>0.14668955739390249</v>
      </c>
      <c r="J429" s="3">
        <f t="shared" si="250"/>
        <v>0.16882515853707397</v>
      </c>
      <c r="K429" s="3">
        <f t="shared" si="251"/>
        <v>0.18991984623783234</v>
      </c>
      <c r="L429" s="3">
        <f t="shared" si="252"/>
        <v>0.20984356704113749</v>
      </c>
      <c r="M429" s="3">
        <f t="shared" si="253"/>
        <v>0.22847348953870264</v>
      </c>
      <c r="N429" s="3">
        <f t="shared" si="254"/>
        <v>0.24569476139161475</v>
      </c>
      <c r="O429" s="3">
        <f t="shared" si="255"/>
        <v>0.2614012170282301</v>
      </c>
      <c r="P429" s="3">
        <f t="shared" si="256"/>
        <v>0.27549603167652903</v>
      </c>
      <c r="Q429" s="3">
        <f t="shared" si="257"/>
        <v>0.28789231772699225</v>
      </c>
      <c r="R429" s="3">
        <f t="shared" si="258"/>
        <v>0.29851365978204675</v>
      </c>
      <c r="S429" s="3">
        <f t="shared" si="259"/>
        <v>0.30729458512878027</v>
      </c>
      <c r="T429" s="3">
        <f t="shared" si="260"/>
        <v>0.31418096677041862</v>
      </c>
      <c r="U429" s="3">
        <f t="shared" si="261"/>
        <v>0.31913035656653732</v>
      </c>
      <c r="V429" s="3">
        <f t="shared" si="262"/>
        <v>0.32211224645962117</v>
      </c>
      <c r="W429" s="3">
        <f t="shared" si="263"/>
        <v>0.32310825620396988</v>
      </c>
      <c r="X429" s="3">
        <f t="shared" si="264"/>
        <v>0.32211224645962117</v>
      </c>
      <c r="Y429" s="3">
        <f t="shared" si="265"/>
        <v>0.31913035656653732</v>
      </c>
      <c r="Z429" s="3">
        <f t="shared" si="266"/>
        <v>0.31418096677041862</v>
      </c>
      <c r="AA429" s="3">
        <f t="shared" si="267"/>
        <v>0.30729458512878027</v>
      </c>
      <c r="AB429" s="3">
        <f t="shared" si="268"/>
        <v>0.29851365978204675</v>
      </c>
      <c r="AC429" s="3">
        <f t="shared" si="269"/>
        <v>0.28789231772699225</v>
      </c>
      <c r="AD429" s="3">
        <f t="shared" si="270"/>
        <v>0.27549603167652903</v>
      </c>
      <c r="AE429" s="3">
        <f t="shared" si="271"/>
        <v>0.2614012170282301</v>
      </c>
      <c r="AF429" s="3">
        <f t="shared" si="272"/>
        <v>0.24569476139161475</v>
      </c>
      <c r="AG429" s="3">
        <f t="shared" si="273"/>
        <v>0.22847348953870264</v>
      </c>
      <c r="AH429" s="3">
        <f t="shared" si="274"/>
        <v>0.20984356704113749</v>
      </c>
      <c r="AI429" s="3">
        <f t="shared" si="275"/>
        <v>0.18991984623783234</v>
      </c>
      <c r="AJ429" s="3">
        <f t="shared" si="276"/>
        <v>0.16882515853707397</v>
      </c>
      <c r="AK429" s="3">
        <f t="shared" si="277"/>
        <v>0.14668955739390249</v>
      </c>
      <c r="AL429" s="3">
        <f t="shared" si="278"/>
        <v>0.1236495166149276</v>
      </c>
      <c r="AM429" s="3">
        <f t="shared" si="279"/>
        <v>9.9847088926247815E-2</v>
      </c>
      <c r="AN429" s="3">
        <f t="shared" si="280"/>
        <v>7.5429029993600155E-2</v>
      </c>
      <c r="AO429" s="3">
        <f t="shared" si="281"/>
        <v>5.0545893305258806E-2</v>
      </c>
      <c r="AP429" s="3">
        <f t="shared" si="282"/>
        <v>2.5351101515693697E-2</v>
      </c>
      <c r="AQ429" s="3">
        <v>0</v>
      </c>
    </row>
    <row r="430" spans="1:43" x14ac:dyDescent="0.3">
      <c r="A430" s="5">
        <v>420</v>
      </c>
      <c r="B430" s="5">
        <f t="shared" si="243"/>
        <v>0.11784374999999904</v>
      </c>
      <c r="C430" s="3">
        <v>0</v>
      </c>
      <c r="D430" s="3">
        <f t="shared" si="244"/>
        <v>2.528076213893583E-2</v>
      </c>
      <c r="E430" s="3">
        <f t="shared" si="245"/>
        <v>5.040564850970812E-2</v>
      </c>
      <c r="F430" s="3">
        <f t="shared" si="246"/>
        <v>7.5219745003537994E-2</v>
      </c>
      <c r="G430" s="3">
        <f t="shared" si="247"/>
        <v>9.9570054866462268E-2</v>
      </c>
      <c r="H430" s="3">
        <f t="shared" si="248"/>
        <v>0.12330644250556042</v>
      </c>
      <c r="I430" s="3">
        <f t="shared" si="249"/>
        <v>0.14628255955779096</v>
      </c>
      <c r="J430" s="3">
        <f t="shared" si="250"/>
        <v>0.1683567474879881</v>
      </c>
      <c r="K430" s="3">
        <f t="shared" si="251"/>
        <v>0.18939291113397841</v>
      </c>
      <c r="L430" s="3">
        <f t="shared" si="252"/>
        <v>0.20926135780355448</v>
      </c>
      <c r="M430" s="3">
        <f t="shared" si="253"/>
        <v>0.22783959674860876</v>
      </c>
      <c r="N430" s="3">
        <f t="shared" si="254"/>
        <v>0.24501309409428121</v>
      </c>
      <c r="O430" s="3">
        <f t="shared" si="255"/>
        <v>0.26067597858348768</v>
      </c>
      <c r="P430" s="3">
        <f t="shared" si="256"/>
        <v>0.27473169380750295</v>
      </c>
      <c r="Q430" s="3">
        <f t="shared" si="257"/>
        <v>0.28709359292905828</v>
      </c>
      <c r="R430" s="3">
        <f t="shared" si="258"/>
        <v>0.29768547226330233</v>
      </c>
      <c r="S430" s="3">
        <f t="shared" si="259"/>
        <v>0.30644204046148743</v>
      </c>
      <c r="T430" s="3">
        <f t="shared" si="260"/>
        <v>0.31330932043993481</v>
      </c>
      <c r="U430" s="3">
        <f t="shared" si="261"/>
        <v>0.31824498161017167</v>
      </c>
      <c r="V430" s="3">
        <f t="shared" si="262"/>
        <v>0.32121860039269035</v>
      </c>
      <c r="W430" s="3">
        <f t="shared" si="263"/>
        <v>0.32221184743405606</v>
      </c>
      <c r="X430" s="3">
        <f t="shared" si="264"/>
        <v>0.32121860039269035</v>
      </c>
      <c r="Y430" s="3">
        <f t="shared" si="265"/>
        <v>0.31824498161017167</v>
      </c>
      <c r="Z430" s="3">
        <f t="shared" si="266"/>
        <v>0.31330932043993481</v>
      </c>
      <c r="AA430" s="3">
        <f t="shared" si="267"/>
        <v>0.30644204046148743</v>
      </c>
      <c r="AB430" s="3">
        <f t="shared" si="268"/>
        <v>0.29768547226330233</v>
      </c>
      <c r="AC430" s="3">
        <f t="shared" si="269"/>
        <v>0.28709359292905828</v>
      </c>
      <c r="AD430" s="3">
        <f t="shared" si="270"/>
        <v>0.27473169380750295</v>
      </c>
      <c r="AE430" s="3">
        <f t="shared" si="271"/>
        <v>0.26067597858348768</v>
      </c>
      <c r="AF430" s="3">
        <f t="shared" si="272"/>
        <v>0.24501309409428121</v>
      </c>
      <c r="AG430" s="3">
        <f t="shared" si="273"/>
        <v>0.22783959674860876</v>
      </c>
      <c r="AH430" s="3">
        <f t="shared" si="274"/>
        <v>0.20926135780355448</v>
      </c>
      <c r="AI430" s="3">
        <f t="shared" si="275"/>
        <v>0.18939291113397841</v>
      </c>
      <c r="AJ430" s="3">
        <f t="shared" si="276"/>
        <v>0.1683567474879881</v>
      </c>
      <c r="AK430" s="3">
        <f t="shared" si="277"/>
        <v>0.14628255955779096</v>
      </c>
      <c r="AL430" s="3">
        <f t="shared" si="278"/>
        <v>0.12330644250556042</v>
      </c>
      <c r="AM430" s="3">
        <f t="shared" si="279"/>
        <v>9.9570054866462268E-2</v>
      </c>
      <c r="AN430" s="3">
        <f t="shared" si="280"/>
        <v>7.5219745003537994E-2</v>
      </c>
      <c r="AO430" s="3">
        <f t="shared" si="281"/>
        <v>5.040564850970812E-2</v>
      </c>
      <c r="AP430" s="3">
        <f t="shared" si="282"/>
        <v>2.528076213893583E-2</v>
      </c>
      <c r="AQ430" s="3">
        <v>0</v>
      </c>
    </row>
    <row r="431" spans="1:43" x14ac:dyDescent="0.3">
      <c r="A431" s="5">
        <v>421</v>
      </c>
      <c r="B431" s="5">
        <f t="shared" si="243"/>
        <v>0.11812499999999904</v>
      </c>
      <c r="C431" s="3">
        <v>0</v>
      </c>
      <c r="D431" s="3">
        <f t="shared" si="244"/>
        <v>2.5210618043262238E-2</v>
      </c>
      <c r="E431" s="3">
        <f t="shared" si="245"/>
        <v>5.0265793065084038E-2</v>
      </c>
      <c r="F431" s="3">
        <f t="shared" si="246"/>
        <v>7.5011041019630478E-2</v>
      </c>
      <c r="G431" s="3">
        <f t="shared" si="247"/>
        <v>9.9293789865740514E-2</v>
      </c>
      <c r="H431" s="3">
        <f t="shared" si="248"/>
        <v>0.12296432074146998</v>
      </c>
      <c r="I431" s="3">
        <f t="shared" si="249"/>
        <v>0.14587669145287593</v>
      </c>
      <c r="J431" s="3">
        <f t="shared" si="250"/>
        <v>0.16788963656009503</v>
      </c>
      <c r="K431" s="3">
        <f t="shared" si="251"/>
        <v>0.18886743849459203</v>
      </c>
      <c r="L431" s="3">
        <f t="shared" si="252"/>
        <v>0.20868076432751964</v>
      </c>
      <c r="M431" s="3">
        <f t="shared" si="253"/>
        <v>0.22720746302888695</v>
      </c>
      <c r="N431" s="3">
        <f t="shared" si="254"/>
        <v>0.24433331830887151</v>
      </c>
      <c r="O431" s="3">
        <f t="shared" si="255"/>
        <v>0.25995275241415161</v>
      </c>
      <c r="P431" s="3">
        <f t="shared" si="256"/>
        <v>0.27396947656139597</v>
      </c>
      <c r="Q431" s="3">
        <f t="shared" si="257"/>
        <v>0.28629708402476817</v>
      </c>
      <c r="R431" s="3">
        <f t="shared" si="258"/>
        <v>0.29685958225207582</v>
      </c>
      <c r="S431" s="3">
        <f t="shared" si="259"/>
        <v>0.30559186076260547</v>
      </c>
      <c r="T431" s="3">
        <f t="shared" si="260"/>
        <v>0.31244009197624006</v>
      </c>
      <c r="U431" s="3">
        <f t="shared" si="261"/>
        <v>0.31736206253569849</v>
      </c>
      <c r="V431" s="3">
        <f t="shared" si="262"/>
        <v>0.3203274331091715</v>
      </c>
      <c r="W431" s="3">
        <f t="shared" si="263"/>
        <v>0.32131792509682688</v>
      </c>
      <c r="X431" s="3">
        <f t="shared" si="264"/>
        <v>0.3203274331091715</v>
      </c>
      <c r="Y431" s="3">
        <f t="shared" si="265"/>
        <v>0.31736206253569849</v>
      </c>
      <c r="Z431" s="3">
        <f t="shared" si="266"/>
        <v>0.31244009197624006</v>
      </c>
      <c r="AA431" s="3">
        <f t="shared" si="267"/>
        <v>0.30559186076260547</v>
      </c>
      <c r="AB431" s="3">
        <f t="shared" si="268"/>
        <v>0.29685958225207582</v>
      </c>
      <c r="AC431" s="3">
        <f t="shared" si="269"/>
        <v>0.28629708402476817</v>
      </c>
      <c r="AD431" s="3">
        <f t="shared" si="270"/>
        <v>0.27396947656139597</v>
      </c>
      <c r="AE431" s="3">
        <f t="shared" si="271"/>
        <v>0.25995275241415161</v>
      </c>
      <c r="AF431" s="3">
        <f t="shared" si="272"/>
        <v>0.24433331830887151</v>
      </c>
      <c r="AG431" s="3">
        <f t="shared" si="273"/>
        <v>0.22720746302888695</v>
      </c>
      <c r="AH431" s="3">
        <f t="shared" si="274"/>
        <v>0.20868076432751964</v>
      </c>
      <c r="AI431" s="3">
        <f t="shared" si="275"/>
        <v>0.18886743849459203</v>
      </c>
      <c r="AJ431" s="3">
        <f t="shared" si="276"/>
        <v>0.16788963656009503</v>
      </c>
      <c r="AK431" s="3">
        <f t="shared" si="277"/>
        <v>0.14587669145287593</v>
      </c>
      <c r="AL431" s="3">
        <f t="shared" si="278"/>
        <v>0.12296432074146998</v>
      </c>
      <c r="AM431" s="3">
        <f t="shared" si="279"/>
        <v>9.9293789865740514E-2</v>
      </c>
      <c r="AN431" s="3">
        <f t="shared" si="280"/>
        <v>7.5011041019630478E-2</v>
      </c>
      <c r="AO431" s="3">
        <f t="shared" si="281"/>
        <v>5.0265793065084038E-2</v>
      </c>
      <c r="AP431" s="3">
        <f t="shared" si="282"/>
        <v>2.5210618043262238E-2</v>
      </c>
      <c r="AQ431" s="3">
        <v>0</v>
      </c>
    </row>
    <row r="432" spans="1:43" x14ac:dyDescent="0.3">
      <c r="A432" s="5">
        <v>422</v>
      </c>
      <c r="B432" s="5">
        <f t="shared" si="243"/>
        <v>0.11840624999999903</v>
      </c>
      <c r="C432" s="3">
        <v>0</v>
      </c>
      <c r="D432" s="3">
        <f t="shared" si="244"/>
        <v>2.5140668683614038E-2</v>
      </c>
      <c r="E432" s="3">
        <f t="shared" si="245"/>
        <v>5.0126325884810127E-2</v>
      </c>
      <c r="F432" s="3">
        <f t="shared" si="246"/>
        <v>7.4802916420834101E-2</v>
      </c>
      <c r="G432" s="3">
        <f t="shared" si="247"/>
        <v>9.9018291779069262E-2</v>
      </c>
      <c r="H432" s="3">
        <f t="shared" si="248"/>
        <v>0.1226231486675244</v>
      </c>
      <c r="I432" s="3">
        <f t="shared" si="249"/>
        <v>0.14547194993099186</v>
      </c>
      <c r="J432" s="3">
        <f t="shared" si="250"/>
        <v>0.16742382213237006</v>
      </c>
      <c r="K432" s="3">
        <f t="shared" si="251"/>
        <v>0.18834342424888581</v>
      </c>
      <c r="L432" s="3">
        <f t="shared" si="252"/>
        <v>0.20810178211831751</v>
      </c>
      <c r="M432" s="3">
        <f t="shared" si="253"/>
        <v>0.22657708348926472</v>
      </c>
      <c r="N432" s="3">
        <f t="shared" si="254"/>
        <v>0.24365542878025451</v>
      </c>
      <c r="O432" s="3">
        <f t="shared" si="255"/>
        <v>0.25923153293303552</v>
      </c>
      <c r="P432" s="3">
        <f t="shared" si="256"/>
        <v>0.27320937405365353</v>
      </c>
      <c r="Q432" s="3">
        <f t="shared" si="257"/>
        <v>0.28550278486853914</v>
      </c>
      <c r="R432" s="3">
        <f t="shared" si="258"/>
        <v>0.29603598337952575</v>
      </c>
      <c r="S432" s="3">
        <f t="shared" si="259"/>
        <v>0.30474403947900275</v>
      </c>
      <c r="T432" s="3">
        <f t="shared" si="260"/>
        <v>0.31157327468186075</v>
      </c>
      <c r="U432" s="3">
        <f t="shared" si="261"/>
        <v>0.31648159254200503</v>
      </c>
      <c r="V432" s="3">
        <f t="shared" si="262"/>
        <v>0.31943873774555354</v>
      </c>
      <c r="W432" s="3">
        <f t="shared" si="263"/>
        <v>0.32042648230793702</v>
      </c>
      <c r="X432" s="3">
        <f t="shared" si="264"/>
        <v>0.31943873774555354</v>
      </c>
      <c r="Y432" s="3">
        <f t="shared" si="265"/>
        <v>0.31648159254200503</v>
      </c>
      <c r="Z432" s="3">
        <f t="shared" si="266"/>
        <v>0.31157327468186075</v>
      </c>
      <c r="AA432" s="3">
        <f t="shared" si="267"/>
        <v>0.30474403947900275</v>
      </c>
      <c r="AB432" s="3">
        <f t="shared" si="268"/>
        <v>0.29603598337952575</v>
      </c>
      <c r="AC432" s="3">
        <f t="shared" si="269"/>
        <v>0.28550278486853914</v>
      </c>
      <c r="AD432" s="3">
        <f t="shared" si="270"/>
        <v>0.27320937405365353</v>
      </c>
      <c r="AE432" s="3">
        <f t="shared" si="271"/>
        <v>0.25923153293303552</v>
      </c>
      <c r="AF432" s="3">
        <f t="shared" si="272"/>
        <v>0.24365542878025451</v>
      </c>
      <c r="AG432" s="3">
        <f t="shared" si="273"/>
        <v>0.22657708348926472</v>
      </c>
      <c r="AH432" s="3">
        <f t="shared" si="274"/>
        <v>0.20810178211831751</v>
      </c>
      <c r="AI432" s="3">
        <f t="shared" si="275"/>
        <v>0.18834342424888581</v>
      </c>
      <c r="AJ432" s="3">
        <f t="shared" si="276"/>
        <v>0.16742382213237006</v>
      </c>
      <c r="AK432" s="3">
        <f t="shared" si="277"/>
        <v>0.14547194993099186</v>
      </c>
      <c r="AL432" s="3">
        <f t="shared" si="278"/>
        <v>0.1226231486675244</v>
      </c>
      <c r="AM432" s="3">
        <f t="shared" si="279"/>
        <v>9.9018291779069262E-2</v>
      </c>
      <c r="AN432" s="3">
        <f t="shared" si="280"/>
        <v>7.4802916420834101E-2</v>
      </c>
      <c r="AO432" s="3">
        <f t="shared" si="281"/>
        <v>5.0126325884810127E-2</v>
      </c>
      <c r="AP432" s="3">
        <f t="shared" si="282"/>
        <v>2.5140668683614038E-2</v>
      </c>
      <c r="AQ432" s="3">
        <v>0</v>
      </c>
    </row>
    <row r="433" spans="1:43" x14ac:dyDescent="0.3">
      <c r="A433" s="5">
        <v>423</v>
      </c>
      <c r="B433" s="5">
        <f t="shared" si="243"/>
        <v>0.11868749999999903</v>
      </c>
      <c r="C433" s="3">
        <v>0</v>
      </c>
      <c r="D433" s="3">
        <f t="shared" si="244"/>
        <v>2.5070913516525961E-2</v>
      </c>
      <c r="E433" s="3">
        <f t="shared" si="245"/>
        <v>4.998724588548268E-2</v>
      </c>
      <c r="F433" s="3">
        <f t="shared" si="246"/>
        <v>7.459536959082913E-2</v>
      </c>
      <c r="G433" s="3">
        <f t="shared" si="247"/>
        <v>9.8743558467668247E-2</v>
      </c>
      <c r="H433" s="3">
        <f t="shared" si="248"/>
        <v>0.12228292363627993</v>
      </c>
      <c r="I433" s="3">
        <f t="shared" si="249"/>
        <v>0.14506833185305168</v>
      </c>
      <c r="J433" s="3">
        <f t="shared" si="250"/>
        <v>0.16695930059418196</v>
      </c>
      <c r="K433" s="3">
        <f t="shared" si="251"/>
        <v>0.18782086433769798</v>
      </c>
      <c r="L433" s="3">
        <f t="shared" si="252"/>
        <v>0.20752440669399946</v>
      </c>
      <c r="M433" s="3">
        <f t="shared" si="253"/>
        <v>0.22594845325328389</v>
      </c>
      <c r="N433" s="3">
        <f t="shared" si="254"/>
        <v>0.24297942026806055</v>
      </c>
      <c r="O433" s="3">
        <f t="shared" si="255"/>
        <v>0.25851231456856216</v>
      </c>
      <c r="P433" s="3">
        <f t="shared" si="256"/>
        <v>0.27245138041607397</v>
      </c>
      <c r="Q433" s="3">
        <f t="shared" si="257"/>
        <v>0.28471068933178462</v>
      </c>
      <c r="R433" s="3">
        <f t="shared" si="258"/>
        <v>0.29521466929434642</v>
      </c>
      <c r="S433" s="3">
        <f t="shared" si="259"/>
        <v>0.30389857007552423</v>
      </c>
      <c r="T433" s="3">
        <f t="shared" si="260"/>
        <v>0.31070886187763957</v>
      </c>
      <c r="U433" s="3">
        <f t="shared" si="261"/>
        <v>0.31560356484653695</v>
      </c>
      <c r="V433" s="3">
        <f t="shared" si="262"/>
        <v>0.31855250745702923</v>
      </c>
      <c r="W433" s="3">
        <f t="shared" si="263"/>
        <v>0.31953751220179194</v>
      </c>
      <c r="X433" s="3">
        <f t="shared" si="264"/>
        <v>0.31855250745702923</v>
      </c>
      <c r="Y433" s="3">
        <f t="shared" si="265"/>
        <v>0.31560356484653695</v>
      </c>
      <c r="Z433" s="3">
        <f t="shared" si="266"/>
        <v>0.31070886187763957</v>
      </c>
      <c r="AA433" s="3">
        <f t="shared" si="267"/>
        <v>0.30389857007552423</v>
      </c>
      <c r="AB433" s="3">
        <f t="shared" si="268"/>
        <v>0.29521466929434642</v>
      </c>
      <c r="AC433" s="3">
        <f t="shared" si="269"/>
        <v>0.28471068933178462</v>
      </c>
      <c r="AD433" s="3">
        <f t="shared" si="270"/>
        <v>0.27245138041607397</v>
      </c>
      <c r="AE433" s="3">
        <f t="shared" si="271"/>
        <v>0.25851231456856216</v>
      </c>
      <c r="AF433" s="3">
        <f t="shared" si="272"/>
        <v>0.24297942026806055</v>
      </c>
      <c r="AG433" s="3">
        <f t="shared" si="273"/>
        <v>0.22594845325328389</v>
      </c>
      <c r="AH433" s="3">
        <f t="shared" si="274"/>
        <v>0.20752440669399946</v>
      </c>
      <c r="AI433" s="3">
        <f t="shared" si="275"/>
        <v>0.18782086433769798</v>
      </c>
      <c r="AJ433" s="3">
        <f t="shared" si="276"/>
        <v>0.16695930059418196</v>
      </c>
      <c r="AK433" s="3">
        <f t="shared" si="277"/>
        <v>0.14506833185305168</v>
      </c>
      <c r="AL433" s="3">
        <f t="shared" si="278"/>
        <v>0.12228292363627993</v>
      </c>
      <c r="AM433" s="3">
        <f t="shared" si="279"/>
        <v>9.8743558467668247E-2</v>
      </c>
      <c r="AN433" s="3">
        <f t="shared" si="280"/>
        <v>7.459536959082913E-2</v>
      </c>
      <c r="AO433" s="3">
        <f t="shared" si="281"/>
        <v>4.998724588548268E-2</v>
      </c>
      <c r="AP433" s="3">
        <f t="shared" si="282"/>
        <v>2.5070913516525961E-2</v>
      </c>
      <c r="AQ433" s="3">
        <v>0</v>
      </c>
    </row>
    <row r="434" spans="1:43" x14ac:dyDescent="0.3">
      <c r="A434" s="5">
        <v>424</v>
      </c>
      <c r="B434" s="5">
        <f t="shared" si="243"/>
        <v>0.11896874999999903</v>
      </c>
      <c r="C434" s="3">
        <v>0</v>
      </c>
      <c r="D434" s="3">
        <f t="shared" si="244"/>
        <v>2.5001352000119801E-2</v>
      </c>
      <c r="E434" s="3">
        <f t="shared" si="245"/>
        <v>4.9848551986858058E-2</v>
      </c>
      <c r="F434" s="3">
        <f t="shared" si="246"/>
        <v>7.4388398918000823E-2</v>
      </c>
      <c r="G434" s="3">
        <f t="shared" si="247"/>
        <v>9.8469587798965905E-2</v>
      </c>
      <c r="H434" s="3">
        <f t="shared" si="248"/>
        <v>0.12194364300795196</v>
      </c>
      <c r="I434" s="3">
        <f t="shared" si="249"/>
        <v>0.14466583408901301</v>
      </c>
      <c r="J434" s="3">
        <f t="shared" si="250"/>
        <v>0.16649606834525554</v>
      </c>
      <c r="K434" s="3">
        <f t="shared" si="251"/>
        <v>0.18729975471345145</v>
      </c>
      <c r="L434" s="3">
        <f t="shared" si="252"/>
        <v>0.2069486335853418</v>
      </c>
      <c r="M434" s="3">
        <f t="shared" si="253"/>
        <v>0.22532156745825541</v>
      </c>
      <c r="N434" s="3">
        <f t="shared" si="254"/>
        <v>0.24230528754663677</v>
      </c>
      <c r="O434" s="3">
        <f t="shared" si="255"/>
        <v>0.25779509176471671</v>
      </c>
      <c r="P434" s="3">
        <f t="shared" si="256"/>
        <v>0.27169548979676345</v>
      </c>
      <c r="Q434" s="3">
        <f t="shared" si="257"/>
        <v>0.28392079130286768</v>
      </c>
      <c r="R434" s="3">
        <f t="shared" si="258"/>
        <v>0.29439563366272364</v>
      </c>
      <c r="S434" s="3">
        <f t="shared" si="259"/>
        <v>0.30305544603494611</v>
      </c>
      <c r="T434" s="3">
        <f t="shared" si="260"/>
        <v>0.30984684690269149</v>
      </c>
      <c r="U434" s="3">
        <f t="shared" si="261"/>
        <v>0.31472797268525465</v>
      </c>
      <c r="V434" s="3">
        <f t="shared" si="262"/>
        <v>0.31766873541745089</v>
      </c>
      <c r="W434" s="3">
        <f t="shared" si="263"/>
        <v>0.31865100793150553</v>
      </c>
      <c r="X434" s="3">
        <f t="shared" si="264"/>
        <v>0.31766873541745089</v>
      </c>
      <c r="Y434" s="3">
        <f t="shared" si="265"/>
        <v>0.31472797268525465</v>
      </c>
      <c r="Z434" s="3">
        <f t="shared" si="266"/>
        <v>0.30984684690269149</v>
      </c>
      <c r="AA434" s="3">
        <f t="shared" si="267"/>
        <v>0.30305544603494611</v>
      </c>
      <c r="AB434" s="3">
        <f t="shared" si="268"/>
        <v>0.29439563366272364</v>
      </c>
      <c r="AC434" s="3">
        <f t="shared" si="269"/>
        <v>0.28392079130286768</v>
      </c>
      <c r="AD434" s="3">
        <f t="shared" si="270"/>
        <v>0.27169548979676345</v>
      </c>
      <c r="AE434" s="3">
        <f t="shared" si="271"/>
        <v>0.25779509176471671</v>
      </c>
      <c r="AF434" s="3">
        <f t="shared" si="272"/>
        <v>0.24230528754663677</v>
      </c>
      <c r="AG434" s="3">
        <f t="shared" si="273"/>
        <v>0.22532156745825541</v>
      </c>
      <c r="AH434" s="3">
        <f t="shared" si="274"/>
        <v>0.2069486335853418</v>
      </c>
      <c r="AI434" s="3">
        <f t="shared" si="275"/>
        <v>0.18729975471345145</v>
      </c>
      <c r="AJ434" s="3">
        <f t="shared" si="276"/>
        <v>0.16649606834525554</v>
      </c>
      <c r="AK434" s="3">
        <f t="shared" si="277"/>
        <v>0.14466583408901301</v>
      </c>
      <c r="AL434" s="3">
        <f t="shared" si="278"/>
        <v>0.12194364300795196</v>
      </c>
      <c r="AM434" s="3">
        <f t="shared" si="279"/>
        <v>9.8469587798965905E-2</v>
      </c>
      <c r="AN434" s="3">
        <f t="shared" si="280"/>
        <v>7.4388398918000823E-2</v>
      </c>
      <c r="AO434" s="3">
        <f t="shared" si="281"/>
        <v>4.9848551986858058E-2</v>
      </c>
      <c r="AP434" s="3">
        <f t="shared" si="282"/>
        <v>2.5001352000119801E-2</v>
      </c>
      <c r="AQ434" s="3">
        <v>0</v>
      </c>
    </row>
    <row r="435" spans="1:43" x14ac:dyDescent="0.3">
      <c r="A435" s="5">
        <v>425</v>
      </c>
      <c r="B435" s="5">
        <f t="shared" si="243"/>
        <v>0.11924999999999902</v>
      </c>
      <c r="C435" s="3">
        <v>0</v>
      </c>
      <c r="D435" s="3">
        <f t="shared" si="244"/>
        <v>2.4931983594098105E-2</v>
      </c>
      <c r="E435" s="3">
        <f t="shared" si="245"/>
        <v>4.9710243111840087E-2</v>
      </c>
      <c r="F435" s="3">
        <f t="shared" si="246"/>
        <v>7.4182002795420879E-2</v>
      </c>
      <c r="G435" s="3">
        <f t="shared" si="247"/>
        <v>9.819637764657535E-2</v>
      </c>
      <c r="H435" s="3">
        <f t="shared" si="248"/>
        <v>0.12160530415038572</v>
      </c>
      <c r="I435" s="3">
        <f t="shared" si="249"/>
        <v>0.1442644535178447</v>
      </c>
      <c r="J435" s="3">
        <f t="shared" si="250"/>
        <v>0.16603412179563456</v>
      </c>
      <c r="K435" s="3">
        <f t="shared" si="251"/>
        <v>0.18678009134011395</v>
      </c>
      <c r="L435" s="3">
        <f t="shared" si="252"/>
        <v>0.20637445833580229</v>
      </c>
      <c r="M435" s="3">
        <f t="shared" si="253"/>
        <v>0.22469642125521591</v>
      </c>
      <c r="N435" s="3">
        <f t="shared" si="254"/>
        <v>0.24163302540500112</v>
      </c>
      <c r="O435" s="3">
        <f t="shared" si="255"/>
        <v>0.25707985898100177</v>
      </c>
      <c r="P435" s="3">
        <f t="shared" si="256"/>
        <v>0.2709416963600893</v>
      </c>
      <c r="Q435" s="3">
        <f t="shared" si="257"/>
        <v>0.28313308468705595</v>
      </c>
      <c r="R435" s="3">
        <f t="shared" si="258"/>
        <v>0.29357887016828854</v>
      </c>
      <c r="S435" s="3">
        <f t="shared" si="259"/>
        <v>0.30221466085793147</v>
      </c>
      <c r="T435" s="3">
        <f t="shared" si="260"/>
        <v>0.3089872231143595</v>
      </c>
      <c r="U435" s="3">
        <f t="shared" si="261"/>
        <v>0.31385480931258958</v>
      </c>
      <c r="V435" s="3">
        <f t="shared" si="262"/>
        <v>0.31678741481928718</v>
      </c>
      <c r="W435" s="3">
        <f t="shared" si="263"/>
        <v>0.31776696266885635</v>
      </c>
      <c r="X435" s="3">
        <f t="shared" si="264"/>
        <v>0.31678741481928718</v>
      </c>
      <c r="Y435" s="3">
        <f t="shared" si="265"/>
        <v>0.31385480931258958</v>
      </c>
      <c r="Z435" s="3">
        <f t="shared" si="266"/>
        <v>0.3089872231143595</v>
      </c>
      <c r="AA435" s="3">
        <f t="shared" si="267"/>
        <v>0.30221466085793147</v>
      </c>
      <c r="AB435" s="3">
        <f t="shared" si="268"/>
        <v>0.29357887016828854</v>
      </c>
      <c r="AC435" s="3">
        <f t="shared" si="269"/>
        <v>0.28313308468705595</v>
      </c>
      <c r="AD435" s="3">
        <f t="shared" si="270"/>
        <v>0.2709416963600893</v>
      </c>
      <c r="AE435" s="3">
        <f t="shared" si="271"/>
        <v>0.25707985898100177</v>
      </c>
      <c r="AF435" s="3">
        <f t="shared" si="272"/>
        <v>0.24163302540500112</v>
      </c>
      <c r="AG435" s="3">
        <f t="shared" si="273"/>
        <v>0.22469642125521591</v>
      </c>
      <c r="AH435" s="3">
        <f t="shared" si="274"/>
        <v>0.20637445833580229</v>
      </c>
      <c r="AI435" s="3">
        <f t="shared" si="275"/>
        <v>0.18678009134011395</v>
      </c>
      <c r="AJ435" s="3">
        <f t="shared" si="276"/>
        <v>0.16603412179563456</v>
      </c>
      <c r="AK435" s="3">
        <f t="shared" si="277"/>
        <v>0.1442644535178447</v>
      </c>
      <c r="AL435" s="3">
        <f t="shared" si="278"/>
        <v>0.12160530415038572</v>
      </c>
      <c r="AM435" s="3">
        <f t="shared" si="279"/>
        <v>9.819637764657535E-2</v>
      </c>
      <c r="AN435" s="3">
        <f t="shared" si="280"/>
        <v>7.4182002795420879E-2</v>
      </c>
      <c r="AO435" s="3">
        <f t="shared" si="281"/>
        <v>4.9710243111840087E-2</v>
      </c>
      <c r="AP435" s="3">
        <f t="shared" si="282"/>
        <v>2.4931983594098105E-2</v>
      </c>
      <c r="AQ435" s="3">
        <v>0</v>
      </c>
    </row>
    <row r="436" spans="1:43" x14ac:dyDescent="0.3">
      <c r="A436" s="5">
        <v>426</v>
      </c>
      <c r="B436" s="5">
        <f t="shared" si="243"/>
        <v>0.11953124999999902</v>
      </c>
      <c r="C436" s="3">
        <v>0</v>
      </c>
      <c r="D436" s="3">
        <f t="shared" si="244"/>
        <v>2.486280775973785E-2</v>
      </c>
      <c r="E436" s="3">
        <f t="shared" si="245"/>
        <v>4.9572318186467554E-2</v>
      </c>
      <c r="F436" s="3">
        <f t="shared" si="246"/>
        <v>7.397617962082903E-2</v>
      </c>
      <c r="G436" s="3">
        <f t="shared" si="247"/>
        <v>9.7923925890270505E-2</v>
      </c>
      <c r="H436" s="3">
        <f t="shared" si="248"/>
        <v>0.1212679044390276</v>
      </c>
      <c r="I436" s="3">
        <f t="shared" si="249"/>
        <v>0.1438641870274936</v>
      </c>
      <c r="J436" s="3">
        <f t="shared" si="250"/>
        <v>0.16557345736564485</v>
      </c>
      <c r="K436" s="3">
        <f t="shared" si="251"/>
        <v>0.18626187019315796</v>
      </c>
      <c r="L436" s="3">
        <f t="shared" si="252"/>
        <v>0.20580187650147869</v>
      </c>
      <c r="M436" s="3">
        <f t="shared" si="253"/>
        <v>0.22407300980888312</v>
      </c>
      <c r="N436" s="3">
        <f t="shared" si="254"/>
        <v>0.24096262864679807</v>
      </c>
      <c r="O436" s="3">
        <f t="shared" si="255"/>
        <v>0.25636661069239086</v>
      </c>
      <c r="P436" s="3">
        <f t="shared" si="256"/>
        <v>0.27018999428663493</v>
      </c>
      <c r="Q436" s="3">
        <f t="shared" si="257"/>
        <v>0.28234756340647565</v>
      </c>
      <c r="R436" s="3">
        <f t="shared" si="258"/>
        <v>0.29276437251207316</v>
      </c>
      <c r="S436" s="3">
        <f t="shared" si="259"/>
        <v>0.30137620806298471</v>
      </c>
      <c r="T436" s="3">
        <f t="shared" si="260"/>
        <v>0.30812998388817042</v>
      </c>
      <c r="U436" s="3">
        <f t="shared" si="261"/>
        <v>0.3129840680014</v>
      </c>
      <c r="V436" s="3">
        <f t="shared" si="262"/>
        <v>0.31590853887357939</v>
      </c>
      <c r="W436" s="3">
        <f t="shared" si="263"/>
        <v>0.31688536960424407</v>
      </c>
      <c r="X436" s="3">
        <f t="shared" si="264"/>
        <v>0.31590853887357939</v>
      </c>
      <c r="Y436" s="3">
        <f t="shared" si="265"/>
        <v>0.3129840680014</v>
      </c>
      <c r="Z436" s="3">
        <f t="shared" si="266"/>
        <v>0.30812998388817042</v>
      </c>
      <c r="AA436" s="3">
        <f t="shared" si="267"/>
        <v>0.30137620806298471</v>
      </c>
      <c r="AB436" s="3">
        <f t="shared" si="268"/>
        <v>0.29276437251207316</v>
      </c>
      <c r="AC436" s="3">
        <f t="shared" si="269"/>
        <v>0.28234756340647565</v>
      </c>
      <c r="AD436" s="3">
        <f t="shared" si="270"/>
        <v>0.27018999428663493</v>
      </c>
      <c r="AE436" s="3">
        <f t="shared" si="271"/>
        <v>0.25636661069239086</v>
      </c>
      <c r="AF436" s="3">
        <f t="shared" si="272"/>
        <v>0.24096262864679807</v>
      </c>
      <c r="AG436" s="3">
        <f t="shared" si="273"/>
        <v>0.22407300980888312</v>
      </c>
      <c r="AH436" s="3">
        <f t="shared" si="274"/>
        <v>0.20580187650147869</v>
      </c>
      <c r="AI436" s="3">
        <f t="shared" si="275"/>
        <v>0.18626187019315796</v>
      </c>
      <c r="AJ436" s="3">
        <f t="shared" si="276"/>
        <v>0.16557345736564485</v>
      </c>
      <c r="AK436" s="3">
        <f t="shared" si="277"/>
        <v>0.1438641870274936</v>
      </c>
      <c r="AL436" s="3">
        <f t="shared" si="278"/>
        <v>0.1212679044390276</v>
      </c>
      <c r="AM436" s="3">
        <f t="shared" si="279"/>
        <v>9.7923925890270505E-2</v>
      </c>
      <c r="AN436" s="3">
        <f t="shared" si="280"/>
        <v>7.397617962082903E-2</v>
      </c>
      <c r="AO436" s="3">
        <f t="shared" si="281"/>
        <v>4.9572318186467554E-2</v>
      </c>
      <c r="AP436" s="3">
        <f t="shared" si="282"/>
        <v>2.486280775973785E-2</v>
      </c>
      <c r="AQ436" s="3">
        <v>0</v>
      </c>
    </row>
    <row r="437" spans="1:43" x14ac:dyDescent="0.3">
      <c r="A437" s="5">
        <v>427</v>
      </c>
      <c r="B437" s="5">
        <f t="shared" si="243"/>
        <v>0.11981249999999902</v>
      </c>
      <c r="C437" s="3">
        <v>0</v>
      </c>
      <c r="D437" s="3">
        <f t="shared" si="244"/>
        <v>2.4793823959884186E-2</v>
      </c>
      <c r="E437" s="3">
        <f t="shared" si="245"/>
        <v>4.9434776139901847E-2</v>
      </c>
      <c r="F437" s="3">
        <f t="shared" si="246"/>
        <v>7.3770927796615038E-2</v>
      </c>
      <c r="G437" s="3">
        <f t="shared" si="247"/>
        <v>9.7652230415962535E-2</v>
      </c>
      <c r="H437" s="3">
        <f t="shared" si="248"/>
        <v>0.1209314412568966</v>
      </c>
      <c r="I437" s="3">
        <f t="shared" si="249"/>
        <v>0.14346503151485196</v>
      </c>
      <c r="J437" s="3">
        <f t="shared" si="250"/>
        <v>0.16511407148585769</v>
      </c>
      <c r="K437" s="3">
        <f t="shared" si="251"/>
        <v>0.18574508725952138</v>
      </c>
      <c r="L437" s="3">
        <f t="shared" si="252"/>
        <v>0.20523088365106634</v>
      </c>
      <c r="M437" s="3">
        <f t="shared" si="253"/>
        <v>0.22345132829761286</v>
      </c>
      <c r="N437" s="3">
        <f t="shared" si="254"/>
        <v>0.2402940920902531</v>
      </c>
      <c r="O437" s="3">
        <f t="shared" si="255"/>
        <v>0.25565534138928392</v>
      </c>
      <c r="P437" s="3">
        <f t="shared" si="256"/>
        <v>0.26944037777315344</v>
      </c>
      <c r="Q437" s="3">
        <f t="shared" si="257"/>
        <v>0.28156422140006615</v>
      </c>
      <c r="R437" s="3">
        <f t="shared" si="258"/>
        <v>0.29195213441246448</v>
      </c>
      <c r="S437" s="3">
        <f t="shared" si="259"/>
        <v>0.30054008118640807</v>
      </c>
      <c r="T437" s="3">
        <f t="shared" si="260"/>
        <v>0.30727512261779016</v>
      </c>
      <c r="U437" s="3">
        <f t="shared" si="261"/>
        <v>0.31211574204292741</v>
      </c>
      <c r="V437" s="3">
        <f t="shared" si="262"/>
        <v>0.3150321008098978</v>
      </c>
      <c r="W437" s="3">
        <f t="shared" si="263"/>
        <v>0.31600622194664585</v>
      </c>
      <c r="X437" s="3">
        <f t="shared" si="264"/>
        <v>0.3150321008098978</v>
      </c>
      <c r="Y437" s="3">
        <f t="shared" si="265"/>
        <v>0.31211574204292741</v>
      </c>
      <c r="Z437" s="3">
        <f t="shared" si="266"/>
        <v>0.30727512261779016</v>
      </c>
      <c r="AA437" s="3">
        <f t="shared" si="267"/>
        <v>0.30054008118640807</v>
      </c>
      <c r="AB437" s="3">
        <f t="shared" si="268"/>
        <v>0.29195213441246448</v>
      </c>
      <c r="AC437" s="3">
        <f t="shared" si="269"/>
        <v>0.28156422140006615</v>
      </c>
      <c r="AD437" s="3">
        <f t="shared" si="270"/>
        <v>0.26944037777315344</v>
      </c>
      <c r="AE437" s="3">
        <f t="shared" si="271"/>
        <v>0.25565534138928392</v>
      </c>
      <c r="AF437" s="3">
        <f t="shared" si="272"/>
        <v>0.2402940920902531</v>
      </c>
      <c r="AG437" s="3">
        <f t="shared" si="273"/>
        <v>0.22345132829761286</v>
      </c>
      <c r="AH437" s="3">
        <f t="shared" si="274"/>
        <v>0.20523088365106634</v>
      </c>
      <c r="AI437" s="3">
        <f t="shared" si="275"/>
        <v>0.18574508725952138</v>
      </c>
      <c r="AJ437" s="3">
        <f t="shared" si="276"/>
        <v>0.16511407148585769</v>
      </c>
      <c r="AK437" s="3">
        <f t="shared" si="277"/>
        <v>0.14346503151485196</v>
      </c>
      <c r="AL437" s="3">
        <f t="shared" si="278"/>
        <v>0.1209314412568966</v>
      </c>
      <c r="AM437" s="3">
        <f t="shared" si="279"/>
        <v>9.7652230415962535E-2</v>
      </c>
      <c r="AN437" s="3">
        <f t="shared" si="280"/>
        <v>7.3770927796615038E-2</v>
      </c>
      <c r="AO437" s="3">
        <f t="shared" si="281"/>
        <v>4.9434776139901847E-2</v>
      </c>
      <c r="AP437" s="3">
        <f t="shared" si="282"/>
        <v>2.4793823959884186E-2</v>
      </c>
      <c r="AQ437" s="3">
        <v>0</v>
      </c>
    </row>
    <row r="438" spans="1:43" x14ac:dyDescent="0.3">
      <c r="A438" s="5">
        <v>428</v>
      </c>
      <c r="B438" s="5">
        <f t="shared" si="243"/>
        <v>0.12009374999999901</v>
      </c>
      <c r="C438" s="3">
        <v>0</v>
      </c>
      <c r="D438" s="3">
        <f t="shared" si="244"/>
        <v>2.4725031658944248E-2</v>
      </c>
      <c r="E438" s="3">
        <f t="shared" si="245"/>
        <v>4.9297615904414838E-2</v>
      </c>
      <c r="F438" s="3">
        <f t="shared" si="246"/>
        <v>7.3566245729800472E-2</v>
      </c>
      <c r="G438" s="3">
        <f t="shared" si="247"/>
        <v>9.7381289115676478E-2</v>
      </c>
      <c r="H438" s="3">
        <f t="shared" si="248"/>
        <v>0.12059591199455619</v>
      </c>
      <c r="I438" s="3">
        <f t="shared" si="249"/>
        <v>0.14306698388572464</v>
      </c>
      <c r="J438" s="3">
        <f t="shared" si="250"/>
        <v>0.16465596059705376</v>
      </c>
      <c r="K438" s="3">
        <f t="shared" si="251"/>
        <v>0.18522973853756797</v>
      </c>
      <c r="L438" s="3">
        <f t="shared" si="252"/>
        <v>0.20466147536581705</v>
      </c>
      <c r="M438" s="3">
        <f t="shared" si="253"/>
        <v>0.22283137191335503</v>
      </c>
      <c r="N438" s="3">
        <f t="shared" si="254"/>
        <v>0.23962741056812883</v>
      </c>
      <c r="O438" s="3">
        <f t="shared" si="255"/>
        <v>0.25494604557746131</v>
      </c>
      <c r="P438" s="3">
        <f t="shared" si="256"/>
        <v>0.26869284103252289</v>
      </c>
      <c r="Q438" s="3">
        <f t="shared" si="257"/>
        <v>0.2807830526235347</v>
      </c>
      <c r="R438" s="3">
        <f t="shared" si="258"/>
        <v>0.29114214960515988</v>
      </c>
      <c r="S438" s="3">
        <f t="shared" si="259"/>
        <v>0.29970627378225534</v>
      </c>
      <c r="T438" s="3">
        <f t="shared" si="260"/>
        <v>0.30642263271497999</v>
      </c>
      <c r="U438" s="3">
        <f t="shared" si="261"/>
        <v>0.31124982474675228</v>
      </c>
      <c r="V438" s="3">
        <f t="shared" si="262"/>
        <v>0.31415809387629773</v>
      </c>
      <c r="W438" s="3">
        <f t="shared" si="263"/>
        <v>0.31512951292357261</v>
      </c>
      <c r="X438" s="3">
        <f t="shared" si="264"/>
        <v>0.31415809387629773</v>
      </c>
      <c r="Y438" s="3">
        <f t="shared" si="265"/>
        <v>0.31124982474675228</v>
      </c>
      <c r="Z438" s="3">
        <f t="shared" si="266"/>
        <v>0.30642263271497999</v>
      </c>
      <c r="AA438" s="3">
        <f t="shared" si="267"/>
        <v>0.29970627378225534</v>
      </c>
      <c r="AB438" s="3">
        <f t="shared" si="268"/>
        <v>0.29114214960515988</v>
      </c>
      <c r="AC438" s="3">
        <f t="shared" si="269"/>
        <v>0.2807830526235347</v>
      </c>
      <c r="AD438" s="3">
        <f t="shared" si="270"/>
        <v>0.26869284103252289</v>
      </c>
      <c r="AE438" s="3">
        <f t="shared" si="271"/>
        <v>0.25494604557746131</v>
      </c>
      <c r="AF438" s="3">
        <f t="shared" si="272"/>
        <v>0.23962741056812883</v>
      </c>
      <c r="AG438" s="3">
        <f t="shared" si="273"/>
        <v>0.22283137191335503</v>
      </c>
      <c r="AH438" s="3">
        <f t="shared" si="274"/>
        <v>0.20466147536581705</v>
      </c>
      <c r="AI438" s="3">
        <f t="shared" si="275"/>
        <v>0.18522973853756797</v>
      </c>
      <c r="AJ438" s="3">
        <f t="shared" si="276"/>
        <v>0.16465596059705376</v>
      </c>
      <c r="AK438" s="3">
        <f t="shared" si="277"/>
        <v>0.14306698388572464</v>
      </c>
      <c r="AL438" s="3">
        <f t="shared" si="278"/>
        <v>0.12059591199455619</v>
      </c>
      <c r="AM438" s="3">
        <f t="shared" si="279"/>
        <v>9.7381289115676478E-2</v>
      </c>
      <c r="AN438" s="3">
        <f t="shared" si="280"/>
        <v>7.3566245729800472E-2</v>
      </c>
      <c r="AO438" s="3">
        <f t="shared" si="281"/>
        <v>4.9297615904414838E-2</v>
      </c>
      <c r="AP438" s="3">
        <f t="shared" si="282"/>
        <v>2.4725031658944248E-2</v>
      </c>
      <c r="AQ438" s="3">
        <v>0</v>
      </c>
    </row>
    <row r="439" spans="1:43" x14ac:dyDescent="0.3">
      <c r="A439" s="5">
        <v>429</v>
      </c>
      <c r="B439" s="5">
        <f t="shared" si="243"/>
        <v>0.12037499999999901</v>
      </c>
      <c r="C439" s="3">
        <v>0</v>
      </c>
      <c r="D439" s="3">
        <f t="shared" si="244"/>
        <v>2.46564303228811E-2</v>
      </c>
      <c r="E439" s="3">
        <f t="shared" si="245"/>
        <v>4.9160836415376608E-2</v>
      </c>
      <c r="F439" s="3">
        <f t="shared" si="246"/>
        <v>7.3362131832021144E-2</v>
      </c>
      <c r="G439" s="3">
        <f t="shared" si="247"/>
        <v>9.7111099887528141E-2</v>
      </c>
      <c r="H439" s="3">
        <f t="shared" si="248"/>
        <v>0.12026131405008612</v>
      </c>
      <c r="I439" s="3">
        <f t="shared" si="249"/>
        <v>0.14267004105479694</v>
      </c>
      <c r="J439" s="3">
        <f t="shared" si="250"/>
        <v>0.16419912115018706</v>
      </c>
      <c r="K439" s="3">
        <f t="shared" si="251"/>
        <v>0.18471582003704864</v>
      </c>
      <c r="L439" s="3">
        <f t="shared" si="252"/>
        <v>0.20409364723949702</v>
      </c>
      <c r="M439" s="3">
        <f t="shared" si="253"/>
        <v>0.22221313586161118</v>
      </c>
      <c r="N439" s="3">
        <f t="shared" si="254"/>
        <v>0.23896257892768025</v>
      </c>
      <c r="O439" s="3">
        <f t="shared" si="255"/>
        <v>0.25423871777803941</v>
      </c>
      <c r="P439" s="3">
        <f t="shared" si="256"/>
        <v>0.26794737829370047</v>
      </c>
      <c r="Q439" s="3">
        <f t="shared" si="257"/>
        <v>0.2800040510493107</v>
      </c>
      <c r="R439" s="3">
        <f t="shared" si="258"/>
        <v>0.29033441184312148</v>
      </c>
      <c r="S439" s="3">
        <f t="shared" si="259"/>
        <v>0.29887477942228846</v>
      </c>
      <c r="T439" s="3">
        <f t="shared" si="260"/>
        <v>0.30557250760955146</v>
      </c>
      <c r="U439" s="3">
        <f t="shared" si="261"/>
        <v>0.31038630944075019</v>
      </c>
      <c r="V439" s="3">
        <f t="shared" si="262"/>
        <v>0.31328651133927599</v>
      </c>
      <c r="W439" s="3">
        <f t="shared" si="263"/>
        <v>0.31425523578102521</v>
      </c>
      <c r="X439" s="3">
        <f t="shared" si="264"/>
        <v>0.31328651133927599</v>
      </c>
      <c r="Y439" s="3">
        <f t="shared" si="265"/>
        <v>0.31038630944075019</v>
      </c>
      <c r="Z439" s="3">
        <f t="shared" si="266"/>
        <v>0.30557250760955146</v>
      </c>
      <c r="AA439" s="3">
        <f t="shared" si="267"/>
        <v>0.29887477942228846</v>
      </c>
      <c r="AB439" s="3">
        <f t="shared" si="268"/>
        <v>0.29033441184312148</v>
      </c>
      <c r="AC439" s="3">
        <f t="shared" si="269"/>
        <v>0.2800040510493107</v>
      </c>
      <c r="AD439" s="3">
        <f t="shared" si="270"/>
        <v>0.26794737829370047</v>
      </c>
      <c r="AE439" s="3">
        <f t="shared" si="271"/>
        <v>0.25423871777803941</v>
      </c>
      <c r="AF439" s="3">
        <f t="shared" si="272"/>
        <v>0.23896257892768025</v>
      </c>
      <c r="AG439" s="3">
        <f t="shared" si="273"/>
        <v>0.22221313586161118</v>
      </c>
      <c r="AH439" s="3">
        <f t="shared" si="274"/>
        <v>0.20409364723949702</v>
      </c>
      <c r="AI439" s="3">
        <f t="shared" si="275"/>
        <v>0.18471582003704864</v>
      </c>
      <c r="AJ439" s="3">
        <f t="shared" si="276"/>
        <v>0.16419912115018706</v>
      </c>
      <c r="AK439" s="3">
        <f t="shared" si="277"/>
        <v>0.14267004105479694</v>
      </c>
      <c r="AL439" s="3">
        <f t="shared" si="278"/>
        <v>0.12026131405008612</v>
      </c>
      <c r="AM439" s="3">
        <f t="shared" si="279"/>
        <v>9.7111099887528141E-2</v>
      </c>
      <c r="AN439" s="3">
        <f t="shared" si="280"/>
        <v>7.3362131832021144E-2</v>
      </c>
      <c r="AO439" s="3">
        <f t="shared" si="281"/>
        <v>4.9160836415376608E-2</v>
      </c>
      <c r="AP439" s="3">
        <f t="shared" si="282"/>
        <v>2.46564303228811E-2</v>
      </c>
      <c r="AQ439" s="3">
        <v>0</v>
      </c>
    </row>
    <row r="440" spans="1:43" x14ac:dyDescent="0.3">
      <c r="A440" s="5">
        <v>430</v>
      </c>
      <c r="B440" s="5">
        <f t="shared" si="243"/>
        <v>0.12065624999999901</v>
      </c>
      <c r="C440" s="3">
        <v>0</v>
      </c>
      <c r="D440" s="3">
        <f t="shared" si="244"/>
        <v>2.4588019419207584E-2</v>
      </c>
      <c r="E440" s="3">
        <f t="shared" si="245"/>
        <v>4.9024436611243671E-2</v>
      </c>
      <c r="F440" s="3">
        <f t="shared" si="246"/>
        <v>7.3158584519509254E-2</v>
      </c>
      <c r="G440" s="3">
        <f t="shared" si="247"/>
        <v>9.6841660635701085E-2</v>
      </c>
      <c r="H440" s="3">
        <f t="shared" si="248"/>
        <v>0.11992764482905489</v>
      </c>
      <c r="I440" s="3">
        <f t="shared" si="249"/>
        <v>0.14227419994560261</v>
      </c>
      <c r="J440" s="3">
        <f t="shared" si="250"/>
        <v>0.16374354960634921</v>
      </c>
      <c r="K440" s="3">
        <f t="shared" si="251"/>
        <v>0.18420332777906268</v>
      </c>
      <c r="L440" s="3">
        <f t="shared" si="252"/>
        <v>0.20352739487834662</v>
      </c>
      <c r="M440" s="3">
        <f t="shared" si="253"/>
        <v>0.22159661536139089</v>
      </c>
      <c r="N440" s="3">
        <f t="shared" si="254"/>
        <v>0.2382995920306108</v>
      </c>
      <c r="O440" s="3">
        <f t="shared" si="255"/>
        <v>0.25353335252742526</v>
      </c>
      <c r="P440" s="3">
        <f t="shared" si="256"/>
        <v>0.26720398380167759</v>
      </c>
      <c r="Q440" s="3">
        <f t="shared" si="257"/>
        <v>0.27922721066650097</v>
      </c>
      <c r="R440" s="3">
        <f t="shared" si="258"/>
        <v>0.28952891489653176</v>
      </c>
      <c r="S440" s="3">
        <f t="shared" si="259"/>
        <v>0.2980455916959317</v>
      </c>
      <c r="T440" s="3">
        <f t="shared" si="260"/>
        <v>0.30472474074932254</v>
      </c>
      <c r="U440" s="3">
        <f t="shared" si="261"/>
        <v>0.30952518947104735</v>
      </c>
      <c r="V440" s="3">
        <f t="shared" si="262"/>
        <v>0.31241734648372649</v>
      </c>
      <c r="W440" s="3">
        <f t="shared" si="263"/>
        <v>0.31338338378345093</v>
      </c>
      <c r="X440" s="3">
        <f t="shared" si="264"/>
        <v>0.31241734648372649</v>
      </c>
      <c r="Y440" s="3">
        <f t="shared" si="265"/>
        <v>0.30952518947104735</v>
      </c>
      <c r="Z440" s="3">
        <f t="shared" si="266"/>
        <v>0.30472474074932254</v>
      </c>
      <c r="AA440" s="3">
        <f t="shared" si="267"/>
        <v>0.2980455916959317</v>
      </c>
      <c r="AB440" s="3">
        <f t="shared" si="268"/>
        <v>0.28952891489653176</v>
      </c>
      <c r="AC440" s="3">
        <f t="shared" si="269"/>
        <v>0.27922721066650097</v>
      </c>
      <c r="AD440" s="3">
        <f t="shared" si="270"/>
        <v>0.26720398380167759</v>
      </c>
      <c r="AE440" s="3">
        <f t="shared" si="271"/>
        <v>0.25353335252742526</v>
      </c>
      <c r="AF440" s="3">
        <f t="shared" si="272"/>
        <v>0.2382995920306108</v>
      </c>
      <c r="AG440" s="3">
        <f t="shared" si="273"/>
        <v>0.22159661536139089</v>
      </c>
      <c r="AH440" s="3">
        <f t="shared" si="274"/>
        <v>0.20352739487834662</v>
      </c>
      <c r="AI440" s="3">
        <f t="shared" si="275"/>
        <v>0.18420332777906268</v>
      </c>
      <c r="AJ440" s="3">
        <f t="shared" si="276"/>
        <v>0.16374354960634921</v>
      </c>
      <c r="AK440" s="3">
        <f t="shared" si="277"/>
        <v>0.14227419994560261</v>
      </c>
      <c r="AL440" s="3">
        <f t="shared" si="278"/>
        <v>0.11992764482905489</v>
      </c>
      <c r="AM440" s="3">
        <f t="shared" si="279"/>
        <v>9.6841660635701085E-2</v>
      </c>
      <c r="AN440" s="3">
        <f t="shared" si="280"/>
        <v>7.3158584519509254E-2</v>
      </c>
      <c r="AO440" s="3">
        <f t="shared" si="281"/>
        <v>4.9024436611243671E-2</v>
      </c>
      <c r="AP440" s="3">
        <f t="shared" si="282"/>
        <v>2.4588019419207584E-2</v>
      </c>
      <c r="AQ440" s="3">
        <v>0</v>
      </c>
    </row>
    <row r="441" spans="1:43" x14ac:dyDescent="0.3">
      <c r="A441" s="5">
        <v>431</v>
      </c>
      <c r="B441" s="5">
        <f t="shared" si="243"/>
        <v>0.120937499999999</v>
      </c>
      <c r="C441" s="3">
        <v>0</v>
      </c>
      <c r="D441" s="3">
        <f t="shared" si="244"/>
        <v>2.4519798416980411E-2</v>
      </c>
      <c r="E441" s="3">
        <f t="shared" si="245"/>
        <v>4.8888415433546953E-2</v>
      </c>
      <c r="F441" s="3">
        <f t="shared" si="246"/>
        <v>7.2955602213076079E-2</v>
      </c>
      <c r="G441" s="3">
        <f t="shared" si="247"/>
        <v>9.657296927042397E-2</v>
      </c>
      <c r="H441" s="3">
        <f t="shared" si="248"/>
        <v>0.11959490174449214</v>
      </c>
      <c r="I441" s="3">
        <f t="shared" si="249"/>
        <v>0.14187945749049211</v>
      </c>
      <c r="J441" s="3">
        <f t="shared" si="250"/>
        <v>0.16328924243673432</v>
      </c>
      <c r="K441" s="3">
        <f t="shared" si="251"/>
        <v>0.18369225779601939</v>
      </c>
      <c r="L441" s="3">
        <f t="shared" si="252"/>
        <v>0.20296271390103876</v>
      </c>
      <c r="M441" s="3">
        <f t="shared" si="253"/>
        <v>0.22098180564516989</v>
      </c>
      <c r="N441" s="3">
        <f t="shared" si="254"/>
        <v>0.23763844475302834</v>
      </c>
      <c r="O441" s="3">
        <f t="shared" si="255"/>
        <v>0.25282994437727224</v>
      </c>
      <c r="P441" s="3">
        <f t="shared" si="256"/>
        <v>0.26646265181743456</v>
      </c>
      <c r="Q441" s="3">
        <f t="shared" si="257"/>
        <v>0.27845252548084437</v>
      </c>
      <c r="R441" s="3">
        <f t="shared" si="258"/>
        <v>0.2887256525527479</v>
      </c>
      <c r="S441" s="3">
        <f t="shared" si="259"/>
        <v>0.29721870421022761</v>
      </c>
      <c r="T441" s="3">
        <f t="shared" si="260"/>
        <v>0.30387932560007286</v>
      </c>
      <c r="U441" s="3">
        <f t="shared" si="261"/>
        <v>0.3086664582019768</v>
      </c>
      <c r="V441" s="3">
        <f t="shared" si="262"/>
        <v>0.31155059261289691</v>
      </c>
      <c r="W441" s="3">
        <f t="shared" si="263"/>
        <v>0.31251395021369893</v>
      </c>
      <c r="X441" s="3">
        <f t="shared" si="264"/>
        <v>0.31155059261289691</v>
      </c>
      <c r="Y441" s="3">
        <f t="shared" si="265"/>
        <v>0.3086664582019768</v>
      </c>
      <c r="Z441" s="3">
        <f t="shared" si="266"/>
        <v>0.30387932560007286</v>
      </c>
      <c r="AA441" s="3">
        <f t="shared" si="267"/>
        <v>0.29721870421022761</v>
      </c>
      <c r="AB441" s="3">
        <f t="shared" si="268"/>
        <v>0.2887256525527479</v>
      </c>
      <c r="AC441" s="3">
        <f t="shared" si="269"/>
        <v>0.27845252548084437</v>
      </c>
      <c r="AD441" s="3">
        <f t="shared" si="270"/>
        <v>0.26646265181743456</v>
      </c>
      <c r="AE441" s="3">
        <f t="shared" si="271"/>
        <v>0.25282994437727224</v>
      </c>
      <c r="AF441" s="3">
        <f t="shared" si="272"/>
        <v>0.23763844475302834</v>
      </c>
      <c r="AG441" s="3">
        <f t="shared" si="273"/>
        <v>0.22098180564516989</v>
      </c>
      <c r="AH441" s="3">
        <f t="shared" si="274"/>
        <v>0.20296271390103876</v>
      </c>
      <c r="AI441" s="3">
        <f t="shared" si="275"/>
        <v>0.18369225779601939</v>
      </c>
      <c r="AJ441" s="3">
        <f t="shared" si="276"/>
        <v>0.16328924243673432</v>
      </c>
      <c r="AK441" s="3">
        <f t="shared" si="277"/>
        <v>0.14187945749049211</v>
      </c>
      <c r="AL441" s="3">
        <f t="shared" si="278"/>
        <v>0.11959490174449214</v>
      </c>
      <c r="AM441" s="3">
        <f t="shared" si="279"/>
        <v>9.657296927042397E-2</v>
      </c>
      <c r="AN441" s="3">
        <f t="shared" si="280"/>
        <v>7.2955602213076079E-2</v>
      </c>
      <c r="AO441" s="3">
        <f t="shared" si="281"/>
        <v>4.8888415433546953E-2</v>
      </c>
      <c r="AP441" s="3">
        <f t="shared" si="282"/>
        <v>2.4519798416980411E-2</v>
      </c>
      <c r="AQ441" s="3">
        <v>0</v>
      </c>
    </row>
    <row r="442" spans="1:43" x14ac:dyDescent="0.3">
      <c r="A442" s="5">
        <v>432</v>
      </c>
      <c r="B442" s="5">
        <f t="shared" si="243"/>
        <v>0.121218749999999</v>
      </c>
      <c r="C442" s="3">
        <v>0</v>
      </c>
      <c r="D442" s="3">
        <f t="shared" si="244"/>
        <v>2.4451766786794171E-2</v>
      </c>
      <c r="E442" s="3">
        <f t="shared" si="245"/>
        <v>4.875277182688012E-2</v>
      </c>
      <c r="F442" s="3">
        <f t="shared" si="246"/>
        <v>7.275318333809451E-2</v>
      </c>
      <c r="G442" s="3">
        <f t="shared" si="247"/>
        <v>9.6305023707948106E-2</v>
      </c>
      <c r="H442" s="3">
        <f t="shared" si="248"/>
        <v>0.11926308221686144</v>
      </c>
      <c r="I442" s="3">
        <f t="shared" si="249"/>
        <v>0.14148581063060112</v>
      </c>
      <c r="J442" s="3">
        <f t="shared" si="250"/>
        <v>0.16283619612260364</v>
      </c>
      <c r="K442" s="3">
        <f t="shared" si="251"/>
        <v>0.18318260613159981</v>
      </c>
      <c r="L442" s="3">
        <f t="shared" si="252"/>
        <v>0.20239959993863904</v>
      </c>
      <c r="M442" s="3">
        <f t="shared" si="253"/>
        <v>0.2203687019588472</v>
      </c>
      <c r="N442" s="3">
        <f t="shared" si="254"/>
        <v>0.2369791319854018</v>
      </c>
      <c r="O442" s="3">
        <f t="shared" si="255"/>
        <v>0.25212848789443554</v>
      </c>
      <c r="P442" s="3">
        <f t="shared" si="256"/>
        <v>0.26572337661789597</v>
      </c>
      <c r="Q442" s="3">
        <f t="shared" si="257"/>
        <v>0.27767998951466655</v>
      </c>
      <c r="R442" s="3">
        <f t="shared" si="258"/>
        <v>0.28792461861625718</v>
      </c>
      <c r="S442" s="3">
        <f t="shared" si="259"/>
        <v>0.29639411058979209</v>
      </c>
      <c r="T442" s="3">
        <f t="shared" si="260"/>
        <v>0.30303625564549924</v>
      </c>
      <c r="U442" s="3">
        <f t="shared" si="261"/>
        <v>0.30781010901603406</v>
      </c>
      <c r="V442" s="3">
        <f t="shared" si="262"/>
        <v>0.3106862430483438</v>
      </c>
      <c r="W442" s="3">
        <f t="shared" si="263"/>
        <v>0.31164692837297708</v>
      </c>
      <c r="X442" s="3">
        <f t="shared" si="264"/>
        <v>0.3106862430483438</v>
      </c>
      <c r="Y442" s="3">
        <f t="shared" si="265"/>
        <v>0.30781010901603406</v>
      </c>
      <c r="Z442" s="3">
        <f t="shared" si="266"/>
        <v>0.30303625564549924</v>
      </c>
      <c r="AA442" s="3">
        <f t="shared" si="267"/>
        <v>0.29639411058979209</v>
      </c>
      <c r="AB442" s="3">
        <f t="shared" si="268"/>
        <v>0.28792461861625718</v>
      </c>
      <c r="AC442" s="3">
        <f t="shared" si="269"/>
        <v>0.27767998951466655</v>
      </c>
      <c r="AD442" s="3">
        <f t="shared" si="270"/>
        <v>0.26572337661789597</v>
      </c>
      <c r="AE442" s="3">
        <f t="shared" si="271"/>
        <v>0.25212848789443554</v>
      </c>
      <c r="AF442" s="3">
        <f t="shared" si="272"/>
        <v>0.2369791319854018</v>
      </c>
      <c r="AG442" s="3">
        <f t="shared" si="273"/>
        <v>0.2203687019588472</v>
      </c>
      <c r="AH442" s="3">
        <f t="shared" si="274"/>
        <v>0.20239959993863904</v>
      </c>
      <c r="AI442" s="3">
        <f t="shared" si="275"/>
        <v>0.18318260613159981</v>
      </c>
      <c r="AJ442" s="3">
        <f t="shared" si="276"/>
        <v>0.16283619612260364</v>
      </c>
      <c r="AK442" s="3">
        <f t="shared" si="277"/>
        <v>0.14148581063060112</v>
      </c>
      <c r="AL442" s="3">
        <f t="shared" si="278"/>
        <v>0.11926308221686144</v>
      </c>
      <c r="AM442" s="3">
        <f t="shared" si="279"/>
        <v>9.6305023707948106E-2</v>
      </c>
      <c r="AN442" s="3">
        <f t="shared" si="280"/>
        <v>7.275318333809451E-2</v>
      </c>
      <c r="AO442" s="3">
        <f t="shared" si="281"/>
        <v>4.875277182688012E-2</v>
      </c>
      <c r="AP442" s="3">
        <f t="shared" si="282"/>
        <v>2.4451766786794171E-2</v>
      </c>
      <c r="AQ442" s="3">
        <v>0</v>
      </c>
    </row>
    <row r="443" spans="1:43" x14ac:dyDescent="0.3">
      <c r="A443" s="5">
        <v>433</v>
      </c>
      <c r="B443" s="5">
        <f t="shared" si="243"/>
        <v>0.121499999999999</v>
      </c>
      <c r="C443" s="3">
        <v>0</v>
      </c>
      <c r="D443" s="3">
        <f t="shared" si="244"/>
        <v>2.4383924000775471E-2</v>
      </c>
      <c r="E443" s="3">
        <f t="shared" si="245"/>
        <v>4.8617504738887915E-2</v>
      </c>
      <c r="F443" s="3">
        <f t="shared" si="246"/>
        <v>7.2551326324482163E-2</v>
      </c>
      <c r="G443" s="3">
        <f t="shared" si="247"/>
        <v>9.6037821870524981E-2</v>
      </c>
      <c r="H443" s="3">
        <f t="shared" si="248"/>
        <v>0.11893218367403328</v>
      </c>
      <c r="I443" s="3">
        <f t="shared" si="249"/>
        <v>0.1410932563158194</v>
      </c>
      <c r="J443" s="3">
        <f t="shared" si="250"/>
        <v>0.16238440715525077</v>
      </c>
      <c r="K443" s="3">
        <f t="shared" si="251"/>
        <v>0.18267436884071919</v>
      </c>
      <c r="L443" s="3">
        <f t="shared" si="252"/>
        <v>0.20183804863456509</v>
      </c>
      <c r="M443" s="3">
        <f t="shared" si="253"/>
        <v>0.21975729956170312</v>
      </c>
      <c r="N443" s="3">
        <f t="shared" si="254"/>
        <v>0.23632164863251739</v>
      </c>
      <c r="O443" s="3">
        <f t="shared" si="255"/>
        <v>0.25142897766092753</v>
      </c>
      <c r="P443" s="3">
        <f t="shared" si="256"/>
        <v>0.26498615249588553</v>
      </c>
      <c r="Q443" s="3">
        <f t="shared" si="257"/>
        <v>0.27690959680683558</v>
      </c>
      <c r="R443" s="3">
        <f t="shared" si="258"/>
        <v>0.28712580690863215</v>
      </c>
      <c r="S443" s="3">
        <f t="shared" si="259"/>
        <v>0.29557180447676962</v>
      </c>
      <c r="T443" s="3">
        <f t="shared" si="260"/>
        <v>0.30219552438717168</v>
      </c>
      <c r="U443" s="3">
        <f t="shared" si="261"/>
        <v>0.30695613531383276</v>
      </c>
      <c r="V443" s="3">
        <f t="shared" si="262"/>
        <v>0.30982429112988941</v>
      </c>
      <c r="W443" s="3">
        <f t="shared" si="263"/>
        <v>0.31078231158080716</v>
      </c>
      <c r="X443" s="3">
        <f t="shared" si="264"/>
        <v>0.30982429112988941</v>
      </c>
      <c r="Y443" s="3">
        <f t="shared" si="265"/>
        <v>0.30695613531383276</v>
      </c>
      <c r="Z443" s="3">
        <f t="shared" si="266"/>
        <v>0.30219552438717168</v>
      </c>
      <c r="AA443" s="3">
        <f t="shared" si="267"/>
        <v>0.29557180447676962</v>
      </c>
      <c r="AB443" s="3">
        <f t="shared" si="268"/>
        <v>0.28712580690863215</v>
      </c>
      <c r="AC443" s="3">
        <f t="shared" si="269"/>
        <v>0.27690959680683558</v>
      </c>
      <c r="AD443" s="3">
        <f t="shared" si="270"/>
        <v>0.26498615249588553</v>
      </c>
      <c r="AE443" s="3">
        <f t="shared" si="271"/>
        <v>0.25142897766092753</v>
      </c>
      <c r="AF443" s="3">
        <f t="shared" si="272"/>
        <v>0.23632164863251739</v>
      </c>
      <c r="AG443" s="3">
        <f t="shared" si="273"/>
        <v>0.21975729956170312</v>
      </c>
      <c r="AH443" s="3">
        <f t="shared" si="274"/>
        <v>0.20183804863456509</v>
      </c>
      <c r="AI443" s="3">
        <f t="shared" si="275"/>
        <v>0.18267436884071919</v>
      </c>
      <c r="AJ443" s="3">
        <f t="shared" si="276"/>
        <v>0.16238440715525077</v>
      </c>
      <c r="AK443" s="3">
        <f t="shared" si="277"/>
        <v>0.1410932563158194</v>
      </c>
      <c r="AL443" s="3">
        <f t="shared" si="278"/>
        <v>0.11893218367403328</v>
      </c>
      <c r="AM443" s="3">
        <f t="shared" si="279"/>
        <v>9.6037821870524981E-2</v>
      </c>
      <c r="AN443" s="3">
        <f t="shared" si="280"/>
        <v>7.2551326324482163E-2</v>
      </c>
      <c r="AO443" s="3">
        <f t="shared" si="281"/>
        <v>4.8617504738887915E-2</v>
      </c>
      <c r="AP443" s="3">
        <f t="shared" si="282"/>
        <v>2.4383924000775471E-2</v>
      </c>
      <c r="AQ443" s="3">
        <v>0</v>
      </c>
    </row>
    <row r="444" spans="1:43" x14ac:dyDescent="0.3">
      <c r="A444" s="5">
        <v>434</v>
      </c>
      <c r="B444" s="5">
        <f t="shared" si="243"/>
        <v>0.12178124999999899</v>
      </c>
      <c r="C444" s="3">
        <v>0</v>
      </c>
      <c r="D444" s="3">
        <f t="shared" si="244"/>
        <v>2.4316269532577109E-2</v>
      </c>
      <c r="E444" s="3">
        <f t="shared" si="245"/>
        <v>4.8482613120254731E-2</v>
      </c>
      <c r="F444" s="3">
        <f t="shared" si="246"/>
        <v>7.2350029606684019E-2</v>
      </c>
      <c r="G444" s="3">
        <f t="shared" si="247"/>
        <v>9.5771361686384449E-2</v>
      </c>
      <c r="H444" s="3">
        <f t="shared" si="248"/>
        <v>0.11860220355125831</v>
      </c>
      <c r="I444" s="3">
        <f t="shared" si="249"/>
        <v>0.14070179150475975</v>
      </c>
      <c r="J444" s="3">
        <f t="shared" si="250"/>
        <v>0.16193387203596743</v>
      </c>
      <c r="K444" s="3">
        <f t="shared" si="251"/>
        <v>0.18216754198948906</v>
      </c>
      <c r="L444" s="3">
        <f t="shared" si="252"/>
        <v>0.20127805564454654</v>
      </c>
      <c r="M444" s="3">
        <f t="shared" si="253"/>
        <v>0.21914759372635742</v>
      </c>
      <c r="N444" s="3">
        <f t="shared" si="254"/>
        <v>0.23566598961343552</v>
      </c>
      <c r="O444" s="3">
        <f t="shared" si="255"/>
        <v>0.25073140827387408</v>
      </c>
      <c r="P444" s="3">
        <f t="shared" si="256"/>
        <v>0.26425097376008194</v>
      </c>
      <c r="Q444" s="3">
        <f t="shared" si="257"/>
        <v>0.27614134141271651</v>
      </c>
      <c r="R444" s="3">
        <f t="shared" si="258"/>
        <v>0.28632921126848554</v>
      </c>
      <c r="S444" s="3">
        <f t="shared" si="259"/>
        <v>0.29475177953078874</v>
      </c>
      <c r="T444" s="3">
        <f t="shared" si="260"/>
        <v>0.30135712534448822</v>
      </c>
      <c r="U444" s="3">
        <f t="shared" si="261"/>
        <v>0.30610453051406078</v>
      </c>
      <c r="V444" s="3">
        <f t="shared" si="262"/>
        <v>0.30896473021557685</v>
      </c>
      <c r="W444" s="3">
        <f t="shared" si="263"/>
        <v>0.3099200931749812</v>
      </c>
      <c r="X444" s="3">
        <f t="shared" si="264"/>
        <v>0.30896473021557685</v>
      </c>
      <c r="Y444" s="3">
        <f t="shared" si="265"/>
        <v>0.30610453051406078</v>
      </c>
      <c r="Z444" s="3">
        <f t="shared" si="266"/>
        <v>0.30135712534448822</v>
      </c>
      <c r="AA444" s="3">
        <f t="shared" si="267"/>
        <v>0.29475177953078874</v>
      </c>
      <c r="AB444" s="3">
        <f t="shared" si="268"/>
        <v>0.28632921126848554</v>
      </c>
      <c r="AC444" s="3">
        <f t="shared" si="269"/>
        <v>0.27614134141271651</v>
      </c>
      <c r="AD444" s="3">
        <f t="shared" si="270"/>
        <v>0.26425097376008194</v>
      </c>
      <c r="AE444" s="3">
        <f t="shared" si="271"/>
        <v>0.25073140827387408</v>
      </c>
      <c r="AF444" s="3">
        <f t="shared" si="272"/>
        <v>0.23566598961343552</v>
      </c>
      <c r="AG444" s="3">
        <f t="shared" si="273"/>
        <v>0.21914759372635742</v>
      </c>
      <c r="AH444" s="3">
        <f t="shared" si="274"/>
        <v>0.20127805564454654</v>
      </c>
      <c r="AI444" s="3">
        <f t="shared" si="275"/>
        <v>0.18216754198948906</v>
      </c>
      <c r="AJ444" s="3">
        <f t="shared" si="276"/>
        <v>0.16193387203596743</v>
      </c>
      <c r="AK444" s="3">
        <f t="shared" si="277"/>
        <v>0.14070179150475975</v>
      </c>
      <c r="AL444" s="3">
        <f t="shared" si="278"/>
        <v>0.11860220355125831</v>
      </c>
      <c r="AM444" s="3">
        <f t="shared" si="279"/>
        <v>9.5771361686384449E-2</v>
      </c>
      <c r="AN444" s="3">
        <f t="shared" si="280"/>
        <v>7.2350029606684019E-2</v>
      </c>
      <c r="AO444" s="3">
        <f t="shared" si="281"/>
        <v>4.8482613120254731E-2</v>
      </c>
      <c r="AP444" s="3">
        <f t="shared" si="282"/>
        <v>2.4316269532577109E-2</v>
      </c>
      <c r="AQ444" s="3">
        <v>0</v>
      </c>
    </row>
    <row r="445" spans="1:43" x14ac:dyDescent="0.3">
      <c r="A445" s="5">
        <v>435</v>
      </c>
      <c r="B445" s="5">
        <f t="shared" si="243"/>
        <v>0.12206249999999899</v>
      </c>
      <c r="C445" s="3">
        <v>0</v>
      </c>
      <c r="D445" s="3">
        <f t="shared" si="244"/>
        <v>2.424880285737234E-2</v>
      </c>
      <c r="E445" s="3">
        <f t="shared" si="245"/>
        <v>4.8348095924692983E-2</v>
      </c>
      <c r="F445" s="3">
        <f t="shared" si="246"/>
        <v>7.2149291623656034E-2</v>
      </c>
      <c r="G445" s="3">
        <f t="shared" si="247"/>
        <v>9.550564108971249E-2</v>
      </c>
      <c r="H445" s="3">
        <f t="shared" si="248"/>
        <v>0.11827313929114072</v>
      </c>
      <c r="I445" s="3">
        <f t="shared" si="249"/>
        <v>0.14031141316472756</v>
      </c>
      <c r="J445" s="3">
        <f t="shared" si="250"/>
        <v>0.16148458727600873</v>
      </c>
      <c r="K445" s="3">
        <f t="shared" si="251"/>
        <v>0.1816621216551802</v>
      </c>
      <c r="L445" s="3">
        <f t="shared" si="252"/>
        <v>0.20071961663658558</v>
      </c>
      <c r="M445" s="3">
        <f t="shared" si="253"/>
        <v>0.21853957973872765</v>
      </c>
      <c r="N445" s="3">
        <f t="shared" si="254"/>
        <v>0.23501214986144772</v>
      </c>
      <c r="O445" s="3">
        <f t="shared" si="255"/>
        <v>0.25003577434547025</v>
      </c>
      <c r="P445" s="3">
        <f t="shared" si="256"/>
        <v>0.26351783473497398</v>
      </c>
      <c r="Q445" s="3">
        <f t="shared" si="257"/>
        <v>0.27537521740412696</v>
      </c>
      <c r="R445" s="3">
        <f t="shared" si="258"/>
        <v>0.28553482555142595</v>
      </c>
      <c r="S445" s="3">
        <f t="shared" si="259"/>
        <v>0.29393402942891705</v>
      </c>
      <c r="T445" s="3">
        <f t="shared" si="260"/>
        <v>0.30052105205463109</v>
      </c>
      <c r="U445" s="3">
        <f t="shared" si="261"/>
        <v>0.30525528805343538</v>
      </c>
      <c r="V445" s="3">
        <f t="shared" si="262"/>
        <v>0.30810755368162657</v>
      </c>
      <c r="W445" s="3">
        <f t="shared" si="263"/>
        <v>0.3090602665115173</v>
      </c>
      <c r="X445" s="3">
        <f t="shared" si="264"/>
        <v>0.30810755368162657</v>
      </c>
      <c r="Y445" s="3">
        <f t="shared" si="265"/>
        <v>0.30525528805343538</v>
      </c>
      <c r="Z445" s="3">
        <f t="shared" si="266"/>
        <v>0.30052105205463109</v>
      </c>
      <c r="AA445" s="3">
        <f t="shared" si="267"/>
        <v>0.29393402942891705</v>
      </c>
      <c r="AB445" s="3">
        <f t="shared" si="268"/>
        <v>0.28553482555142595</v>
      </c>
      <c r="AC445" s="3">
        <f t="shared" si="269"/>
        <v>0.27537521740412696</v>
      </c>
      <c r="AD445" s="3">
        <f t="shared" si="270"/>
        <v>0.26351783473497398</v>
      </c>
      <c r="AE445" s="3">
        <f t="shared" si="271"/>
        <v>0.25003577434547025</v>
      </c>
      <c r="AF445" s="3">
        <f t="shared" si="272"/>
        <v>0.23501214986144772</v>
      </c>
      <c r="AG445" s="3">
        <f t="shared" si="273"/>
        <v>0.21853957973872765</v>
      </c>
      <c r="AH445" s="3">
        <f t="shared" si="274"/>
        <v>0.20071961663658558</v>
      </c>
      <c r="AI445" s="3">
        <f t="shared" si="275"/>
        <v>0.1816621216551802</v>
      </c>
      <c r="AJ445" s="3">
        <f t="shared" si="276"/>
        <v>0.16148458727600873</v>
      </c>
      <c r="AK445" s="3">
        <f t="shared" si="277"/>
        <v>0.14031141316472756</v>
      </c>
      <c r="AL445" s="3">
        <f t="shared" si="278"/>
        <v>0.11827313929114072</v>
      </c>
      <c r="AM445" s="3">
        <f t="shared" si="279"/>
        <v>9.550564108971249E-2</v>
      </c>
      <c r="AN445" s="3">
        <f t="shared" si="280"/>
        <v>7.2149291623656034E-2</v>
      </c>
      <c r="AO445" s="3">
        <f t="shared" si="281"/>
        <v>4.8348095924692983E-2</v>
      </c>
      <c r="AP445" s="3">
        <f t="shared" si="282"/>
        <v>2.424880285737234E-2</v>
      </c>
      <c r="AQ445" s="3">
        <v>0</v>
      </c>
    </row>
    <row r="446" spans="1:43" x14ac:dyDescent="0.3">
      <c r="A446" s="5">
        <v>436</v>
      </c>
      <c r="B446" s="5">
        <f t="shared" si="243"/>
        <v>0.12234374999999899</v>
      </c>
      <c r="C446" s="3">
        <v>0</v>
      </c>
      <c r="D446" s="3">
        <f t="shared" si="244"/>
        <v>2.4181523451849075E-2</v>
      </c>
      <c r="E446" s="3">
        <f t="shared" si="245"/>
        <v>4.8213952108932069E-2</v>
      </c>
      <c r="F446" s="3">
        <f t="shared" si="246"/>
        <v>7.1949110818848055E-2</v>
      </c>
      <c r="G446" s="3">
        <f t="shared" si="247"/>
        <v>9.5240658020629795E-2</v>
      </c>
      <c r="H446" s="3">
        <f t="shared" si="248"/>
        <v>0.1179449883436121</v>
      </c>
      <c r="I446" s="3">
        <f t="shared" si="249"/>
        <v>0.13992211827169004</v>
      </c>
      <c r="J446" s="3">
        <f t="shared" si="250"/>
        <v>0.16103654939655937</v>
      </c>
      <c r="K446" s="3">
        <f t="shared" si="251"/>
        <v>0.18115810392618548</v>
      </c>
      <c r="L446" s="3">
        <f t="shared" si="252"/>
        <v>0.20016272729091708</v>
      </c>
      <c r="M446" s="3">
        <f t="shared" si="253"/>
        <v>0.21793325289798776</v>
      </c>
      <c r="N446" s="3">
        <f t="shared" si="254"/>
        <v>0.23436012432403383</v>
      </c>
      <c r="O446" s="3">
        <f t="shared" si="255"/>
        <v>0.2493420705029368</v>
      </c>
      <c r="P446" s="3">
        <f t="shared" si="256"/>
        <v>0.26278672976081618</v>
      </c>
      <c r="Q446" s="3">
        <f t="shared" si="257"/>
        <v>0.27461121886929263</v>
      </c>
      <c r="R446" s="3">
        <f t="shared" si="258"/>
        <v>0.28474264363001245</v>
      </c>
      <c r="S446" s="3">
        <f t="shared" si="259"/>
        <v>0.29311854786561742</v>
      </c>
      <c r="T446" s="3">
        <f t="shared" si="260"/>
        <v>0.29968729807252165</v>
      </c>
      <c r="U446" s="3">
        <f t="shared" si="261"/>
        <v>0.30440840138665948</v>
      </c>
      <c r="V446" s="3">
        <f t="shared" si="262"/>
        <v>0.30725275492239135</v>
      </c>
      <c r="W446" s="3">
        <f t="shared" si="263"/>
        <v>0.30820282496461565</v>
      </c>
      <c r="X446" s="3">
        <f t="shared" si="264"/>
        <v>0.30725275492239135</v>
      </c>
      <c r="Y446" s="3">
        <f t="shared" si="265"/>
        <v>0.30440840138665948</v>
      </c>
      <c r="Z446" s="3">
        <f t="shared" si="266"/>
        <v>0.29968729807252165</v>
      </c>
      <c r="AA446" s="3">
        <f t="shared" si="267"/>
        <v>0.29311854786561742</v>
      </c>
      <c r="AB446" s="3">
        <f t="shared" si="268"/>
        <v>0.28474264363001245</v>
      </c>
      <c r="AC446" s="3">
        <f t="shared" si="269"/>
        <v>0.27461121886929263</v>
      </c>
      <c r="AD446" s="3">
        <f t="shared" si="270"/>
        <v>0.26278672976081618</v>
      </c>
      <c r="AE446" s="3">
        <f t="shared" si="271"/>
        <v>0.2493420705029368</v>
      </c>
      <c r="AF446" s="3">
        <f t="shared" si="272"/>
        <v>0.23436012432403383</v>
      </c>
      <c r="AG446" s="3">
        <f t="shared" si="273"/>
        <v>0.21793325289798776</v>
      </c>
      <c r="AH446" s="3">
        <f t="shared" si="274"/>
        <v>0.20016272729091708</v>
      </c>
      <c r="AI446" s="3">
        <f t="shared" si="275"/>
        <v>0.18115810392618548</v>
      </c>
      <c r="AJ446" s="3">
        <f t="shared" si="276"/>
        <v>0.16103654939655937</v>
      </c>
      <c r="AK446" s="3">
        <f t="shared" si="277"/>
        <v>0.13992211827169004</v>
      </c>
      <c r="AL446" s="3">
        <f t="shared" si="278"/>
        <v>0.1179449883436121</v>
      </c>
      <c r="AM446" s="3">
        <f t="shared" si="279"/>
        <v>9.5240658020629795E-2</v>
      </c>
      <c r="AN446" s="3">
        <f t="shared" si="280"/>
        <v>7.1949110818848055E-2</v>
      </c>
      <c r="AO446" s="3">
        <f t="shared" si="281"/>
        <v>4.8213952108932069E-2</v>
      </c>
      <c r="AP446" s="3">
        <f t="shared" si="282"/>
        <v>2.4181523451849075E-2</v>
      </c>
      <c r="AQ446" s="3">
        <v>0</v>
      </c>
    </row>
    <row r="447" spans="1:43" x14ac:dyDescent="0.3">
      <c r="A447" s="5">
        <v>437</v>
      </c>
      <c r="B447" s="5">
        <f t="shared" si="243"/>
        <v>0.12262499999999898</v>
      </c>
      <c r="C447" s="3">
        <v>0</v>
      </c>
      <c r="D447" s="3">
        <f t="shared" si="244"/>
        <v>2.411443079420434E-2</v>
      </c>
      <c r="E447" s="3">
        <f t="shared" si="245"/>
        <v>4.8080180632706915E-2</v>
      </c>
      <c r="F447" s="3">
        <f t="shared" si="246"/>
        <v>7.1749485640187641E-2</v>
      </c>
      <c r="G447" s="3">
        <f t="shared" si="247"/>
        <v>9.4976410425170049E-2</v>
      </c>
      <c r="H447" s="3">
        <f t="shared" si="248"/>
        <v>0.11761774816590514</v>
      </c>
      <c r="I447" s="3">
        <f t="shared" si="249"/>
        <v>0.13953390381024616</v>
      </c>
      <c r="J447" s="3">
        <f t="shared" si="250"/>
        <v>0.16058975492869992</v>
      </c>
      <c r="K447" s="3">
        <f t="shared" si="251"/>
        <v>0.18065548490198297</v>
      </c>
      <c r="L447" s="3">
        <f t="shared" si="252"/>
        <v>0.19960738329996966</v>
      </c>
      <c r="M447" s="3">
        <f t="shared" si="253"/>
        <v>0.21732860851652669</v>
      </c>
      <c r="N447" s="3">
        <f t="shared" si="254"/>
        <v>0.23370990796281943</v>
      </c>
      <c r="O447" s="3">
        <f t="shared" si="255"/>
        <v>0.24865029138847619</v>
      </c>
      <c r="P447" s="3">
        <f t="shared" si="256"/>
        <v>0.26205765319358487</v>
      </c>
      <c r="Q447" s="3">
        <f t="shared" si="257"/>
        <v>0.27384933991280214</v>
      </c>
      <c r="R447" s="3">
        <f t="shared" si="258"/>
        <v>0.28395265939371073</v>
      </c>
      <c r="S447" s="3">
        <f t="shared" si="259"/>
        <v>0.29230532855270208</v>
      </c>
      <c r="T447" s="3">
        <f t="shared" si="260"/>
        <v>0.29885585697077677</v>
      </c>
      <c r="U447" s="3">
        <f t="shared" si="261"/>
        <v>0.30356386398637675</v>
      </c>
      <c r="V447" s="3">
        <f t="shared" si="262"/>
        <v>0.30640032735031292</v>
      </c>
      <c r="W447" s="3">
        <f t="shared" si="263"/>
        <v>0.30734776192661378</v>
      </c>
      <c r="X447" s="3">
        <f t="shared" si="264"/>
        <v>0.30640032735031292</v>
      </c>
      <c r="Y447" s="3">
        <f t="shared" si="265"/>
        <v>0.30356386398637675</v>
      </c>
      <c r="Z447" s="3">
        <f t="shared" si="266"/>
        <v>0.29885585697077677</v>
      </c>
      <c r="AA447" s="3">
        <f t="shared" si="267"/>
        <v>0.29230532855270208</v>
      </c>
      <c r="AB447" s="3">
        <f t="shared" si="268"/>
        <v>0.28395265939371073</v>
      </c>
      <c r="AC447" s="3">
        <f t="shared" si="269"/>
        <v>0.27384933991280214</v>
      </c>
      <c r="AD447" s="3">
        <f t="shared" si="270"/>
        <v>0.26205765319358487</v>
      </c>
      <c r="AE447" s="3">
        <f t="shared" si="271"/>
        <v>0.24865029138847619</v>
      </c>
      <c r="AF447" s="3">
        <f t="shared" si="272"/>
        <v>0.23370990796281943</v>
      </c>
      <c r="AG447" s="3">
        <f t="shared" si="273"/>
        <v>0.21732860851652669</v>
      </c>
      <c r="AH447" s="3">
        <f t="shared" si="274"/>
        <v>0.19960738329996966</v>
      </c>
      <c r="AI447" s="3">
        <f t="shared" si="275"/>
        <v>0.18065548490198297</v>
      </c>
      <c r="AJ447" s="3">
        <f t="shared" si="276"/>
        <v>0.16058975492869992</v>
      </c>
      <c r="AK447" s="3">
        <f t="shared" si="277"/>
        <v>0.13953390381024616</v>
      </c>
      <c r="AL447" s="3">
        <f t="shared" si="278"/>
        <v>0.11761774816590514</v>
      </c>
      <c r="AM447" s="3">
        <f t="shared" si="279"/>
        <v>9.4976410425170049E-2</v>
      </c>
      <c r="AN447" s="3">
        <f t="shared" si="280"/>
        <v>7.1749485640187641E-2</v>
      </c>
      <c r="AO447" s="3">
        <f t="shared" si="281"/>
        <v>4.8080180632706915E-2</v>
      </c>
      <c r="AP447" s="3">
        <f t="shared" si="282"/>
        <v>2.411443079420434E-2</v>
      </c>
      <c r="AQ447" s="3">
        <v>0</v>
      </c>
    </row>
    <row r="448" spans="1:43" x14ac:dyDescent="0.3">
      <c r="A448" s="5">
        <v>438</v>
      </c>
      <c r="B448" s="5">
        <f t="shared" si="243"/>
        <v>0.12290624999999898</v>
      </c>
      <c r="C448" s="3">
        <v>0</v>
      </c>
      <c r="D448" s="3">
        <f t="shared" si="244"/>
        <v>2.4047524364138546E-2</v>
      </c>
      <c r="E448" s="3">
        <f t="shared" si="245"/>
        <v>4.794678045874709E-2</v>
      </c>
      <c r="F448" s="3">
        <f t="shared" si="246"/>
        <v>7.1550414540063403E-2</v>
      </c>
      <c r="G448" s="3">
        <f t="shared" si="247"/>
        <v>9.4712896255258749E-2</v>
      </c>
      <c r="H448" s="3">
        <f t="shared" si="248"/>
        <v>0.1172914162225278</v>
      </c>
      <c r="I448" s="3">
        <f t="shared" si="249"/>
        <v>0.13914676677359689</v>
      </c>
      <c r="J448" s="3">
        <f t="shared" si="250"/>
        <v>0.1601442004133731</v>
      </c>
      <c r="K448" s="3">
        <f t="shared" si="251"/>
        <v>0.18015426069309962</v>
      </c>
      <c r="L448" s="3">
        <f t="shared" si="252"/>
        <v>0.19905358036832629</v>
      </c>
      <c r="M448" s="3">
        <f t="shared" si="253"/>
        <v>0.21672564191990773</v>
      </c>
      <c r="N448" s="3">
        <f t="shared" si="254"/>
        <v>0.23306149575353322</v>
      </c>
      <c r="O448" s="3">
        <f t="shared" si="255"/>
        <v>0.24796043165922954</v>
      </c>
      <c r="P448" s="3">
        <f t="shared" si="256"/>
        <v>0.26133059940493375</v>
      </c>
      <c r="Q448" s="3">
        <f t="shared" si="257"/>
        <v>0.27308957465556322</v>
      </c>
      <c r="R448" s="3">
        <f t="shared" si="258"/>
        <v>0.283164866748848</v>
      </c>
      <c r="S448" s="3">
        <f t="shared" si="259"/>
        <v>0.29149436521928962</v>
      </c>
      <c r="T448" s="3">
        <f t="shared" si="260"/>
        <v>0.29802672233966315</v>
      </c>
      <c r="U448" s="3">
        <f t="shared" si="261"/>
        <v>0.30272166934312811</v>
      </c>
      <c r="V448" s="3">
        <f t="shared" si="262"/>
        <v>0.30555026439587707</v>
      </c>
      <c r="W448" s="3">
        <f t="shared" si="263"/>
        <v>0.30649507080794297</v>
      </c>
      <c r="X448" s="3">
        <f t="shared" si="264"/>
        <v>0.30555026439587707</v>
      </c>
      <c r="Y448" s="3">
        <f t="shared" si="265"/>
        <v>0.30272166934312811</v>
      </c>
      <c r="Z448" s="3">
        <f t="shared" si="266"/>
        <v>0.29802672233966315</v>
      </c>
      <c r="AA448" s="3">
        <f t="shared" si="267"/>
        <v>0.29149436521928962</v>
      </c>
      <c r="AB448" s="3">
        <f t="shared" si="268"/>
        <v>0.283164866748848</v>
      </c>
      <c r="AC448" s="3">
        <f t="shared" si="269"/>
        <v>0.27308957465556322</v>
      </c>
      <c r="AD448" s="3">
        <f t="shared" si="270"/>
        <v>0.26133059940493375</v>
      </c>
      <c r="AE448" s="3">
        <f t="shared" si="271"/>
        <v>0.24796043165922954</v>
      </c>
      <c r="AF448" s="3">
        <f t="shared" si="272"/>
        <v>0.23306149575353322</v>
      </c>
      <c r="AG448" s="3">
        <f t="shared" si="273"/>
        <v>0.21672564191990773</v>
      </c>
      <c r="AH448" s="3">
        <f t="shared" si="274"/>
        <v>0.19905358036832629</v>
      </c>
      <c r="AI448" s="3">
        <f t="shared" si="275"/>
        <v>0.18015426069309962</v>
      </c>
      <c r="AJ448" s="3">
        <f t="shared" si="276"/>
        <v>0.1601442004133731</v>
      </c>
      <c r="AK448" s="3">
        <f t="shared" si="277"/>
        <v>0.13914676677359689</v>
      </c>
      <c r="AL448" s="3">
        <f t="shared" si="278"/>
        <v>0.1172914162225278</v>
      </c>
      <c r="AM448" s="3">
        <f t="shared" si="279"/>
        <v>9.4712896255258749E-2</v>
      </c>
      <c r="AN448" s="3">
        <f t="shared" si="280"/>
        <v>7.1550414540063403E-2</v>
      </c>
      <c r="AO448" s="3">
        <f t="shared" si="281"/>
        <v>4.794678045874709E-2</v>
      </c>
      <c r="AP448" s="3">
        <f t="shared" si="282"/>
        <v>2.4047524364138546E-2</v>
      </c>
      <c r="AQ448" s="3">
        <v>0</v>
      </c>
    </row>
    <row r="449" spans="1:43" x14ac:dyDescent="0.3">
      <c r="A449" s="5">
        <v>439</v>
      </c>
      <c r="B449" s="5">
        <f t="shared" si="243"/>
        <v>0.12318749999999898</v>
      </c>
      <c r="C449" s="3">
        <v>0</v>
      </c>
      <c r="D449" s="3">
        <f t="shared" si="244"/>
        <v>2.3980803642850046E-2</v>
      </c>
      <c r="E449" s="3">
        <f t="shared" si="245"/>
        <v>4.7813750552765592E-2</v>
      </c>
      <c r="F449" s="3">
        <f t="shared" si="246"/>
        <v>7.1351895975308957E-2</v>
      </c>
      <c r="G449" s="3">
        <f t="shared" si="247"/>
        <v>9.4450113468691921E-2</v>
      </c>
      <c r="H449" s="3">
        <f t="shared" si="248"/>
        <v>0.11696598998523781</v>
      </c>
      <c r="I449" s="3">
        <f t="shared" si="249"/>
        <v>0.1387607041635151</v>
      </c>
      <c r="J449" s="3">
        <f t="shared" si="250"/>
        <v>0.15969988240135075</v>
      </c>
      <c r="K449" s="3">
        <f t="shared" si="251"/>
        <v>0.17965442742107468</v>
      </c>
      <c r="L449" s="3">
        <f t="shared" si="252"/>
        <v>0.19850131421268594</v>
      </c>
      <c r="M449" s="3">
        <f t="shared" si="253"/>
        <v>0.21612434844682754</v>
      </c>
      <c r="N449" s="3">
        <f t="shared" si="254"/>
        <v>0.23241488268596511</v>
      </c>
      <c r="O449" s="3">
        <f t="shared" si="255"/>
        <v>0.24727248598723309</v>
      </c>
      <c r="P449" s="3">
        <f t="shared" si="256"/>
        <v>0.26060556278215008</v>
      </c>
      <c r="Q449" s="3">
        <f t="shared" si="257"/>
        <v>0.27233191723475814</v>
      </c>
      <c r="R449" s="3">
        <f t="shared" si="258"/>
        <v>0.28237925961856858</v>
      </c>
      <c r="S449" s="3">
        <f t="shared" si="259"/>
        <v>0.29068565161175897</v>
      </c>
      <c r="T449" s="3">
        <f t="shared" si="260"/>
        <v>0.29719988778705431</v>
      </c>
      <c r="U449" s="3">
        <f t="shared" si="261"/>
        <v>0.30188181096530592</v>
      </c>
      <c r="V449" s="3">
        <f t="shared" si="262"/>
        <v>0.30470255950756969</v>
      </c>
      <c r="W449" s="3">
        <f t="shared" si="263"/>
        <v>0.30564474503708366</v>
      </c>
      <c r="X449" s="3">
        <f t="shared" si="264"/>
        <v>0.30470255950756969</v>
      </c>
      <c r="Y449" s="3">
        <f t="shared" si="265"/>
        <v>0.30188181096530592</v>
      </c>
      <c r="Z449" s="3">
        <f t="shared" si="266"/>
        <v>0.29719988778705431</v>
      </c>
      <c r="AA449" s="3">
        <f t="shared" si="267"/>
        <v>0.29068565161175897</v>
      </c>
      <c r="AB449" s="3">
        <f t="shared" si="268"/>
        <v>0.28237925961856858</v>
      </c>
      <c r="AC449" s="3">
        <f t="shared" si="269"/>
        <v>0.27233191723475814</v>
      </c>
      <c r="AD449" s="3">
        <f t="shared" si="270"/>
        <v>0.26060556278215008</v>
      </c>
      <c r="AE449" s="3">
        <f t="shared" si="271"/>
        <v>0.24727248598723309</v>
      </c>
      <c r="AF449" s="3">
        <f t="shared" si="272"/>
        <v>0.23241488268596511</v>
      </c>
      <c r="AG449" s="3">
        <f t="shared" si="273"/>
        <v>0.21612434844682754</v>
      </c>
      <c r="AH449" s="3">
        <f t="shared" si="274"/>
        <v>0.19850131421268594</v>
      </c>
      <c r="AI449" s="3">
        <f t="shared" si="275"/>
        <v>0.17965442742107468</v>
      </c>
      <c r="AJ449" s="3">
        <f t="shared" si="276"/>
        <v>0.15969988240135075</v>
      </c>
      <c r="AK449" s="3">
        <f t="shared" si="277"/>
        <v>0.1387607041635151</v>
      </c>
      <c r="AL449" s="3">
        <f t="shared" si="278"/>
        <v>0.11696598998523781</v>
      </c>
      <c r="AM449" s="3">
        <f t="shared" si="279"/>
        <v>9.4450113468691921E-2</v>
      </c>
      <c r="AN449" s="3">
        <f t="shared" si="280"/>
        <v>7.1351895975308957E-2</v>
      </c>
      <c r="AO449" s="3">
        <f t="shared" si="281"/>
        <v>4.7813750552765592E-2</v>
      </c>
      <c r="AP449" s="3">
        <f t="shared" si="282"/>
        <v>2.3980803642850046E-2</v>
      </c>
      <c r="AQ449" s="3">
        <v>0</v>
      </c>
    </row>
    <row r="450" spans="1:43" x14ac:dyDescent="0.3">
      <c r="A450" s="5">
        <v>440</v>
      </c>
      <c r="B450" s="5">
        <f t="shared" si="243"/>
        <v>0.12346874999999898</v>
      </c>
      <c r="C450" s="3">
        <v>0</v>
      </c>
      <c r="D450" s="3">
        <f t="shared" si="244"/>
        <v>2.3914268113029522E-2</v>
      </c>
      <c r="E450" s="3">
        <f t="shared" si="245"/>
        <v>4.7681089883448109E-2</v>
      </c>
      <c r="F450" s="3">
        <f t="shared" si="246"/>
        <v>7.1153928407186789E-2</v>
      </c>
      <c r="G450" s="3">
        <f t="shared" si="247"/>
        <v>9.4188060029115242E-2</v>
      </c>
      <c r="H450" s="3">
        <f t="shared" si="248"/>
        <v>0.11664146693301694</v>
      </c>
      <c r="I450" s="3">
        <f t="shared" si="249"/>
        <v>0.13837571299031637</v>
      </c>
      <c r="J450" s="3">
        <f t="shared" si="250"/>
        <v>0.15925679745320048</v>
      </c>
      <c r="K450" s="3">
        <f t="shared" si="251"/>
        <v>0.17915598121842399</v>
      </c>
      <c r="L450" s="3">
        <f t="shared" si="252"/>
        <v>0.1979505805618246</v>
      </c>
      <c r="M450" s="3">
        <f t="shared" si="253"/>
        <v>0.21552472344907572</v>
      </c>
      <c r="N450" s="3">
        <f t="shared" si="254"/>
        <v>0.23177006376392381</v>
      </c>
      <c r="O450" s="3">
        <f t="shared" si="255"/>
        <v>0.24658644905937513</v>
      </c>
      <c r="P450" s="3">
        <f t="shared" si="256"/>
        <v>0.25988253772811104</v>
      </c>
      <c r="Q450" s="3">
        <f t="shared" si="257"/>
        <v>0.27157636180379924</v>
      </c>
      <c r="R450" s="3">
        <f t="shared" si="258"/>
        <v>0.28159583194278959</v>
      </c>
      <c r="S450" s="3">
        <f t="shared" si="259"/>
        <v>0.28987918149370623</v>
      </c>
      <c r="T450" s="3">
        <f t="shared" si="260"/>
        <v>0.29637534693838463</v>
      </c>
      <c r="U450" s="3">
        <f t="shared" si="261"/>
        <v>0.30104428237911141</v>
      </c>
      <c r="V450" s="3">
        <f t="shared" si="262"/>
        <v>0.30385720615183232</v>
      </c>
      <c r="W450" s="3">
        <f t="shared" si="263"/>
        <v>0.30479677806052108</v>
      </c>
      <c r="X450" s="3">
        <f t="shared" si="264"/>
        <v>0.30385720615183232</v>
      </c>
      <c r="Y450" s="3">
        <f t="shared" si="265"/>
        <v>0.30104428237911141</v>
      </c>
      <c r="Z450" s="3">
        <f t="shared" si="266"/>
        <v>0.29637534693838463</v>
      </c>
      <c r="AA450" s="3">
        <f t="shared" si="267"/>
        <v>0.28987918149370623</v>
      </c>
      <c r="AB450" s="3">
        <f t="shared" si="268"/>
        <v>0.28159583194278959</v>
      </c>
      <c r="AC450" s="3">
        <f t="shared" si="269"/>
        <v>0.27157636180379924</v>
      </c>
      <c r="AD450" s="3">
        <f t="shared" si="270"/>
        <v>0.25988253772811104</v>
      </c>
      <c r="AE450" s="3">
        <f t="shared" si="271"/>
        <v>0.24658644905937513</v>
      </c>
      <c r="AF450" s="3">
        <f t="shared" si="272"/>
        <v>0.23177006376392381</v>
      </c>
      <c r="AG450" s="3">
        <f t="shared" si="273"/>
        <v>0.21552472344907572</v>
      </c>
      <c r="AH450" s="3">
        <f t="shared" si="274"/>
        <v>0.1979505805618246</v>
      </c>
      <c r="AI450" s="3">
        <f t="shared" si="275"/>
        <v>0.17915598121842399</v>
      </c>
      <c r="AJ450" s="3">
        <f t="shared" si="276"/>
        <v>0.15925679745320048</v>
      </c>
      <c r="AK450" s="3">
        <f t="shared" si="277"/>
        <v>0.13837571299031637</v>
      </c>
      <c r="AL450" s="3">
        <f t="shared" si="278"/>
        <v>0.11664146693301694</v>
      </c>
      <c r="AM450" s="3">
        <f t="shared" si="279"/>
        <v>9.4188060029115242E-2</v>
      </c>
      <c r="AN450" s="3">
        <f t="shared" si="280"/>
        <v>7.1153928407186789E-2</v>
      </c>
      <c r="AO450" s="3">
        <f t="shared" si="281"/>
        <v>4.7681089883448109E-2</v>
      </c>
      <c r="AP450" s="3">
        <f t="shared" si="282"/>
        <v>2.3914268113029522E-2</v>
      </c>
      <c r="AQ450" s="3">
        <v>0</v>
      </c>
    </row>
    <row r="451" spans="1:43" x14ac:dyDescent="0.3">
      <c r="A451" s="5">
        <v>441</v>
      </c>
      <c r="B451" s="5">
        <f t="shared" si="243"/>
        <v>0.12374999999999897</v>
      </c>
      <c r="C451" s="3">
        <v>0</v>
      </c>
      <c r="D451" s="3">
        <f t="shared" si="244"/>
        <v>2.3847917258854601E-2</v>
      </c>
      <c r="E451" s="3">
        <f t="shared" si="245"/>
        <v>4.7548797422442148E-2</v>
      </c>
      <c r="F451" s="3">
        <f t="shared" si="246"/>
        <v>7.0956510301372192E-2</v>
      </c>
      <c r="G451" s="3">
        <f t="shared" si="247"/>
        <v>9.3926733906003201E-2</v>
      </c>
      <c r="H451" s="3">
        <f t="shared" si="248"/>
        <v>0.11631784455204591</v>
      </c>
      <c r="I451" s="3">
        <f t="shared" si="249"/>
        <v>0.13799179027282948</v>
      </c>
      <c r="J451" s="3">
        <f t="shared" si="250"/>
        <v>0.15881494213925323</v>
      </c>
      <c r="K451" s="3">
        <f t="shared" si="251"/>
        <v>0.17865891822860372</v>
      </c>
      <c r="L451" s="3">
        <f t="shared" si="252"/>
        <v>0.19740137515655734</v>
      </c>
      <c r="M451" s="3">
        <f t="shared" si="253"/>
        <v>0.21492676229149435</v>
      </c>
      <c r="N451" s="3">
        <f t="shared" si="254"/>
        <v>0.23112703400519524</v>
      </c>
      <c r="O451" s="3">
        <f t="shared" si="255"/>
        <v>0.24590231557735318</v>
      </c>
      <c r="P451" s="3">
        <f t="shared" si="256"/>
        <v>0.2591615186612396</v>
      </c>
      <c r="Q451" s="3">
        <f t="shared" si="257"/>
        <v>0.27082290253228525</v>
      </c>
      <c r="R451" s="3">
        <f t="shared" si="258"/>
        <v>0.28081457767815643</v>
      </c>
      <c r="S451" s="3">
        <f t="shared" si="259"/>
        <v>0.28907494864589905</v>
      </c>
      <c r="T451" s="3">
        <f t="shared" si="260"/>
        <v>0.29555309343660635</v>
      </c>
      <c r="U451" s="3">
        <f t="shared" si="261"/>
        <v>0.30020907712850881</v>
      </c>
      <c r="V451" s="3">
        <f t="shared" si="262"/>
        <v>0.30301419781301786</v>
      </c>
      <c r="W451" s="3">
        <f t="shared" si="263"/>
        <v>0.30395116334270117</v>
      </c>
      <c r="X451" s="3">
        <f t="shared" si="264"/>
        <v>0.30301419781301786</v>
      </c>
      <c r="Y451" s="3">
        <f t="shared" si="265"/>
        <v>0.30020907712850881</v>
      </c>
      <c r="Z451" s="3">
        <f t="shared" si="266"/>
        <v>0.29555309343660635</v>
      </c>
      <c r="AA451" s="3">
        <f t="shared" si="267"/>
        <v>0.28907494864589905</v>
      </c>
      <c r="AB451" s="3">
        <f t="shared" si="268"/>
        <v>0.28081457767815643</v>
      </c>
      <c r="AC451" s="3">
        <f t="shared" si="269"/>
        <v>0.27082290253228525</v>
      </c>
      <c r="AD451" s="3">
        <f t="shared" si="270"/>
        <v>0.2591615186612396</v>
      </c>
      <c r="AE451" s="3">
        <f t="shared" si="271"/>
        <v>0.24590231557735318</v>
      </c>
      <c r="AF451" s="3">
        <f t="shared" si="272"/>
        <v>0.23112703400519524</v>
      </c>
      <c r="AG451" s="3">
        <f t="shared" si="273"/>
        <v>0.21492676229149435</v>
      </c>
      <c r="AH451" s="3">
        <f t="shared" si="274"/>
        <v>0.19740137515655734</v>
      </c>
      <c r="AI451" s="3">
        <f t="shared" si="275"/>
        <v>0.17865891822860372</v>
      </c>
      <c r="AJ451" s="3">
        <f t="shared" si="276"/>
        <v>0.15881494213925323</v>
      </c>
      <c r="AK451" s="3">
        <f t="shared" si="277"/>
        <v>0.13799179027282948</v>
      </c>
      <c r="AL451" s="3">
        <f t="shared" si="278"/>
        <v>0.11631784455204591</v>
      </c>
      <c r="AM451" s="3">
        <f t="shared" si="279"/>
        <v>9.3926733906003201E-2</v>
      </c>
      <c r="AN451" s="3">
        <f t="shared" si="280"/>
        <v>7.0956510301372192E-2</v>
      </c>
      <c r="AO451" s="3">
        <f t="shared" si="281"/>
        <v>4.7548797422442148E-2</v>
      </c>
      <c r="AP451" s="3">
        <f t="shared" si="282"/>
        <v>2.3847917258854601E-2</v>
      </c>
      <c r="AQ451" s="3">
        <v>0</v>
      </c>
    </row>
    <row r="452" spans="1:43" x14ac:dyDescent="0.3">
      <c r="A452" s="5">
        <v>442</v>
      </c>
      <c r="B452" s="5">
        <f t="shared" si="243"/>
        <v>0.12403124999999897</v>
      </c>
      <c r="C452" s="3">
        <v>0</v>
      </c>
      <c r="D452" s="3">
        <f t="shared" si="244"/>
        <v>2.3781750565984427E-2</v>
      </c>
      <c r="E452" s="3">
        <f t="shared" si="245"/>
        <v>4.741687214434627E-2</v>
      </c>
      <c r="F452" s="3">
        <f t="shared" si="246"/>
        <v>7.0759640127937631E-2</v>
      </c>
      <c r="G452" s="3">
        <f t="shared" si="247"/>
        <v>9.3666133074638461E-2</v>
      </c>
      <c r="H452" s="3">
        <f t="shared" si="248"/>
        <v>0.1159951203356793</v>
      </c>
      <c r="I452" s="3">
        <f t="shared" si="249"/>
        <v>0.13760893303836755</v>
      </c>
      <c r="J452" s="3">
        <f t="shared" si="250"/>
        <v>0.15837431303957025</v>
      </c>
      <c r="K452" s="3">
        <f t="shared" si="251"/>
        <v>0.17816323460597513</v>
      </c>
      <c r="L452" s="3">
        <f t="shared" si="252"/>
        <v>0.19685369374969985</v>
      </c>
      <c r="M452" s="3">
        <f t="shared" si="253"/>
        <v>0.21433046035193812</v>
      </c>
      <c r="N452" s="3">
        <f t="shared" si="254"/>
        <v>0.23048578844150092</v>
      </c>
      <c r="O452" s="3">
        <f t="shared" si="255"/>
        <v>0.24522008025763101</v>
      </c>
      <c r="P452" s="3">
        <f t="shared" si="256"/>
        <v>0.25844250001546126</v>
      </c>
      <c r="Q452" s="3">
        <f t="shared" si="257"/>
        <v>0.27007153360595676</v>
      </c>
      <c r="R452" s="3">
        <f t="shared" si="258"/>
        <v>0.28003549079799855</v>
      </c>
      <c r="S452" s="3">
        <f t="shared" si="259"/>
        <v>0.28827294686623312</v>
      </c>
      <c r="T452" s="3">
        <f t="shared" si="260"/>
        <v>0.29473312094214416</v>
      </c>
      <c r="U452" s="3">
        <f t="shared" si="261"/>
        <v>0.2993761887751818</v>
      </c>
      <c r="V452" s="3">
        <f t="shared" si="262"/>
        <v>0.30217352799334629</v>
      </c>
      <c r="W452" s="3">
        <f t="shared" si="263"/>
        <v>0.30310789436598617</v>
      </c>
      <c r="X452" s="3">
        <f t="shared" si="264"/>
        <v>0.30217352799334629</v>
      </c>
      <c r="Y452" s="3">
        <f t="shared" si="265"/>
        <v>0.2993761887751818</v>
      </c>
      <c r="Z452" s="3">
        <f t="shared" si="266"/>
        <v>0.29473312094214416</v>
      </c>
      <c r="AA452" s="3">
        <f t="shared" si="267"/>
        <v>0.28827294686623312</v>
      </c>
      <c r="AB452" s="3">
        <f t="shared" si="268"/>
        <v>0.28003549079799855</v>
      </c>
      <c r="AC452" s="3">
        <f t="shared" si="269"/>
        <v>0.27007153360595676</v>
      </c>
      <c r="AD452" s="3">
        <f t="shared" si="270"/>
        <v>0.25844250001546126</v>
      </c>
      <c r="AE452" s="3">
        <f t="shared" si="271"/>
        <v>0.24522008025763101</v>
      </c>
      <c r="AF452" s="3">
        <f t="shared" si="272"/>
        <v>0.23048578844150092</v>
      </c>
      <c r="AG452" s="3">
        <f t="shared" si="273"/>
        <v>0.21433046035193812</v>
      </c>
      <c r="AH452" s="3">
        <f t="shared" si="274"/>
        <v>0.19685369374969985</v>
      </c>
      <c r="AI452" s="3">
        <f t="shared" si="275"/>
        <v>0.17816323460597513</v>
      </c>
      <c r="AJ452" s="3">
        <f t="shared" si="276"/>
        <v>0.15837431303957025</v>
      </c>
      <c r="AK452" s="3">
        <f t="shared" si="277"/>
        <v>0.13760893303836755</v>
      </c>
      <c r="AL452" s="3">
        <f t="shared" si="278"/>
        <v>0.1159951203356793</v>
      </c>
      <c r="AM452" s="3">
        <f t="shared" si="279"/>
        <v>9.3666133074638461E-2</v>
      </c>
      <c r="AN452" s="3">
        <f t="shared" si="280"/>
        <v>7.0759640127937631E-2</v>
      </c>
      <c r="AO452" s="3">
        <f t="shared" si="281"/>
        <v>4.741687214434627E-2</v>
      </c>
      <c r="AP452" s="3">
        <f t="shared" si="282"/>
        <v>2.3781750565984427E-2</v>
      </c>
      <c r="AQ452" s="3">
        <v>0</v>
      </c>
    </row>
    <row r="453" spans="1:43" x14ac:dyDescent="0.3">
      <c r="A453" s="5">
        <v>443</v>
      </c>
      <c r="B453" s="5">
        <f t="shared" si="243"/>
        <v>0.12431249999999897</v>
      </c>
      <c r="C453" s="3">
        <v>0</v>
      </c>
      <c r="D453" s="3">
        <f t="shared" si="244"/>
        <v>2.3715767521554264E-2</v>
      </c>
      <c r="E453" s="3">
        <f t="shared" si="245"/>
        <v>4.7285313026699555E-2</v>
      </c>
      <c r="F453" s="3">
        <f t="shared" si="246"/>
        <v>7.0563316361336892E-2</v>
      </c>
      <c r="G453" s="3">
        <f t="shared" si="247"/>
        <v>9.3406255516091469E-2</v>
      </c>
      <c r="H453" s="3">
        <f t="shared" si="248"/>
        <v>0.11567329178442065</v>
      </c>
      <c r="I453" s="3">
        <f t="shared" si="249"/>
        <v>0.13722713832269906</v>
      </c>
      <c r="J453" s="3">
        <f t="shared" si="250"/>
        <v>0.15793490674391122</v>
      </c>
      <c r="K453" s="3">
        <f t="shared" si="251"/>
        <v>0.17766892651576907</v>
      </c>
      <c r="L453" s="3">
        <f t="shared" si="252"/>
        <v>0.19630753210603094</v>
      </c>
      <c r="M453" s="3">
        <f t="shared" si="253"/>
        <v>0.21373581302123415</v>
      </c>
      <c r="N453" s="3">
        <f t="shared" si="254"/>
        <v>0.22984632211845621</v>
      </c>
      <c r="O453" s="3">
        <f t="shared" si="255"/>
        <v>0.24453973783139607</v>
      </c>
      <c r="P453" s="3">
        <f t="shared" si="256"/>
        <v>0.25772547624016062</v>
      </c>
      <c r="Q453" s="3">
        <f t="shared" si="257"/>
        <v>0.2693222492266526</v>
      </c>
      <c r="R453" s="3">
        <f t="shared" si="258"/>
        <v>0.27925856529228532</v>
      </c>
      <c r="S453" s="3">
        <f t="shared" si="259"/>
        <v>0.28747316996968753</v>
      </c>
      <c r="T453" s="3">
        <f t="shared" si="260"/>
        <v>0.29391542313285107</v>
      </c>
      <c r="U453" s="3">
        <f t="shared" si="261"/>
        <v>0.29854561089848886</v>
      </c>
      <c r="V453" s="3">
        <f t="shared" si="262"/>
        <v>0.3013351902128602</v>
      </c>
      <c r="W453" s="3">
        <f t="shared" si="263"/>
        <v>0.30226696463061026</v>
      </c>
      <c r="X453" s="3">
        <f t="shared" si="264"/>
        <v>0.3013351902128602</v>
      </c>
      <c r="Y453" s="3">
        <f t="shared" si="265"/>
        <v>0.29854561089848886</v>
      </c>
      <c r="Z453" s="3">
        <f t="shared" si="266"/>
        <v>0.29391542313285107</v>
      </c>
      <c r="AA453" s="3">
        <f t="shared" si="267"/>
        <v>0.28747316996968753</v>
      </c>
      <c r="AB453" s="3">
        <f t="shared" si="268"/>
        <v>0.27925856529228532</v>
      </c>
      <c r="AC453" s="3">
        <f t="shared" si="269"/>
        <v>0.2693222492266526</v>
      </c>
      <c r="AD453" s="3">
        <f t="shared" si="270"/>
        <v>0.25772547624016062</v>
      </c>
      <c r="AE453" s="3">
        <f t="shared" si="271"/>
        <v>0.24453973783139607</v>
      </c>
      <c r="AF453" s="3">
        <f t="shared" si="272"/>
        <v>0.22984632211845621</v>
      </c>
      <c r="AG453" s="3">
        <f t="shared" si="273"/>
        <v>0.21373581302123415</v>
      </c>
      <c r="AH453" s="3">
        <f t="shared" si="274"/>
        <v>0.19630753210603094</v>
      </c>
      <c r="AI453" s="3">
        <f t="shared" si="275"/>
        <v>0.17766892651576907</v>
      </c>
      <c r="AJ453" s="3">
        <f t="shared" si="276"/>
        <v>0.15793490674391122</v>
      </c>
      <c r="AK453" s="3">
        <f t="shared" si="277"/>
        <v>0.13722713832269906</v>
      </c>
      <c r="AL453" s="3">
        <f t="shared" si="278"/>
        <v>0.11567329178442065</v>
      </c>
      <c r="AM453" s="3">
        <f t="shared" si="279"/>
        <v>9.3406255516091469E-2</v>
      </c>
      <c r="AN453" s="3">
        <f t="shared" si="280"/>
        <v>7.0563316361336892E-2</v>
      </c>
      <c r="AO453" s="3">
        <f t="shared" si="281"/>
        <v>4.7285313026699555E-2</v>
      </c>
      <c r="AP453" s="3">
        <f t="shared" si="282"/>
        <v>2.3715767521554264E-2</v>
      </c>
      <c r="AQ453" s="3">
        <v>0</v>
      </c>
    </row>
    <row r="454" spans="1:43" x14ac:dyDescent="0.3">
      <c r="A454" s="5">
        <v>444</v>
      </c>
      <c r="B454" s="5">
        <f t="shared" si="243"/>
        <v>0.12459374999999896</v>
      </c>
      <c r="C454" s="3">
        <v>0</v>
      </c>
      <c r="D454" s="3">
        <f t="shared" si="244"/>
        <v>2.3649967614170226E-2</v>
      </c>
      <c r="E454" s="3">
        <f t="shared" si="245"/>
        <v>4.715411904997098E-2</v>
      </c>
      <c r="F454" s="3">
        <f t="shared" si="246"/>
        <v>7.0367537480389653E-2</v>
      </c>
      <c r="G454" s="3">
        <f t="shared" si="247"/>
        <v>9.3147099217200047E-2</v>
      </c>
      <c r="H454" s="3">
        <f t="shared" si="248"/>
        <v>0.1153523564058978</v>
      </c>
      <c r="I454" s="3">
        <f t="shared" si="249"/>
        <v>0.13684640317001923</v>
      </c>
      <c r="J454" s="3">
        <f t="shared" si="250"/>
        <v>0.15749671985170177</v>
      </c>
      <c r="K454" s="3">
        <f t="shared" si="251"/>
        <v>0.17717599013405089</v>
      </c>
      <c r="L454" s="3">
        <f t="shared" si="252"/>
        <v>0.19576288600225455</v>
      </c>
      <c r="M454" s="3">
        <f t="shared" si="253"/>
        <v>0.21314281570314264</v>
      </c>
      <c r="N454" s="3">
        <f t="shared" si="254"/>
        <v>0.22920863009552922</v>
      </c>
      <c r="O454" s="3">
        <f t="shared" si="255"/>
        <v>0.24386128304451718</v>
      </c>
      <c r="P454" s="3">
        <f t="shared" si="256"/>
        <v>0.25701044180013793</v>
      </c>
      <c r="Q454" s="3">
        <f t="shared" si="257"/>
        <v>0.26857504361226592</v>
      </c>
      <c r="R454" s="3">
        <f t="shared" si="258"/>
        <v>0.27848379516758159</v>
      </c>
      <c r="S454" s="3">
        <f t="shared" si="259"/>
        <v>0.2866756117882801</v>
      </c>
      <c r="T454" s="3">
        <f t="shared" si="260"/>
        <v>0.2930999937039645</v>
      </c>
      <c r="U454" s="3">
        <f t="shared" si="261"/>
        <v>0.29771733709541892</v>
      </c>
      <c r="V454" s="3">
        <f t="shared" si="262"/>
        <v>0.30049917800938064</v>
      </c>
      <c r="W454" s="3">
        <f t="shared" si="263"/>
        <v>0.30142836765463521</v>
      </c>
      <c r="X454" s="3">
        <f t="shared" si="264"/>
        <v>0.30049917800938064</v>
      </c>
      <c r="Y454" s="3">
        <f t="shared" si="265"/>
        <v>0.29771733709541892</v>
      </c>
      <c r="Z454" s="3">
        <f t="shared" si="266"/>
        <v>0.2930999937039645</v>
      </c>
      <c r="AA454" s="3">
        <f t="shared" si="267"/>
        <v>0.2866756117882801</v>
      </c>
      <c r="AB454" s="3">
        <f t="shared" si="268"/>
        <v>0.27848379516758159</v>
      </c>
      <c r="AC454" s="3">
        <f t="shared" si="269"/>
        <v>0.26857504361226592</v>
      </c>
      <c r="AD454" s="3">
        <f t="shared" si="270"/>
        <v>0.25701044180013793</v>
      </c>
      <c r="AE454" s="3">
        <f t="shared" si="271"/>
        <v>0.24386128304451718</v>
      </c>
      <c r="AF454" s="3">
        <f t="shared" si="272"/>
        <v>0.22920863009552922</v>
      </c>
      <c r="AG454" s="3">
        <f t="shared" si="273"/>
        <v>0.21314281570314264</v>
      </c>
      <c r="AH454" s="3">
        <f t="shared" si="274"/>
        <v>0.19576288600225455</v>
      </c>
      <c r="AI454" s="3">
        <f t="shared" si="275"/>
        <v>0.17717599013405089</v>
      </c>
      <c r="AJ454" s="3">
        <f t="shared" si="276"/>
        <v>0.15749671985170177</v>
      </c>
      <c r="AK454" s="3">
        <f t="shared" si="277"/>
        <v>0.13684640317001923</v>
      </c>
      <c r="AL454" s="3">
        <f t="shared" si="278"/>
        <v>0.1153523564058978</v>
      </c>
      <c r="AM454" s="3">
        <f t="shared" si="279"/>
        <v>9.3147099217200047E-2</v>
      </c>
      <c r="AN454" s="3">
        <f t="shared" si="280"/>
        <v>7.0367537480389653E-2</v>
      </c>
      <c r="AO454" s="3">
        <f t="shared" si="281"/>
        <v>4.715411904997098E-2</v>
      </c>
      <c r="AP454" s="3">
        <f t="shared" si="282"/>
        <v>2.3649967614170226E-2</v>
      </c>
      <c r="AQ454" s="3">
        <v>0</v>
      </c>
    </row>
    <row r="455" spans="1:43" x14ac:dyDescent="0.3">
      <c r="A455" s="5">
        <v>445</v>
      </c>
      <c r="B455" s="5">
        <f t="shared" si="243"/>
        <v>0.12487499999999896</v>
      </c>
      <c r="C455" s="3">
        <v>0</v>
      </c>
      <c r="D455" s="3">
        <f t="shared" si="244"/>
        <v>2.3584350333903964E-2</v>
      </c>
      <c r="E455" s="3">
        <f t="shared" si="245"/>
        <v>4.7023289197549042E-2</v>
      </c>
      <c r="F455" s="3">
        <f t="shared" si="246"/>
        <v>7.0172301968265932E-2</v>
      </c>
      <c r="G455" s="3">
        <f t="shared" si="247"/>
        <v>9.2888662170549363E-2</v>
      </c>
      <c r="H455" s="3">
        <f t="shared" si="248"/>
        <v>0.11503231171483845</v>
      </c>
      <c r="I455" s="3">
        <f t="shared" si="249"/>
        <v>0.13646672463292173</v>
      </c>
      <c r="J455" s="3">
        <f t="shared" si="250"/>
        <v>0.15705974897200176</v>
      </c>
      <c r="K455" s="3">
        <f t="shared" si="251"/>
        <v>0.17668442164768544</v>
      </c>
      <c r="L455" s="3">
        <f t="shared" si="252"/>
        <v>0.19521975122696253</v>
      </c>
      <c r="M455" s="3">
        <f t="shared" si="253"/>
        <v>0.21255146381431697</v>
      </c>
      <c r="N455" s="3">
        <f t="shared" si="254"/>
        <v>0.22857270744599983</v>
      </c>
      <c r="O455" s="3">
        <f t="shared" si="255"/>
        <v>0.24318471065750194</v>
      </c>
      <c r="P455" s="3">
        <f t="shared" si="256"/>
        <v>0.25629739117556616</v>
      </c>
      <c r="Q455" s="3">
        <f t="shared" si="257"/>
        <v>0.26782991099670039</v>
      </c>
      <c r="R455" s="3">
        <f t="shared" si="258"/>
        <v>0.27771117444700388</v>
      </c>
      <c r="S455" s="3">
        <f t="shared" si="259"/>
        <v>0.28588026617102374</v>
      </c>
      <c r="T455" s="3">
        <f t="shared" si="260"/>
        <v>0.29228682636806103</v>
      </c>
      <c r="U455" s="3">
        <f t="shared" si="261"/>
        <v>0.29689136098054719</v>
      </c>
      <c r="V455" s="3">
        <f t="shared" si="262"/>
        <v>0.29966548493846246</v>
      </c>
      <c r="W455" s="3">
        <f t="shared" si="263"/>
        <v>0.3005920969739061</v>
      </c>
      <c r="X455" s="3">
        <f t="shared" si="264"/>
        <v>0.29966548493846246</v>
      </c>
      <c r="Y455" s="3">
        <f t="shared" si="265"/>
        <v>0.29689136098054719</v>
      </c>
      <c r="Z455" s="3">
        <f t="shared" si="266"/>
        <v>0.29228682636806103</v>
      </c>
      <c r="AA455" s="3">
        <f t="shared" si="267"/>
        <v>0.28588026617102374</v>
      </c>
      <c r="AB455" s="3">
        <f t="shared" si="268"/>
        <v>0.27771117444700388</v>
      </c>
      <c r="AC455" s="3">
        <f t="shared" si="269"/>
        <v>0.26782991099670039</v>
      </c>
      <c r="AD455" s="3">
        <f t="shared" si="270"/>
        <v>0.25629739117556616</v>
      </c>
      <c r="AE455" s="3">
        <f t="shared" si="271"/>
        <v>0.24318471065750194</v>
      </c>
      <c r="AF455" s="3">
        <f t="shared" si="272"/>
        <v>0.22857270744599983</v>
      </c>
      <c r="AG455" s="3">
        <f t="shared" si="273"/>
        <v>0.21255146381431697</v>
      </c>
      <c r="AH455" s="3">
        <f t="shared" si="274"/>
        <v>0.19521975122696253</v>
      </c>
      <c r="AI455" s="3">
        <f t="shared" si="275"/>
        <v>0.17668442164768544</v>
      </c>
      <c r="AJ455" s="3">
        <f t="shared" si="276"/>
        <v>0.15705974897200176</v>
      </c>
      <c r="AK455" s="3">
        <f t="shared" si="277"/>
        <v>0.13646672463292173</v>
      </c>
      <c r="AL455" s="3">
        <f t="shared" si="278"/>
        <v>0.11503231171483845</v>
      </c>
      <c r="AM455" s="3">
        <f t="shared" si="279"/>
        <v>9.2888662170549363E-2</v>
      </c>
      <c r="AN455" s="3">
        <f t="shared" si="280"/>
        <v>7.0172301968265932E-2</v>
      </c>
      <c r="AO455" s="3">
        <f t="shared" si="281"/>
        <v>4.7023289197549042E-2</v>
      </c>
      <c r="AP455" s="3">
        <f t="shared" si="282"/>
        <v>2.3584350333903964E-2</v>
      </c>
      <c r="AQ455" s="3">
        <v>0</v>
      </c>
    </row>
    <row r="456" spans="1:43" x14ac:dyDescent="0.3">
      <c r="A456" s="5">
        <v>446</v>
      </c>
      <c r="B456" s="5">
        <f t="shared" si="243"/>
        <v>0.12515624999999897</v>
      </c>
      <c r="C456" s="3">
        <v>0</v>
      </c>
      <c r="D456" s="3">
        <f t="shared" si="244"/>
        <v>2.3518915172287467E-2</v>
      </c>
      <c r="E456" s="3">
        <f t="shared" si="245"/>
        <v>4.6892822455731356E-2</v>
      </c>
      <c r="F456" s="3">
        <f t="shared" si="246"/>
        <v>6.9977608312470893E-2</v>
      </c>
      <c r="G456" s="3">
        <f t="shared" si="247"/>
        <v>9.2630942374451908E-2</v>
      </c>
      <c r="H456" s="3">
        <f t="shared" si="248"/>
        <v>0.11471315523304583</v>
      </c>
      <c r="I456" s="3">
        <f t="shared" si="249"/>
        <v>0.13608809977237027</v>
      </c>
      <c r="J456" s="3">
        <f t="shared" si="250"/>
        <v>0.15662399072347338</v>
      </c>
      <c r="K456" s="3">
        <f t="shared" si="251"/>
        <v>0.17619421725430245</v>
      </c>
      <c r="L456" s="3">
        <f t="shared" si="252"/>
        <v>0.19467812358059733</v>
      </c>
      <c r="M456" s="3">
        <f t="shared" si="253"/>
        <v>0.21196175278426474</v>
      </c>
      <c r="N456" s="3">
        <f t="shared" si="254"/>
        <v>0.2279385492569185</v>
      </c>
      <c r="O456" s="3">
        <f t="shared" si="255"/>
        <v>0.24251001544545489</v>
      </c>
      <c r="P456" s="3">
        <f t="shared" si="256"/>
        <v>0.25558631886194766</v>
      </c>
      <c r="Q456" s="3">
        <f t="shared" si="257"/>
        <v>0.26708684562982654</v>
      </c>
      <c r="R456" s="3">
        <f t="shared" si="258"/>
        <v>0.27694069717017628</v>
      </c>
      <c r="S456" s="3">
        <f t="shared" si="259"/>
        <v>0.28508712698388156</v>
      </c>
      <c r="T456" s="3">
        <f t="shared" si="260"/>
        <v>0.29147591485501306</v>
      </c>
      <c r="U456" s="3">
        <f t="shared" si="261"/>
        <v>0.29606767618599034</v>
      </c>
      <c r="V456" s="3">
        <f t="shared" si="262"/>
        <v>0.29883410457335019</v>
      </c>
      <c r="W456" s="3">
        <f t="shared" si="263"/>
        <v>0.29975814614200685</v>
      </c>
      <c r="X456" s="3">
        <f t="shared" si="264"/>
        <v>0.29883410457335019</v>
      </c>
      <c r="Y456" s="3">
        <f t="shared" si="265"/>
        <v>0.29606767618599034</v>
      </c>
      <c r="Z456" s="3">
        <f t="shared" si="266"/>
        <v>0.29147591485501306</v>
      </c>
      <c r="AA456" s="3">
        <f t="shared" si="267"/>
        <v>0.28508712698388156</v>
      </c>
      <c r="AB456" s="3">
        <f t="shared" si="268"/>
        <v>0.27694069717017628</v>
      </c>
      <c r="AC456" s="3">
        <f t="shared" si="269"/>
        <v>0.26708684562982654</v>
      </c>
      <c r="AD456" s="3">
        <f t="shared" si="270"/>
        <v>0.25558631886194766</v>
      </c>
      <c r="AE456" s="3">
        <f t="shared" si="271"/>
        <v>0.24251001544545489</v>
      </c>
      <c r="AF456" s="3">
        <f t="shared" si="272"/>
        <v>0.2279385492569185</v>
      </c>
      <c r="AG456" s="3">
        <f t="shared" si="273"/>
        <v>0.21196175278426474</v>
      </c>
      <c r="AH456" s="3">
        <f t="shared" si="274"/>
        <v>0.19467812358059733</v>
      </c>
      <c r="AI456" s="3">
        <f t="shared" si="275"/>
        <v>0.17619421725430245</v>
      </c>
      <c r="AJ456" s="3">
        <f t="shared" si="276"/>
        <v>0.15662399072347338</v>
      </c>
      <c r="AK456" s="3">
        <f t="shared" si="277"/>
        <v>0.13608809977237027</v>
      </c>
      <c r="AL456" s="3">
        <f t="shared" si="278"/>
        <v>0.11471315523304583</v>
      </c>
      <c r="AM456" s="3">
        <f t="shared" si="279"/>
        <v>9.2630942374451908E-2</v>
      </c>
      <c r="AN456" s="3">
        <f t="shared" si="280"/>
        <v>6.9977608312470893E-2</v>
      </c>
      <c r="AO456" s="3">
        <f t="shared" si="281"/>
        <v>4.6892822455731356E-2</v>
      </c>
      <c r="AP456" s="3">
        <f t="shared" si="282"/>
        <v>2.3518915172287467E-2</v>
      </c>
      <c r="AQ456" s="3">
        <v>0</v>
      </c>
    </row>
    <row r="457" spans="1:43" x14ac:dyDescent="0.3">
      <c r="A457" s="5">
        <v>447</v>
      </c>
      <c r="B457" s="5">
        <f t="shared" si="243"/>
        <v>0.12543749999999898</v>
      </c>
      <c r="C457" s="3">
        <v>0</v>
      </c>
      <c r="D457" s="3">
        <f t="shared" si="244"/>
        <v>2.3453661622307859E-2</v>
      </c>
      <c r="E457" s="3">
        <f t="shared" si="245"/>
        <v>4.6762717813714397E-2</v>
      </c>
      <c r="F457" s="3">
        <f t="shared" si="246"/>
        <v>6.9783455004829562E-2</v>
      </c>
      <c r="G457" s="3">
        <f t="shared" si="247"/>
        <v>9.2373937832927716E-2</v>
      </c>
      <c r="H457" s="3">
        <f t="shared" si="248"/>
        <v>0.11439488448937456</v>
      </c>
      <c r="I457" s="3">
        <f t="shared" si="249"/>
        <v>0.13571052565767067</v>
      </c>
      <c r="J457" s="3">
        <f t="shared" si="250"/>
        <v>0.15618944173435009</v>
      </c>
      <c r="K457" s="3">
        <f t="shared" si="251"/>
        <v>0.17570537316226206</v>
      </c>
      <c r="L457" s="3">
        <f t="shared" si="252"/>
        <v>0.19413799887541494</v>
      </c>
      <c r="M457" s="3">
        <f t="shared" si="253"/>
        <v>0.21137367805530857</v>
      </c>
      <c r="N457" s="3">
        <f t="shared" si="254"/>
        <v>0.22730615062906567</v>
      </c>
      <c r="O457" s="3">
        <f t="shared" si="255"/>
        <v>0.24183719219803529</v>
      </c>
      <c r="P457" s="3">
        <f t="shared" si="256"/>
        <v>0.25487721937007141</v>
      </c>
      <c r="Q457" s="3">
        <f t="shared" si="257"/>
        <v>0.26634584177743842</v>
      </c>
      <c r="R457" s="3">
        <f t="shared" si="258"/>
        <v>0.27617235739318624</v>
      </c>
      <c r="S457" s="3">
        <f t="shared" si="259"/>
        <v>0.2842961881097234</v>
      </c>
      <c r="T457" s="3">
        <f t="shared" si="260"/>
        <v>0.29066725291194362</v>
      </c>
      <c r="U457" s="3">
        <f t="shared" si="261"/>
        <v>0.29524627636136253</v>
      </c>
      <c r="V457" s="3">
        <f t="shared" si="262"/>
        <v>0.29800503050493377</v>
      </c>
      <c r="W457" s="3">
        <f t="shared" si="263"/>
        <v>0.29892650873021587</v>
      </c>
      <c r="X457" s="3">
        <f t="shared" si="264"/>
        <v>0.29800503050493377</v>
      </c>
      <c r="Y457" s="3">
        <f t="shared" si="265"/>
        <v>0.29524627636136253</v>
      </c>
      <c r="Z457" s="3">
        <f t="shared" si="266"/>
        <v>0.29066725291194362</v>
      </c>
      <c r="AA457" s="3">
        <f t="shared" si="267"/>
        <v>0.2842961881097234</v>
      </c>
      <c r="AB457" s="3">
        <f t="shared" si="268"/>
        <v>0.27617235739318624</v>
      </c>
      <c r="AC457" s="3">
        <f t="shared" si="269"/>
        <v>0.26634584177743842</v>
      </c>
      <c r="AD457" s="3">
        <f t="shared" si="270"/>
        <v>0.25487721937007141</v>
      </c>
      <c r="AE457" s="3">
        <f t="shared" si="271"/>
        <v>0.24183719219803529</v>
      </c>
      <c r="AF457" s="3">
        <f t="shared" si="272"/>
        <v>0.22730615062906567</v>
      </c>
      <c r="AG457" s="3">
        <f t="shared" si="273"/>
        <v>0.21137367805530857</v>
      </c>
      <c r="AH457" s="3">
        <f t="shared" si="274"/>
        <v>0.19413799887541494</v>
      </c>
      <c r="AI457" s="3">
        <f t="shared" si="275"/>
        <v>0.17570537316226206</v>
      </c>
      <c r="AJ457" s="3">
        <f t="shared" si="276"/>
        <v>0.15618944173435009</v>
      </c>
      <c r="AK457" s="3">
        <f t="shared" si="277"/>
        <v>0.13571052565767067</v>
      </c>
      <c r="AL457" s="3">
        <f t="shared" si="278"/>
        <v>0.11439488448937456</v>
      </c>
      <c r="AM457" s="3">
        <f t="shared" si="279"/>
        <v>9.2373937832927716E-2</v>
      </c>
      <c r="AN457" s="3">
        <f t="shared" si="280"/>
        <v>6.9783455004829562E-2</v>
      </c>
      <c r="AO457" s="3">
        <f t="shared" si="281"/>
        <v>4.6762717813714397E-2</v>
      </c>
      <c r="AP457" s="3">
        <f t="shared" si="282"/>
        <v>2.3453661622307859E-2</v>
      </c>
      <c r="AQ457" s="3">
        <v>0</v>
      </c>
    </row>
    <row r="458" spans="1:43" x14ac:dyDescent="0.3">
      <c r="A458" s="5">
        <v>448</v>
      </c>
      <c r="B458" s="5">
        <f t="shared" si="243"/>
        <v>0.12571874999999899</v>
      </c>
      <c r="C458" s="3">
        <v>0</v>
      </c>
      <c r="D458" s="3">
        <f t="shared" si="244"/>
        <v>2.3388589178402266E-2</v>
      </c>
      <c r="E458" s="3">
        <f t="shared" si="245"/>
        <v>4.6632974263583274E-2</v>
      </c>
      <c r="F458" s="3">
        <f t="shared" si="246"/>
        <v>6.9589840541471923E-2</v>
      </c>
      <c r="G458" s="3">
        <f t="shared" si="247"/>
        <v>9.2117646555684635E-2</v>
      </c>
      <c r="H458" s="3">
        <f t="shared" si="248"/>
        <v>0.11407749701970672</v>
      </c>
      <c r="I458" s="3">
        <f t="shared" si="249"/>
        <v>0.13533399936644316</v>
      </c>
      <c r="J458" s="3">
        <f t="shared" si="250"/>
        <v>0.15575609864240472</v>
      </c>
      <c r="K458" s="3">
        <f t="shared" si="251"/>
        <v>0.17521788559062049</v>
      </c>
      <c r="L458" s="3">
        <f t="shared" si="252"/>
        <v>0.19359937293544829</v>
      </c>
      <c r="M458" s="3">
        <f t="shared" si="253"/>
        <v>0.21078723508254713</v>
      </c>
      <c r="N458" s="3">
        <f t="shared" si="254"/>
        <v>0.22667550667691128</v>
      </c>
      <c r="O458" s="3">
        <f t="shared" si="255"/>
        <v>0.24116623571941523</v>
      </c>
      <c r="P458" s="3">
        <f t="shared" si="256"/>
        <v>0.25417008722597034</v>
      </c>
      <c r="Q458" s="3">
        <f t="shared" si="257"/>
        <v>0.26560689372120982</v>
      </c>
      <c r="R458" s="3">
        <f t="shared" si="258"/>
        <v>0.27540614918854145</v>
      </c>
      <c r="S458" s="3">
        <f t="shared" si="259"/>
        <v>0.28350744344828077</v>
      </c>
      <c r="T458" s="3">
        <f t="shared" si="260"/>
        <v>0.28986083430318305</v>
      </c>
      <c r="U458" s="3">
        <f t="shared" si="261"/>
        <v>0.29442715517373108</v>
      </c>
      <c r="V458" s="3">
        <f t="shared" si="262"/>
        <v>0.29717825634170364</v>
      </c>
      <c r="W458" s="3">
        <f t="shared" si="263"/>
        <v>0.29809717832746196</v>
      </c>
      <c r="X458" s="3">
        <f t="shared" si="264"/>
        <v>0.29717825634170364</v>
      </c>
      <c r="Y458" s="3">
        <f t="shared" si="265"/>
        <v>0.29442715517373108</v>
      </c>
      <c r="Z458" s="3">
        <f t="shared" si="266"/>
        <v>0.28986083430318305</v>
      </c>
      <c r="AA458" s="3">
        <f t="shared" si="267"/>
        <v>0.28350744344828077</v>
      </c>
      <c r="AB458" s="3">
        <f t="shared" si="268"/>
        <v>0.27540614918854145</v>
      </c>
      <c r="AC458" s="3">
        <f t="shared" si="269"/>
        <v>0.26560689372120982</v>
      </c>
      <c r="AD458" s="3">
        <f t="shared" si="270"/>
        <v>0.25417008722597034</v>
      </c>
      <c r="AE458" s="3">
        <f t="shared" si="271"/>
        <v>0.24116623571941523</v>
      </c>
      <c r="AF458" s="3">
        <f t="shared" si="272"/>
        <v>0.22667550667691128</v>
      </c>
      <c r="AG458" s="3">
        <f t="shared" si="273"/>
        <v>0.21078723508254713</v>
      </c>
      <c r="AH458" s="3">
        <f t="shared" si="274"/>
        <v>0.19359937293544829</v>
      </c>
      <c r="AI458" s="3">
        <f t="shared" si="275"/>
        <v>0.17521788559062049</v>
      </c>
      <c r="AJ458" s="3">
        <f t="shared" si="276"/>
        <v>0.15575609864240472</v>
      </c>
      <c r="AK458" s="3">
        <f t="shared" si="277"/>
        <v>0.13533399936644316</v>
      </c>
      <c r="AL458" s="3">
        <f t="shared" si="278"/>
        <v>0.11407749701970672</v>
      </c>
      <c r="AM458" s="3">
        <f t="shared" si="279"/>
        <v>9.2117646555684635E-2</v>
      </c>
      <c r="AN458" s="3">
        <f t="shared" si="280"/>
        <v>6.9589840541471923E-2</v>
      </c>
      <c r="AO458" s="3">
        <f t="shared" si="281"/>
        <v>4.6632974263583274E-2</v>
      </c>
      <c r="AP458" s="3">
        <f t="shared" si="282"/>
        <v>2.3388589178402266E-2</v>
      </c>
      <c r="AQ458" s="3">
        <v>0</v>
      </c>
    </row>
    <row r="459" spans="1:43" x14ac:dyDescent="0.3">
      <c r="A459" s="5">
        <v>449</v>
      </c>
      <c r="B459" s="5">
        <f t="shared" si="243"/>
        <v>0.125999999999999</v>
      </c>
      <c r="C459" s="3">
        <v>0</v>
      </c>
      <c r="D459" s="3">
        <f t="shared" si="244"/>
        <v>2.33236973364527E-2</v>
      </c>
      <c r="E459" s="3">
        <f t="shared" si="245"/>
        <v>4.6503590800301711E-2</v>
      </c>
      <c r="F459" s="3">
        <f t="shared" si="246"/>
        <v>6.9396763422817753E-2</v>
      </c>
      <c r="G459" s="3">
        <f t="shared" si="247"/>
        <v>9.1862066558098851E-2</v>
      </c>
      <c r="H459" s="3">
        <f t="shared" si="248"/>
        <v>0.11376099036692819</v>
      </c>
      <c r="I459" s="3">
        <f t="shared" si="249"/>
        <v>0.13495851798459446</v>
      </c>
      <c r="J459" s="3">
        <f t="shared" si="250"/>
        <v>0.15532395809491911</v>
      </c>
      <c r="K459" s="3">
        <f t="shared" si="251"/>
        <v>0.17473175076909592</v>
      </c>
      <c r="L459" s="3">
        <f t="shared" si="252"/>
        <v>0.19306224159647026</v>
      </c>
      <c r="M459" s="3">
        <f t="shared" si="253"/>
        <v>0.2102024193338165</v>
      </c>
      <c r="N459" s="3">
        <f t="shared" si="254"/>
        <v>0.22604661252857419</v>
      </c>
      <c r="O459" s="3">
        <f t="shared" si="255"/>
        <v>0.24049714082823825</v>
      </c>
      <c r="P459" s="3">
        <f t="shared" si="256"/>
        <v>0.25346491697087831</v>
      </c>
      <c r="Q459" s="3">
        <f t="shared" si="257"/>
        <v>0.26486999575865128</v>
      </c>
      <c r="R459" s="3">
        <f t="shared" si="258"/>
        <v>0.27464206664512492</v>
      </c>
      <c r="S459" s="3">
        <f t="shared" si="259"/>
        <v>0.28272088691610414</v>
      </c>
      <c r="T459" s="3">
        <f t="shared" si="260"/>
        <v>0.28905665281022364</v>
      </c>
      <c r="U459" s="3">
        <f t="shared" si="261"/>
        <v>0.29361030630757212</v>
      </c>
      <c r="V459" s="3">
        <f t="shared" si="262"/>
        <v>0.29635377570970722</v>
      </c>
      <c r="W459" s="3">
        <f t="shared" si="263"/>
        <v>0.29727014854027944</v>
      </c>
      <c r="X459" s="3">
        <f t="shared" si="264"/>
        <v>0.29635377570970722</v>
      </c>
      <c r="Y459" s="3">
        <f t="shared" si="265"/>
        <v>0.29361030630757212</v>
      </c>
      <c r="Z459" s="3">
        <f t="shared" si="266"/>
        <v>0.28905665281022364</v>
      </c>
      <c r="AA459" s="3">
        <f t="shared" si="267"/>
        <v>0.28272088691610414</v>
      </c>
      <c r="AB459" s="3">
        <f t="shared" si="268"/>
        <v>0.27464206664512492</v>
      </c>
      <c r="AC459" s="3">
        <f t="shared" si="269"/>
        <v>0.26486999575865128</v>
      </c>
      <c r="AD459" s="3">
        <f t="shared" si="270"/>
        <v>0.25346491697087831</v>
      </c>
      <c r="AE459" s="3">
        <f t="shared" si="271"/>
        <v>0.24049714082823825</v>
      </c>
      <c r="AF459" s="3">
        <f t="shared" si="272"/>
        <v>0.22604661252857419</v>
      </c>
      <c r="AG459" s="3">
        <f t="shared" si="273"/>
        <v>0.2102024193338165</v>
      </c>
      <c r="AH459" s="3">
        <f t="shared" si="274"/>
        <v>0.19306224159647026</v>
      </c>
      <c r="AI459" s="3">
        <f t="shared" si="275"/>
        <v>0.17473175076909592</v>
      </c>
      <c r="AJ459" s="3">
        <f t="shared" si="276"/>
        <v>0.15532395809491911</v>
      </c>
      <c r="AK459" s="3">
        <f t="shared" si="277"/>
        <v>0.13495851798459446</v>
      </c>
      <c r="AL459" s="3">
        <f t="shared" si="278"/>
        <v>0.11376099036692819</v>
      </c>
      <c r="AM459" s="3">
        <f t="shared" si="279"/>
        <v>9.1862066558098851E-2</v>
      </c>
      <c r="AN459" s="3">
        <f t="shared" si="280"/>
        <v>6.9396763422817753E-2</v>
      </c>
      <c r="AO459" s="3">
        <f t="shared" si="281"/>
        <v>4.6503590800301711E-2</v>
      </c>
      <c r="AP459" s="3">
        <f t="shared" si="282"/>
        <v>2.33236973364527E-2</v>
      </c>
      <c r="AQ459" s="3">
        <v>0</v>
      </c>
    </row>
    <row r="460" spans="1:43" x14ac:dyDescent="0.3">
      <c r="A460" s="5">
        <v>450</v>
      </c>
      <c r="B460" s="5">
        <f t="shared" si="243"/>
        <v>0.12628124999999901</v>
      </c>
      <c r="C460" s="3">
        <v>0</v>
      </c>
      <c r="D460" s="3">
        <f t="shared" si="244"/>
        <v>2.3258985593781041E-2</v>
      </c>
      <c r="E460" s="3">
        <f t="shared" si="245"/>
        <v>4.6374566421701874E-2</v>
      </c>
      <c r="F460" s="3">
        <f t="shared" si="246"/>
        <v>6.9204222153562034E-2</v>
      </c>
      <c r="G460" s="3">
        <f t="shared" si="247"/>
        <v>9.1607195861195562E-2</v>
      </c>
      <c r="H460" s="3">
        <f t="shared" si="248"/>
        <v>0.11344536208090482</v>
      </c>
      <c r="I460" s="3">
        <f t="shared" si="249"/>
        <v>0.13458407860629074</v>
      </c>
      <c r="J460" s="3">
        <f t="shared" si="250"/>
        <v>0.15489301674865258</v>
      </c>
      <c r="K460" s="3">
        <f t="shared" si="251"/>
        <v>0.17424696493803482</v>
      </c>
      <c r="L460" s="3">
        <f t="shared" si="252"/>
        <v>0.19252660070595762</v>
      </c>
      <c r="M460" s="3">
        <f t="shared" si="253"/>
        <v>0.20961922628965166</v>
      </c>
      <c r="N460" s="3">
        <f t="shared" si="254"/>
        <v>0.22541946332578205</v>
      </c>
      <c r="O460" s="3">
        <f t="shared" si="255"/>
        <v>0.23982990235757748</v>
      </c>
      <c r="P460" s="3">
        <f t="shared" si="256"/>
        <v>0.25276170316118807</v>
      </c>
      <c r="Q460" s="3">
        <f t="shared" si="257"/>
        <v>0.26413514220306661</v>
      </c>
      <c r="R460" s="3">
        <f t="shared" si="258"/>
        <v>0.27388010386815242</v>
      </c>
      <c r="S460" s="3">
        <f t="shared" si="259"/>
        <v>0.28193651244651724</v>
      </c>
      <c r="T460" s="3">
        <f t="shared" si="260"/>
        <v>0.28825470223167671</v>
      </c>
      <c r="U460" s="3">
        <f t="shared" si="261"/>
        <v>0.29279572346472615</v>
      </c>
      <c r="V460" s="3">
        <f t="shared" si="262"/>
        <v>0.29553158225250392</v>
      </c>
      <c r="W460" s="3">
        <f t="shared" si="263"/>
        <v>0.29644541299276445</v>
      </c>
      <c r="X460" s="3">
        <f t="shared" si="264"/>
        <v>0.29553158225250392</v>
      </c>
      <c r="Y460" s="3">
        <f t="shared" si="265"/>
        <v>0.29279572346472615</v>
      </c>
      <c r="Z460" s="3">
        <f t="shared" si="266"/>
        <v>0.28825470223167671</v>
      </c>
      <c r="AA460" s="3">
        <f t="shared" si="267"/>
        <v>0.28193651244651724</v>
      </c>
      <c r="AB460" s="3">
        <f t="shared" si="268"/>
        <v>0.27388010386815242</v>
      </c>
      <c r="AC460" s="3">
        <f t="shared" si="269"/>
        <v>0.26413514220306661</v>
      </c>
      <c r="AD460" s="3">
        <f t="shared" si="270"/>
        <v>0.25276170316118807</v>
      </c>
      <c r="AE460" s="3">
        <f t="shared" si="271"/>
        <v>0.23982990235757748</v>
      </c>
      <c r="AF460" s="3">
        <f t="shared" si="272"/>
        <v>0.22541946332578205</v>
      </c>
      <c r="AG460" s="3">
        <f t="shared" si="273"/>
        <v>0.20961922628965166</v>
      </c>
      <c r="AH460" s="3">
        <f t="shared" si="274"/>
        <v>0.19252660070595762</v>
      </c>
      <c r="AI460" s="3">
        <f t="shared" si="275"/>
        <v>0.17424696493803482</v>
      </c>
      <c r="AJ460" s="3">
        <f t="shared" si="276"/>
        <v>0.15489301674865258</v>
      </c>
      <c r="AK460" s="3">
        <f t="shared" si="277"/>
        <v>0.13458407860629074</v>
      </c>
      <c r="AL460" s="3">
        <f t="shared" si="278"/>
        <v>0.11344536208090482</v>
      </c>
      <c r="AM460" s="3">
        <f t="shared" si="279"/>
        <v>9.1607195861195562E-2</v>
      </c>
      <c r="AN460" s="3">
        <f t="shared" si="280"/>
        <v>6.9204222153562034E-2</v>
      </c>
      <c r="AO460" s="3">
        <f t="shared" si="281"/>
        <v>4.6374566421701874E-2</v>
      </c>
      <c r="AP460" s="3">
        <f t="shared" si="282"/>
        <v>2.3258985593781041E-2</v>
      </c>
      <c r="AQ460" s="3">
        <v>0</v>
      </c>
    </row>
    <row r="461" spans="1:43" x14ac:dyDescent="0.3">
      <c r="A461" s="5">
        <v>451</v>
      </c>
      <c r="B461" s="5">
        <f t="shared" ref="B461:B524" si="283">B460+$B$5</f>
        <v>0.12656249999999902</v>
      </c>
      <c r="C461" s="3">
        <v>0</v>
      </c>
      <c r="D461" s="3">
        <f t="shared" ref="D461:D524" si="284">(1-2*$B$4)*D460+$B$4*(C460+E460)</f>
        <v>2.3194453449143948E-2</v>
      </c>
      <c r="E461" s="3">
        <f t="shared" ref="E461:E524" si="285">(1-2*$B$4)*E460+$B$4*(D460+F460)</f>
        <v>4.6245900128474571E-2</v>
      </c>
      <c r="F461" s="3">
        <f t="shared" ref="F461:F524" si="286">(1-2*$B$4)*F460+$B$4*(E460+G460)</f>
        <v>6.9012215242660047E-2</v>
      </c>
      <c r="G461" s="3">
        <f t="shared" ref="G461:G524" si="287">(1-2*$B$4)*G460+$B$4*(F460+H460)</f>
        <v>9.135303249162964E-2</v>
      </c>
      <c r="H461" s="3">
        <f t="shared" ref="H461:H524" si="288">(1-2*$B$4)*H460+$B$4*(G460+I460)</f>
        <v>0.11313060971845931</v>
      </c>
      <c r="I461" s="3">
        <f t="shared" ref="I461:I524" si="289">(1-2*$B$4)*I460+$B$4*(H460+J460)</f>
        <v>0.13421067833392991</v>
      </c>
      <c r="J461" s="3">
        <f t="shared" ref="J461:J524" si="290">(1-2*$B$4)*J460+$B$4*(I460+K460)</f>
        <v>0.15446327126981177</v>
      </c>
      <c r="K461" s="3">
        <f t="shared" ref="K461:K524" si="291">(1-2*$B$4)*K460+$B$4*(J460+L460)</f>
        <v>0.17376352434837808</v>
      </c>
      <c r="L461" s="3">
        <f t="shared" ref="L461:L524" si="292">(1-2*$B$4)*L460+$B$4*(K460+M460)</f>
        <v>0.19199244612305469</v>
      </c>
      <c r="M461" s="3">
        <f t="shared" ref="M461:M524" si="293">(1-2*$B$4)*M460+$B$4*(L460+N460)</f>
        <v>0.20903765144324801</v>
      </c>
      <c r="N461" s="3">
        <f t="shared" ref="N461:N524" si="294">(1-2*$B$4)*N460+$B$4*(M460+O460)</f>
        <v>0.22479405422383131</v>
      </c>
      <c r="O461" s="3">
        <f t="shared" ref="O461:O524" si="295">(1-2*$B$4)*O460+$B$4*(N460+P460)</f>
        <v>0.23916451515489429</v>
      </c>
      <c r="P461" s="3">
        <f t="shared" ref="P461:P524" si="296">(1-2*$B$4)*P460+$B$4*(O460+Q460)</f>
        <v>0.25206044036840863</v>
      </c>
      <c r="Q461" s="3">
        <f t="shared" ref="Q461:Q524" si="297">(1-2*$B$4)*Q460+$B$4*(P460+R460)</f>
        <v>0.26340232738350988</v>
      </c>
      <c r="R461" s="3">
        <f t="shared" ref="R461:R524" si="298">(1-2*$B$4)*R460+$B$4*(Q460+S460)</f>
        <v>0.27312025497912795</v>
      </c>
      <c r="S461" s="3">
        <f t="shared" ref="S461:S524" si="299">(1-2*$B$4)*S460+$B$4*(R460+T460)</f>
        <v>0.28115431398957486</v>
      </c>
      <c r="T461" s="3">
        <f t="shared" ref="T461:T524" si="300">(1-2*$B$4)*T460+$B$4*(S460+U460)</f>
        <v>0.28745497638322726</v>
      </c>
      <c r="U461" s="3">
        <f t="shared" ref="U461:U524" si="301">(1-2*$B$4)*U460+$B$4*(T460+V460)</f>
        <v>0.29198340036435388</v>
      </c>
      <c r="V461" s="3">
        <f t="shared" ref="V461:V524" si="302">(1-2*$B$4)*V460+$B$4*(U460+W460)</f>
        <v>0.29471166963112116</v>
      </c>
      <c r="W461" s="3">
        <f t="shared" ref="W461:W524" si="303">(1-2*$B$4)*W460+$B$4*(V460+X460)</f>
        <v>0.29562296532652999</v>
      </c>
      <c r="X461" s="3">
        <f t="shared" ref="X461:X524" si="304">(1-2*$B$4)*X460+$B$4*(W460+Y460)</f>
        <v>0.29471166963112116</v>
      </c>
      <c r="Y461" s="3">
        <f t="shared" ref="Y461:Y524" si="305">(1-2*$B$4)*Y460+$B$4*(X460+Z460)</f>
        <v>0.29198340036435388</v>
      </c>
      <c r="Z461" s="3">
        <f t="shared" ref="Z461:Z524" si="306">(1-2*$B$4)*Z460+$B$4*(Y460+AA460)</f>
        <v>0.28745497638322726</v>
      </c>
      <c r="AA461" s="3">
        <f t="shared" ref="AA461:AA524" si="307">(1-2*$B$4)*AA460+$B$4*(Z460+AB460)</f>
        <v>0.28115431398957486</v>
      </c>
      <c r="AB461" s="3">
        <f t="shared" ref="AB461:AB524" si="308">(1-2*$B$4)*AB460+$B$4*(AA460+AC460)</f>
        <v>0.27312025497912795</v>
      </c>
      <c r="AC461" s="3">
        <f t="shared" ref="AC461:AC524" si="309">(1-2*$B$4)*AC460+$B$4*(AB460+AD460)</f>
        <v>0.26340232738350988</v>
      </c>
      <c r="AD461" s="3">
        <f t="shared" ref="AD461:AD524" si="310">(1-2*$B$4)*AD460+$B$4*(AC460+AE460)</f>
        <v>0.25206044036840863</v>
      </c>
      <c r="AE461" s="3">
        <f t="shared" ref="AE461:AE524" si="311">(1-2*$B$4)*AE460+$B$4*(AD460+AF460)</f>
        <v>0.23916451515489429</v>
      </c>
      <c r="AF461" s="3">
        <f t="shared" ref="AF461:AF524" si="312">(1-2*$B$4)*AF460+$B$4*(AE460+AG460)</f>
        <v>0.22479405422383131</v>
      </c>
      <c r="AG461" s="3">
        <f t="shared" ref="AG461:AG524" si="313">(1-2*$B$4)*AG460+$B$4*(AF460+AH460)</f>
        <v>0.20903765144324801</v>
      </c>
      <c r="AH461" s="3">
        <f t="shared" ref="AH461:AH524" si="314">(1-2*$B$4)*AH460+$B$4*(AG460+AI460)</f>
        <v>0.19199244612305469</v>
      </c>
      <c r="AI461" s="3">
        <f t="shared" ref="AI461:AI524" si="315">(1-2*$B$4)*AI460+$B$4*(AH460+AJ460)</f>
        <v>0.17376352434837808</v>
      </c>
      <c r="AJ461" s="3">
        <f t="shared" ref="AJ461:AJ524" si="316">(1-2*$B$4)*AJ460+$B$4*(AI460+AK460)</f>
        <v>0.15446327126981177</v>
      </c>
      <c r="AK461" s="3">
        <f t="shared" ref="AK461:AK524" si="317">(1-2*$B$4)*AK460+$B$4*(AJ460+AL460)</f>
        <v>0.13421067833392991</v>
      </c>
      <c r="AL461" s="3">
        <f t="shared" ref="AL461:AL524" si="318">(1-2*$B$4)*AL460+$B$4*(AK460+AM460)</f>
        <v>0.11313060971845931</v>
      </c>
      <c r="AM461" s="3">
        <f t="shared" ref="AM461:AM524" si="319">(1-2*$B$4)*AM460+$B$4*(AL460+AN460)</f>
        <v>9.135303249162964E-2</v>
      </c>
      <c r="AN461" s="3">
        <f t="shared" ref="AN461:AN524" si="320">(1-2*$B$4)*AN460+$B$4*(AM460+AO460)</f>
        <v>6.9012215242660047E-2</v>
      </c>
      <c r="AO461" s="3">
        <f t="shared" ref="AO461:AO524" si="321">(1-2*$B$4)*AO460+$B$4*(AN460+AP460)</f>
        <v>4.6245900128474571E-2</v>
      </c>
      <c r="AP461" s="3">
        <f t="shared" ref="AP461:AP524" si="322">(1-2*$B$4)*AP460+$B$4*(AO460+AQ460)</f>
        <v>2.3194453449143948E-2</v>
      </c>
      <c r="AQ461" s="3">
        <v>0</v>
      </c>
    </row>
    <row r="462" spans="1:43" x14ac:dyDescent="0.3">
      <c r="A462" s="5">
        <v>452</v>
      </c>
      <c r="B462" s="5">
        <f t="shared" si="283"/>
        <v>0.12684374999999903</v>
      </c>
      <c r="C462" s="3">
        <v>0</v>
      </c>
      <c r="D462" s="3">
        <f t="shared" si="284"/>
        <v>2.3130100402727952E-2</v>
      </c>
      <c r="E462" s="3">
        <f t="shared" si="285"/>
        <v>4.6117590924159256E-2</v>
      </c>
      <c r="F462" s="3">
        <f t="shared" si="286"/>
        <v>6.8820741203312885E-2</v>
      </c>
      <c r="G462" s="3">
        <f t="shared" si="287"/>
        <v>9.1099574481666681E-2</v>
      </c>
      <c r="H462" s="3">
        <f t="shared" si="288"/>
        <v>0.11281673084334772</v>
      </c>
      <c r="I462" s="3">
        <f t="shared" si="289"/>
        <v>0.13383831427811499</v>
      </c>
      <c r="J462" s="3">
        <f t="shared" si="290"/>
        <v>0.1540347183340198</v>
      </c>
      <c r="K462" s="3">
        <f t="shared" si="291"/>
        <v>0.17328142526162771</v>
      </c>
      <c r="L462" s="3">
        <f t="shared" si="292"/>
        <v>0.1914597737185372</v>
      </c>
      <c r="M462" s="3">
        <f t="shared" si="293"/>
        <v>0.20845769030042352</v>
      </c>
      <c r="N462" s="3">
        <f t="shared" si="294"/>
        <v>0.22417038039154716</v>
      </c>
      <c r="O462" s="3">
        <f t="shared" si="295"/>
        <v>0.23850097408199741</v>
      </c>
      <c r="P462" s="3">
        <f t="shared" si="296"/>
        <v>0.25136112317912279</v>
      </c>
      <c r="Q462" s="3">
        <f t="shared" si="297"/>
        <v>0.26267154564474249</v>
      </c>
      <c r="R462" s="3">
        <f t="shared" si="298"/>
        <v>0.27236251411580092</v>
      </c>
      <c r="S462" s="3">
        <f t="shared" si="299"/>
        <v>0.28037428551201737</v>
      </c>
      <c r="T462" s="3">
        <f t="shared" si="300"/>
        <v>0.28665746909759066</v>
      </c>
      <c r="U462" s="3">
        <f t="shared" si="301"/>
        <v>0.2911733307428922</v>
      </c>
      <c r="V462" s="3">
        <f t="shared" si="302"/>
        <v>0.29389403152400984</v>
      </c>
      <c r="W462" s="3">
        <f t="shared" si="303"/>
        <v>0.2948027992006621</v>
      </c>
      <c r="X462" s="3">
        <f t="shared" si="304"/>
        <v>0.29389403152400984</v>
      </c>
      <c r="Y462" s="3">
        <f t="shared" si="305"/>
        <v>0.2911733307428922</v>
      </c>
      <c r="Z462" s="3">
        <f t="shared" si="306"/>
        <v>0.28665746909759066</v>
      </c>
      <c r="AA462" s="3">
        <f t="shared" si="307"/>
        <v>0.28037428551201737</v>
      </c>
      <c r="AB462" s="3">
        <f t="shared" si="308"/>
        <v>0.27236251411580092</v>
      </c>
      <c r="AC462" s="3">
        <f t="shared" si="309"/>
        <v>0.26267154564474249</v>
      </c>
      <c r="AD462" s="3">
        <f t="shared" si="310"/>
        <v>0.25136112317912279</v>
      </c>
      <c r="AE462" s="3">
        <f t="shared" si="311"/>
        <v>0.23850097408199741</v>
      </c>
      <c r="AF462" s="3">
        <f t="shared" si="312"/>
        <v>0.22417038039154716</v>
      </c>
      <c r="AG462" s="3">
        <f t="shared" si="313"/>
        <v>0.20845769030042352</v>
      </c>
      <c r="AH462" s="3">
        <f t="shared" si="314"/>
        <v>0.1914597737185372</v>
      </c>
      <c r="AI462" s="3">
        <f t="shared" si="315"/>
        <v>0.17328142526162771</v>
      </c>
      <c r="AJ462" s="3">
        <f t="shared" si="316"/>
        <v>0.1540347183340198</v>
      </c>
      <c r="AK462" s="3">
        <f t="shared" si="317"/>
        <v>0.13383831427811499</v>
      </c>
      <c r="AL462" s="3">
        <f t="shared" si="318"/>
        <v>0.11281673084334772</v>
      </c>
      <c r="AM462" s="3">
        <f t="shared" si="319"/>
        <v>9.1099574481666681E-2</v>
      </c>
      <c r="AN462" s="3">
        <f t="shared" si="320"/>
        <v>6.8820741203312885E-2</v>
      </c>
      <c r="AO462" s="3">
        <f t="shared" si="321"/>
        <v>4.6117590924159256E-2</v>
      </c>
      <c r="AP462" s="3">
        <f t="shared" si="322"/>
        <v>2.3130100402727952E-2</v>
      </c>
      <c r="AQ462" s="3">
        <v>0</v>
      </c>
    </row>
    <row r="463" spans="1:43" x14ac:dyDescent="0.3">
      <c r="A463" s="5">
        <v>453</v>
      </c>
      <c r="B463" s="5">
        <f t="shared" si="283"/>
        <v>0.12712499999999904</v>
      </c>
      <c r="C463" s="3">
        <v>0</v>
      </c>
      <c r="D463" s="3">
        <f t="shared" si="284"/>
        <v>2.3065925956144463E-2</v>
      </c>
      <c r="E463" s="3">
        <f t="shared" si="285"/>
        <v>4.59896378151343E-2</v>
      </c>
      <c r="F463" s="3">
        <f t="shared" si="286"/>
        <v>6.8629798552952953E-2</v>
      </c>
      <c r="G463" s="3">
        <f t="shared" si="287"/>
        <v>9.0846819869163931E-2</v>
      </c>
      <c r="H463" s="3">
        <f t="shared" si="288"/>
        <v>0.11250372302623651</v>
      </c>
      <c r="I463" s="3">
        <f t="shared" si="289"/>
        <v>0.1334669835576269</v>
      </c>
      <c r="J463" s="3">
        <f t="shared" si="290"/>
        <v>0.15360735462628622</v>
      </c>
      <c r="K463" s="3">
        <f t="shared" si="291"/>
        <v>0.17280066394981342</v>
      </c>
      <c r="L463" s="3">
        <f t="shared" si="292"/>
        <v>0.19092857937477678</v>
      </c>
      <c r="M463" s="3">
        <f t="shared" si="293"/>
        <v>0.20787933837958031</v>
      </c>
      <c r="N463" s="3">
        <f t="shared" si="294"/>
        <v>0.22354843701124413</v>
      </c>
      <c r="O463" s="3">
        <f t="shared" si="295"/>
        <v>0.23783927401500124</v>
      </c>
      <c r="P463" s="3">
        <f t="shared" si="296"/>
        <v>0.25066374619494525</v>
      </c>
      <c r="Q463" s="3">
        <f t="shared" si="297"/>
        <v>0.2619427913471899</v>
      </c>
      <c r="R463" s="3">
        <f t="shared" si="298"/>
        <v>0.27160687543212203</v>
      </c>
      <c r="S463" s="3">
        <f t="shared" si="299"/>
        <v>0.27959642099722792</v>
      </c>
      <c r="T463" s="3">
        <f t="shared" si="300"/>
        <v>0.28586217422446836</v>
      </c>
      <c r="U463" s="3">
        <f t="shared" si="301"/>
        <v>0.29036550835400943</v>
      </c>
      <c r="V463" s="3">
        <f t="shared" si="302"/>
        <v>0.29307866162700041</v>
      </c>
      <c r="W463" s="3">
        <f t="shared" si="303"/>
        <v>0.29398490829167506</v>
      </c>
      <c r="X463" s="3">
        <f t="shared" si="304"/>
        <v>0.29307866162700041</v>
      </c>
      <c r="Y463" s="3">
        <f t="shared" si="305"/>
        <v>0.29036550835400943</v>
      </c>
      <c r="Z463" s="3">
        <f t="shared" si="306"/>
        <v>0.28586217422446836</v>
      </c>
      <c r="AA463" s="3">
        <f t="shared" si="307"/>
        <v>0.27959642099722792</v>
      </c>
      <c r="AB463" s="3">
        <f t="shared" si="308"/>
        <v>0.27160687543212203</v>
      </c>
      <c r="AC463" s="3">
        <f t="shared" si="309"/>
        <v>0.2619427913471899</v>
      </c>
      <c r="AD463" s="3">
        <f t="shared" si="310"/>
        <v>0.25066374619494525</v>
      </c>
      <c r="AE463" s="3">
        <f t="shared" si="311"/>
        <v>0.23783927401500124</v>
      </c>
      <c r="AF463" s="3">
        <f t="shared" si="312"/>
        <v>0.22354843701124413</v>
      </c>
      <c r="AG463" s="3">
        <f t="shared" si="313"/>
        <v>0.20787933837958031</v>
      </c>
      <c r="AH463" s="3">
        <f t="shared" si="314"/>
        <v>0.19092857937477678</v>
      </c>
      <c r="AI463" s="3">
        <f t="shared" si="315"/>
        <v>0.17280066394981342</v>
      </c>
      <c r="AJ463" s="3">
        <f t="shared" si="316"/>
        <v>0.15360735462628622</v>
      </c>
      <c r="AK463" s="3">
        <f t="shared" si="317"/>
        <v>0.1334669835576269</v>
      </c>
      <c r="AL463" s="3">
        <f t="shared" si="318"/>
        <v>0.11250372302623651</v>
      </c>
      <c r="AM463" s="3">
        <f t="shared" si="319"/>
        <v>9.0846819869163931E-2</v>
      </c>
      <c r="AN463" s="3">
        <f t="shared" si="320"/>
        <v>6.8629798552952953E-2</v>
      </c>
      <c r="AO463" s="3">
        <f t="shared" si="321"/>
        <v>4.59896378151343E-2</v>
      </c>
      <c r="AP463" s="3">
        <f t="shared" si="322"/>
        <v>2.3065925956144463E-2</v>
      </c>
      <c r="AQ463" s="3">
        <v>0</v>
      </c>
    </row>
    <row r="464" spans="1:43" x14ac:dyDescent="0.3">
      <c r="A464" s="5">
        <v>454</v>
      </c>
      <c r="B464" s="5">
        <f t="shared" si="283"/>
        <v>0.12740624999999905</v>
      </c>
      <c r="C464" s="3">
        <v>0</v>
      </c>
      <c r="D464" s="3">
        <f t="shared" si="284"/>
        <v>2.3001929612424882E-2</v>
      </c>
      <c r="E464" s="3">
        <f t="shared" si="285"/>
        <v>4.5862039810607262E-2</v>
      </c>
      <c r="F464" s="3">
        <f t="shared" si="286"/>
        <v>6.8439385813229503E-2</v>
      </c>
      <c r="G464" s="3">
        <f t="shared" si="287"/>
        <v>9.0594766697551649E-2</v>
      </c>
      <c r="H464" s="3">
        <f t="shared" si="288"/>
        <v>0.11219158384467952</v>
      </c>
      <c r="I464" s="3">
        <f t="shared" si="289"/>
        <v>0.13309668329939792</v>
      </c>
      <c r="J464" s="3">
        <f t="shared" si="290"/>
        <v>0.15318117684097676</v>
      </c>
      <c r="K464" s="3">
        <f t="shared" si="291"/>
        <v>0.17232123669545968</v>
      </c>
      <c r="L464" s="3">
        <f t="shared" si="292"/>
        <v>0.19039885898570483</v>
      </c>
      <c r="M464" s="3">
        <f t="shared" si="293"/>
        <v>0.20730259121166744</v>
      </c>
      <c r="N464" s="3">
        <f t="shared" si="294"/>
        <v>0.22292821927868611</v>
      </c>
      <c r="O464" s="3">
        <f t="shared" si="295"/>
        <v>0.23717940984428537</v>
      </c>
      <c r="P464" s="3">
        <f t="shared" si="296"/>
        <v>0.24996830403248055</v>
      </c>
      <c r="Q464" s="3">
        <f t="shared" si="297"/>
        <v>0.26121605886689925</v>
      </c>
      <c r="R464" s="3">
        <f t="shared" si="298"/>
        <v>0.2708533330982002</v>
      </c>
      <c r="S464" s="3">
        <f t="shared" si="299"/>
        <v>0.27882071444518847</v>
      </c>
      <c r="T464" s="3">
        <f t="shared" si="300"/>
        <v>0.28506908563050365</v>
      </c>
      <c r="U464" s="3">
        <f t="shared" si="301"/>
        <v>0.28955992696856192</v>
      </c>
      <c r="V464" s="3">
        <f t="shared" si="302"/>
        <v>0.29226555365325807</v>
      </c>
      <c r="W464" s="3">
        <f t="shared" si="303"/>
        <v>0.29316928629346789</v>
      </c>
      <c r="X464" s="3">
        <f t="shared" si="304"/>
        <v>0.29226555365325807</v>
      </c>
      <c r="Y464" s="3">
        <f t="shared" si="305"/>
        <v>0.28955992696856192</v>
      </c>
      <c r="Z464" s="3">
        <f t="shared" si="306"/>
        <v>0.28506908563050365</v>
      </c>
      <c r="AA464" s="3">
        <f t="shared" si="307"/>
        <v>0.27882071444518847</v>
      </c>
      <c r="AB464" s="3">
        <f t="shared" si="308"/>
        <v>0.2708533330982002</v>
      </c>
      <c r="AC464" s="3">
        <f t="shared" si="309"/>
        <v>0.26121605886689925</v>
      </c>
      <c r="AD464" s="3">
        <f t="shared" si="310"/>
        <v>0.24996830403248055</v>
      </c>
      <c r="AE464" s="3">
        <f t="shared" si="311"/>
        <v>0.23717940984428537</v>
      </c>
      <c r="AF464" s="3">
        <f t="shared" si="312"/>
        <v>0.22292821927868611</v>
      </c>
      <c r="AG464" s="3">
        <f t="shared" si="313"/>
        <v>0.20730259121166744</v>
      </c>
      <c r="AH464" s="3">
        <f t="shared" si="314"/>
        <v>0.19039885898570483</v>
      </c>
      <c r="AI464" s="3">
        <f t="shared" si="315"/>
        <v>0.17232123669545968</v>
      </c>
      <c r="AJ464" s="3">
        <f t="shared" si="316"/>
        <v>0.15318117684097676</v>
      </c>
      <c r="AK464" s="3">
        <f t="shared" si="317"/>
        <v>0.13309668329939792</v>
      </c>
      <c r="AL464" s="3">
        <f t="shared" si="318"/>
        <v>0.11219158384467952</v>
      </c>
      <c r="AM464" s="3">
        <f t="shared" si="319"/>
        <v>9.0594766697551649E-2</v>
      </c>
      <c r="AN464" s="3">
        <f t="shared" si="320"/>
        <v>6.8439385813229503E-2</v>
      </c>
      <c r="AO464" s="3">
        <f t="shared" si="321"/>
        <v>4.5862039810607262E-2</v>
      </c>
      <c r="AP464" s="3">
        <f t="shared" si="322"/>
        <v>2.3001929612424882E-2</v>
      </c>
      <c r="AQ464" s="3">
        <v>0</v>
      </c>
    </row>
    <row r="465" spans="1:43" x14ac:dyDescent="0.3">
      <c r="A465" s="5">
        <v>455</v>
      </c>
      <c r="B465" s="5">
        <f t="shared" si="283"/>
        <v>0.12768749999999907</v>
      </c>
      <c r="C465" s="3">
        <v>0</v>
      </c>
      <c r="D465" s="3">
        <f t="shared" si="284"/>
        <v>2.2938110876015758E-2</v>
      </c>
      <c r="E465" s="3">
        <f t="shared" si="285"/>
        <v>4.5734795922605195E-2</v>
      </c>
      <c r="F465" s="3">
        <f t="shared" si="286"/>
        <v>6.8249501509994454E-2</v>
      </c>
      <c r="G465" s="3">
        <f t="shared" si="287"/>
        <v>9.0343413015814236E-2</v>
      </c>
      <c r="H465" s="3">
        <f t="shared" si="288"/>
        <v>0.11188031088309526</v>
      </c>
      <c r="I465" s="3">
        <f t="shared" si="289"/>
        <v>0.13272741063848512</v>
      </c>
      <c r="J465" s="3">
        <f t="shared" si="290"/>
        <v>0.15275618168178356</v>
      </c>
      <c r="K465" s="3">
        <f t="shared" si="291"/>
        <v>0.17184313979155269</v>
      </c>
      <c r="L465" s="3">
        <f t="shared" si="292"/>
        <v>0.1898706084567777</v>
      </c>
      <c r="M465" s="3">
        <f t="shared" si="293"/>
        <v>0.20672744434014267</v>
      </c>
      <c r="N465" s="3">
        <f t="shared" si="294"/>
        <v>0.22230972240304739</v>
      </c>
      <c r="O465" s="3">
        <f t="shared" si="295"/>
        <v>0.23652137647445354</v>
      </c>
      <c r="P465" s="3">
        <f t="shared" si="296"/>
        <v>0.24927479132328112</v>
      </c>
      <c r="Q465" s="3">
        <f t="shared" si="297"/>
        <v>0.26049134259549628</v>
      </c>
      <c r="R465" s="3">
        <f t="shared" si="298"/>
        <v>0.27010188130025947</v>
      </c>
      <c r="S465" s="3">
        <f t="shared" si="299"/>
        <v>0.27804715987243556</v>
      </c>
      <c r="T465" s="3">
        <f t="shared" si="300"/>
        <v>0.28427819719923808</v>
      </c>
      <c r="U465" s="3">
        <f t="shared" si="301"/>
        <v>0.28875658037454893</v>
      </c>
      <c r="V465" s="3">
        <f t="shared" si="302"/>
        <v>0.29145470133323925</v>
      </c>
      <c r="W465" s="3">
        <f t="shared" si="303"/>
        <v>0.29235592691727902</v>
      </c>
      <c r="X465" s="3">
        <f t="shared" si="304"/>
        <v>0.29145470133323925</v>
      </c>
      <c r="Y465" s="3">
        <f t="shared" si="305"/>
        <v>0.28875658037454893</v>
      </c>
      <c r="Z465" s="3">
        <f t="shared" si="306"/>
        <v>0.28427819719923808</v>
      </c>
      <c r="AA465" s="3">
        <f t="shared" si="307"/>
        <v>0.27804715987243556</v>
      </c>
      <c r="AB465" s="3">
        <f t="shared" si="308"/>
        <v>0.27010188130025947</v>
      </c>
      <c r="AC465" s="3">
        <f t="shared" si="309"/>
        <v>0.26049134259549628</v>
      </c>
      <c r="AD465" s="3">
        <f t="shared" si="310"/>
        <v>0.24927479132328112</v>
      </c>
      <c r="AE465" s="3">
        <f t="shared" si="311"/>
        <v>0.23652137647445354</v>
      </c>
      <c r="AF465" s="3">
        <f t="shared" si="312"/>
        <v>0.22230972240304739</v>
      </c>
      <c r="AG465" s="3">
        <f t="shared" si="313"/>
        <v>0.20672744434014267</v>
      </c>
      <c r="AH465" s="3">
        <f t="shared" si="314"/>
        <v>0.1898706084567777</v>
      </c>
      <c r="AI465" s="3">
        <f t="shared" si="315"/>
        <v>0.17184313979155269</v>
      </c>
      <c r="AJ465" s="3">
        <f t="shared" si="316"/>
        <v>0.15275618168178356</v>
      </c>
      <c r="AK465" s="3">
        <f t="shared" si="317"/>
        <v>0.13272741063848512</v>
      </c>
      <c r="AL465" s="3">
        <f t="shared" si="318"/>
        <v>0.11188031088309526</v>
      </c>
      <c r="AM465" s="3">
        <f t="shared" si="319"/>
        <v>9.0343413015814236E-2</v>
      </c>
      <c r="AN465" s="3">
        <f t="shared" si="320"/>
        <v>6.8249501509994454E-2</v>
      </c>
      <c r="AO465" s="3">
        <f t="shared" si="321"/>
        <v>4.5734795922605195E-2</v>
      </c>
      <c r="AP465" s="3">
        <f t="shared" si="322"/>
        <v>2.2938110876015758E-2</v>
      </c>
      <c r="AQ465" s="3">
        <v>0</v>
      </c>
    </row>
    <row r="466" spans="1:43" x14ac:dyDescent="0.3">
      <c r="A466" s="5">
        <v>456</v>
      </c>
      <c r="B466" s="5">
        <f t="shared" si="283"/>
        <v>0.12796874999999908</v>
      </c>
      <c r="C466" s="3">
        <v>0</v>
      </c>
      <c r="D466" s="3">
        <f t="shared" si="284"/>
        <v>2.2874469252773914E-2</v>
      </c>
      <c r="E466" s="3">
        <f t="shared" si="285"/>
        <v>4.5607905165965114E-2</v>
      </c>
      <c r="F466" s="3">
        <f t="shared" si="286"/>
        <v>6.8060144173288192E-2</v>
      </c>
      <c r="G466" s="3">
        <f t="shared" si="287"/>
        <v>9.0092756878471791E-2</v>
      </c>
      <c r="H466" s="3">
        <f t="shared" si="288"/>
        <v>0.11156990173274424</v>
      </c>
      <c r="I466" s="3">
        <f t="shared" si="289"/>
        <v>0.13235916271804399</v>
      </c>
      <c r="J466" s="3">
        <f t="shared" si="290"/>
        <v>0.15233236586169535</v>
      </c>
      <c r="K466" s="3">
        <f t="shared" si="291"/>
        <v>0.17136636954150783</v>
      </c>
      <c r="L466" s="3">
        <f t="shared" si="292"/>
        <v>0.18934382370494068</v>
      </c>
      <c r="M466" s="3">
        <f t="shared" si="293"/>
        <v>0.20615389332093556</v>
      </c>
      <c r="N466" s="3">
        <f t="shared" si="294"/>
        <v>0.22169294160687303</v>
      </c>
      <c r="O466" s="3">
        <f t="shared" si="295"/>
        <v>0.23586516882429315</v>
      </c>
      <c r="P466" s="3">
        <f t="shared" si="296"/>
        <v>0.24858320271380552</v>
      </c>
      <c r="Q466" s="3">
        <f t="shared" si="297"/>
        <v>0.25976863694014291</v>
      </c>
      <c r="R466" s="3">
        <f t="shared" si="298"/>
        <v>0.26935251424059531</v>
      </c>
      <c r="S466" s="3">
        <f t="shared" si="299"/>
        <v>0.27727575131201748</v>
      </c>
      <c r="T466" s="3">
        <f t="shared" si="300"/>
        <v>0.28348950283106689</v>
      </c>
      <c r="U466" s="3">
        <f t="shared" si="301"/>
        <v>0.2879554623770697</v>
      </c>
      <c r="V466" s="3">
        <f t="shared" si="302"/>
        <v>0.2906460984146465</v>
      </c>
      <c r="W466" s="3">
        <f t="shared" si="303"/>
        <v>0.29154482389164321</v>
      </c>
      <c r="X466" s="3">
        <f t="shared" si="304"/>
        <v>0.2906460984146465</v>
      </c>
      <c r="Y466" s="3">
        <f t="shared" si="305"/>
        <v>0.2879554623770697</v>
      </c>
      <c r="Z466" s="3">
        <f t="shared" si="306"/>
        <v>0.28348950283106689</v>
      </c>
      <c r="AA466" s="3">
        <f t="shared" si="307"/>
        <v>0.27727575131201748</v>
      </c>
      <c r="AB466" s="3">
        <f t="shared" si="308"/>
        <v>0.26935251424059531</v>
      </c>
      <c r="AC466" s="3">
        <f t="shared" si="309"/>
        <v>0.25976863694014291</v>
      </c>
      <c r="AD466" s="3">
        <f t="shared" si="310"/>
        <v>0.24858320271380552</v>
      </c>
      <c r="AE466" s="3">
        <f t="shared" si="311"/>
        <v>0.23586516882429315</v>
      </c>
      <c r="AF466" s="3">
        <f t="shared" si="312"/>
        <v>0.22169294160687303</v>
      </c>
      <c r="AG466" s="3">
        <f t="shared" si="313"/>
        <v>0.20615389332093556</v>
      </c>
      <c r="AH466" s="3">
        <f t="shared" si="314"/>
        <v>0.18934382370494068</v>
      </c>
      <c r="AI466" s="3">
        <f t="shared" si="315"/>
        <v>0.17136636954150783</v>
      </c>
      <c r="AJ466" s="3">
        <f t="shared" si="316"/>
        <v>0.15233236586169535</v>
      </c>
      <c r="AK466" s="3">
        <f t="shared" si="317"/>
        <v>0.13235916271804399</v>
      </c>
      <c r="AL466" s="3">
        <f t="shared" si="318"/>
        <v>0.11156990173274424</v>
      </c>
      <c r="AM466" s="3">
        <f t="shared" si="319"/>
        <v>9.0092756878471791E-2</v>
      </c>
      <c r="AN466" s="3">
        <f t="shared" si="320"/>
        <v>6.8060144173288192E-2</v>
      </c>
      <c r="AO466" s="3">
        <f t="shared" si="321"/>
        <v>4.5607905165965114E-2</v>
      </c>
      <c r="AP466" s="3">
        <f t="shared" si="322"/>
        <v>2.2874469252773914E-2</v>
      </c>
      <c r="AQ466" s="3">
        <v>0</v>
      </c>
    </row>
    <row r="467" spans="1:43" x14ac:dyDescent="0.3">
      <c r="A467" s="5">
        <v>457</v>
      </c>
      <c r="B467" s="5">
        <f t="shared" si="283"/>
        <v>0.12824999999999909</v>
      </c>
      <c r="C467" s="3">
        <v>0</v>
      </c>
      <c r="D467" s="3">
        <f t="shared" si="284"/>
        <v>2.2811004249961693E-2</v>
      </c>
      <c r="E467" s="3">
        <f t="shared" si="285"/>
        <v>4.5481366558324458E-2</v>
      </c>
      <c r="F467" s="3">
        <f t="shared" si="286"/>
        <v>6.7871312337325421E-2</v>
      </c>
      <c r="G467" s="3">
        <f t="shared" si="287"/>
        <v>8.9842796345561776E-2</v>
      </c>
      <c r="H467" s="3">
        <f t="shared" si="288"/>
        <v>0.11126035399170653</v>
      </c>
      <c r="I467" s="3">
        <f t="shared" si="289"/>
        <v>0.1319919366893022</v>
      </c>
      <c r="J467" s="3">
        <f t="shared" si="290"/>
        <v>0.15190972610296785</v>
      </c>
      <c r="K467" s="3">
        <f t="shared" si="291"/>
        <v>0.17089092225913699</v>
      </c>
      <c r="L467" s="3">
        <f t="shared" si="292"/>
        <v>0.18881850065859357</v>
      </c>
      <c r="M467" s="3">
        <f t="shared" si="293"/>
        <v>0.20558193372240974</v>
      </c>
      <c r="N467" s="3">
        <f t="shared" si="294"/>
        <v>0.22107787212604021</v>
      </c>
      <c r="O467" s="3">
        <f t="shared" si="295"/>
        <v>0.23521078182673466</v>
      </c>
      <c r="P467" s="3">
        <f t="shared" si="296"/>
        <v>0.24789353286537677</v>
      </c>
      <c r="Q467" s="3">
        <f t="shared" si="297"/>
        <v>0.25904793632349465</v>
      </c>
      <c r="R467" s="3">
        <f t="shared" si="298"/>
        <v>0.26860522613753168</v>
      </c>
      <c r="S467" s="3">
        <f t="shared" si="299"/>
        <v>0.27650648281344969</v>
      </c>
      <c r="T467" s="3">
        <f t="shared" si="300"/>
        <v>0.28270299644319591</v>
      </c>
      <c r="U467" s="3">
        <f t="shared" si="301"/>
        <v>0.287156566798278</v>
      </c>
      <c r="V467" s="3">
        <f t="shared" si="302"/>
        <v>0.28983973866238544</v>
      </c>
      <c r="W467" s="3">
        <f t="shared" si="303"/>
        <v>0.29073597096234616</v>
      </c>
      <c r="X467" s="3">
        <f t="shared" si="304"/>
        <v>0.28983973866238544</v>
      </c>
      <c r="Y467" s="3">
        <f t="shared" si="305"/>
        <v>0.287156566798278</v>
      </c>
      <c r="Z467" s="3">
        <f t="shared" si="306"/>
        <v>0.28270299644319591</v>
      </c>
      <c r="AA467" s="3">
        <f t="shared" si="307"/>
        <v>0.27650648281344969</v>
      </c>
      <c r="AB467" s="3">
        <f t="shared" si="308"/>
        <v>0.26860522613753168</v>
      </c>
      <c r="AC467" s="3">
        <f t="shared" si="309"/>
        <v>0.25904793632349465</v>
      </c>
      <c r="AD467" s="3">
        <f t="shared" si="310"/>
        <v>0.24789353286537677</v>
      </c>
      <c r="AE467" s="3">
        <f t="shared" si="311"/>
        <v>0.23521078182673466</v>
      </c>
      <c r="AF467" s="3">
        <f t="shared" si="312"/>
        <v>0.22107787212604021</v>
      </c>
      <c r="AG467" s="3">
        <f t="shared" si="313"/>
        <v>0.20558193372240974</v>
      </c>
      <c r="AH467" s="3">
        <f t="shared" si="314"/>
        <v>0.18881850065859357</v>
      </c>
      <c r="AI467" s="3">
        <f t="shared" si="315"/>
        <v>0.17089092225913699</v>
      </c>
      <c r="AJ467" s="3">
        <f t="shared" si="316"/>
        <v>0.15190972610296785</v>
      </c>
      <c r="AK467" s="3">
        <f t="shared" si="317"/>
        <v>0.1319919366893022</v>
      </c>
      <c r="AL467" s="3">
        <f t="shared" si="318"/>
        <v>0.11126035399170653</v>
      </c>
      <c r="AM467" s="3">
        <f t="shared" si="319"/>
        <v>8.9842796345561776E-2</v>
      </c>
      <c r="AN467" s="3">
        <f t="shared" si="320"/>
        <v>6.7871312337325421E-2</v>
      </c>
      <c r="AO467" s="3">
        <f t="shared" si="321"/>
        <v>4.5481366558324458E-2</v>
      </c>
      <c r="AP467" s="3">
        <f t="shared" si="322"/>
        <v>2.2811004249961693E-2</v>
      </c>
      <c r="AQ467" s="3">
        <v>0</v>
      </c>
    </row>
    <row r="468" spans="1:43" x14ac:dyDescent="0.3">
      <c r="A468" s="5">
        <v>458</v>
      </c>
      <c r="B468" s="5">
        <f t="shared" si="283"/>
        <v>0.1285312499999991</v>
      </c>
      <c r="C468" s="3">
        <v>0</v>
      </c>
      <c r="D468" s="3">
        <f t="shared" si="284"/>
        <v>2.2747715376242175E-2</v>
      </c>
      <c r="E468" s="3">
        <f t="shared" si="285"/>
        <v>4.5355179120111652E-2</v>
      </c>
      <c r="F468" s="3">
        <f t="shared" si="286"/>
        <v>6.7683004540481345E-2</v>
      </c>
      <c r="G468" s="3">
        <f t="shared" si="287"/>
        <v>8.959352948262056E-2</v>
      </c>
      <c r="H468" s="3">
        <f t="shared" si="288"/>
        <v>0.11095166526485944</v>
      </c>
      <c r="I468" s="3">
        <f t="shared" si="289"/>
        <v>0.13162572971153369</v>
      </c>
      <c r="J468" s="3">
        <f t="shared" si="290"/>
        <v>0.15148825913709443</v>
      </c>
      <c r="K468" s="3">
        <f t="shared" si="291"/>
        <v>0.17041679426861636</v>
      </c>
      <c r="L468" s="3">
        <f t="shared" si="292"/>
        <v>0.18829463525755538</v>
      </c>
      <c r="M468" s="3">
        <f t="shared" si="293"/>
        <v>0.20501156112532615</v>
      </c>
      <c r="N468" s="3">
        <f t="shared" si="294"/>
        <v>0.220464509209719</v>
      </c>
      <c r="O468" s="3">
        <f t="shared" si="295"/>
        <v>0.23455821042881111</v>
      </c>
      <c r="P468" s="3">
        <f t="shared" si="296"/>
        <v>0.24720577645414085</v>
      </c>
      <c r="Q468" s="3">
        <f t="shared" si="297"/>
        <v>0.25832923518365825</v>
      </c>
      <c r="R468" s="3">
        <f t="shared" si="298"/>
        <v>0.26786001122537811</v>
      </c>
      <c r="S468" s="3">
        <f t="shared" si="299"/>
        <v>0.27573934844267234</v>
      </c>
      <c r="T468" s="3">
        <f t="shared" si="300"/>
        <v>0.28191867196959702</v>
      </c>
      <c r="U468" s="3">
        <f t="shared" si="301"/>
        <v>0.28635988747733943</v>
      </c>
      <c r="V468" s="3">
        <f t="shared" si="302"/>
        <v>0.28903561585851939</v>
      </c>
      <c r="W468" s="3">
        <f t="shared" si="303"/>
        <v>0.2899293618923815</v>
      </c>
      <c r="X468" s="3">
        <f t="shared" si="304"/>
        <v>0.28903561585851939</v>
      </c>
      <c r="Y468" s="3">
        <f t="shared" si="305"/>
        <v>0.28635988747733943</v>
      </c>
      <c r="Z468" s="3">
        <f t="shared" si="306"/>
        <v>0.28191867196959702</v>
      </c>
      <c r="AA468" s="3">
        <f t="shared" si="307"/>
        <v>0.27573934844267234</v>
      </c>
      <c r="AB468" s="3">
        <f t="shared" si="308"/>
        <v>0.26786001122537811</v>
      </c>
      <c r="AC468" s="3">
        <f t="shared" si="309"/>
        <v>0.25832923518365825</v>
      </c>
      <c r="AD468" s="3">
        <f t="shared" si="310"/>
        <v>0.24720577645414085</v>
      </c>
      <c r="AE468" s="3">
        <f t="shared" si="311"/>
        <v>0.23455821042881111</v>
      </c>
      <c r="AF468" s="3">
        <f t="shared" si="312"/>
        <v>0.220464509209719</v>
      </c>
      <c r="AG468" s="3">
        <f t="shared" si="313"/>
        <v>0.20501156112532615</v>
      </c>
      <c r="AH468" s="3">
        <f t="shared" si="314"/>
        <v>0.18829463525755538</v>
      </c>
      <c r="AI468" s="3">
        <f t="shared" si="315"/>
        <v>0.17041679426861636</v>
      </c>
      <c r="AJ468" s="3">
        <f t="shared" si="316"/>
        <v>0.15148825913709443</v>
      </c>
      <c r="AK468" s="3">
        <f t="shared" si="317"/>
        <v>0.13162572971153369</v>
      </c>
      <c r="AL468" s="3">
        <f t="shared" si="318"/>
        <v>0.11095166526485944</v>
      </c>
      <c r="AM468" s="3">
        <f t="shared" si="319"/>
        <v>8.959352948262056E-2</v>
      </c>
      <c r="AN468" s="3">
        <f t="shared" si="320"/>
        <v>6.7683004540481345E-2</v>
      </c>
      <c r="AO468" s="3">
        <f t="shared" si="321"/>
        <v>4.5355179120111652E-2</v>
      </c>
      <c r="AP468" s="3">
        <f t="shared" si="322"/>
        <v>2.2747715376242175E-2</v>
      </c>
      <c r="AQ468" s="3">
        <v>0</v>
      </c>
    </row>
    <row r="469" spans="1:43" x14ac:dyDescent="0.3">
      <c r="A469" s="5">
        <v>459</v>
      </c>
      <c r="B469" s="5">
        <f t="shared" si="283"/>
        <v>0.12881249999999911</v>
      </c>
      <c r="C469" s="3">
        <v>0</v>
      </c>
      <c r="D469" s="3">
        <f t="shared" si="284"/>
        <v>2.2684602141674462E-2</v>
      </c>
      <c r="E469" s="3">
        <f t="shared" si="285"/>
        <v>4.5229341874536748E-2</v>
      </c>
      <c r="F469" s="3">
        <f t="shared" si="286"/>
        <v>6.7495219325277633E-2</v>
      </c>
      <c r="G469" s="3">
        <f t="shared" si="287"/>
        <v>8.9344954360665418E-2</v>
      </c>
      <c r="H469" s="3">
        <f t="shared" si="288"/>
        <v>0.11064383316385536</v>
      </c>
      <c r="I469" s="3">
        <f t="shared" si="289"/>
        <v>0.1312605389520326</v>
      </c>
      <c r="J469" s="3">
        <f t="shared" si="290"/>
        <v>0.15106796170477699</v>
      </c>
      <c r="K469" s="3">
        <f t="shared" si="291"/>
        <v>0.16994398190445406</v>
      </c>
      <c r="L469" s="3">
        <f t="shared" si="292"/>
        <v>0.18777222345302966</v>
      </c>
      <c r="M469" s="3">
        <f t="shared" si="293"/>
        <v>0.20444277112280607</v>
      </c>
      <c r="N469" s="3">
        <f t="shared" si="294"/>
        <v>0.21985284812033368</v>
      </c>
      <c r="O469" s="3">
        <f t="shared" si="295"/>
        <v>0.23390744959161802</v>
      </c>
      <c r="P469" s="3">
        <f t="shared" si="296"/>
        <v>0.24651992817102528</v>
      </c>
      <c r="Q469" s="3">
        <f t="shared" si="297"/>
        <v>0.25761252797414935</v>
      </c>
      <c r="R469" s="3">
        <f t="shared" si="298"/>
        <v>0.26711686375438659</v>
      </c>
      <c r="S469" s="3">
        <f t="shared" si="299"/>
        <v>0.27497434228200601</v>
      </c>
      <c r="T469" s="3">
        <f t="shared" si="300"/>
        <v>0.28113652336096501</v>
      </c>
      <c r="U469" s="3">
        <f t="shared" si="301"/>
        <v>0.28556541827038634</v>
      </c>
      <c r="V469" s="3">
        <f t="shared" si="302"/>
        <v>0.28823372380222639</v>
      </c>
      <c r="W469" s="3">
        <f t="shared" si="303"/>
        <v>0.2891249904619056</v>
      </c>
      <c r="X469" s="3">
        <f t="shared" si="304"/>
        <v>0.28823372380222639</v>
      </c>
      <c r="Y469" s="3">
        <f t="shared" si="305"/>
        <v>0.28556541827038634</v>
      </c>
      <c r="Z469" s="3">
        <f t="shared" si="306"/>
        <v>0.28113652336096501</v>
      </c>
      <c r="AA469" s="3">
        <f t="shared" si="307"/>
        <v>0.27497434228200601</v>
      </c>
      <c r="AB469" s="3">
        <f t="shared" si="308"/>
        <v>0.26711686375438659</v>
      </c>
      <c r="AC469" s="3">
        <f t="shared" si="309"/>
        <v>0.25761252797414935</v>
      </c>
      <c r="AD469" s="3">
        <f t="shared" si="310"/>
        <v>0.24651992817102528</v>
      </c>
      <c r="AE469" s="3">
        <f t="shared" si="311"/>
        <v>0.23390744959161802</v>
      </c>
      <c r="AF469" s="3">
        <f t="shared" si="312"/>
        <v>0.21985284812033368</v>
      </c>
      <c r="AG469" s="3">
        <f t="shared" si="313"/>
        <v>0.20444277112280607</v>
      </c>
      <c r="AH469" s="3">
        <f t="shared" si="314"/>
        <v>0.18777222345302966</v>
      </c>
      <c r="AI469" s="3">
        <f t="shared" si="315"/>
        <v>0.16994398190445406</v>
      </c>
      <c r="AJ469" s="3">
        <f t="shared" si="316"/>
        <v>0.15106796170477699</v>
      </c>
      <c r="AK469" s="3">
        <f t="shared" si="317"/>
        <v>0.1312605389520326</v>
      </c>
      <c r="AL469" s="3">
        <f t="shared" si="318"/>
        <v>0.11064383316385536</v>
      </c>
      <c r="AM469" s="3">
        <f t="shared" si="319"/>
        <v>8.9344954360665418E-2</v>
      </c>
      <c r="AN469" s="3">
        <f t="shared" si="320"/>
        <v>6.7495219325277633E-2</v>
      </c>
      <c r="AO469" s="3">
        <f t="shared" si="321"/>
        <v>4.5229341874536748E-2</v>
      </c>
      <c r="AP469" s="3">
        <f t="shared" si="322"/>
        <v>2.2684602141674462E-2</v>
      </c>
      <c r="AQ469" s="3">
        <v>0</v>
      </c>
    </row>
    <row r="470" spans="1:43" x14ac:dyDescent="0.3">
      <c r="A470" s="5">
        <v>460</v>
      </c>
      <c r="B470" s="5">
        <f t="shared" si="283"/>
        <v>0.12909374999999912</v>
      </c>
      <c r="C470" s="3">
        <v>0</v>
      </c>
      <c r="D470" s="3">
        <f t="shared" si="284"/>
        <v>2.2621664057708983E-2</v>
      </c>
      <c r="E470" s="3">
        <f t="shared" si="285"/>
        <v>4.5103853847582115E-2</v>
      </c>
      <c r="F470" s="3">
        <f t="shared" si="286"/>
        <v>6.7307955238368744E-2</v>
      </c>
      <c r="G470" s="3">
        <f t="shared" si="287"/>
        <v>8.9097069056176384E-2</v>
      </c>
      <c r="H470" s="3">
        <f t="shared" si="288"/>
        <v>0.11033685530709963</v>
      </c>
      <c r="I470" s="3">
        <f t="shared" si="289"/>
        <v>0.13089636158608781</v>
      </c>
      <c r="J470" s="3">
        <f t="shared" si="290"/>
        <v>0.15064883055589667</v>
      </c>
      <c r="K470" s="3">
        <f t="shared" si="291"/>
        <v>0.16947248151145841</v>
      </c>
      <c r="L470" s="3">
        <f t="shared" si="292"/>
        <v>0.18725126120757002</v>
      </c>
      <c r="M470" s="3">
        <f t="shared" si="293"/>
        <v>0.20387555932029414</v>
      </c>
      <c r="N470" s="3">
        <f t="shared" si="294"/>
        <v>0.21924288413352419</v>
      </c>
      <c r="O470" s="3">
        <f t="shared" si="295"/>
        <v>0.23325849429027334</v>
      </c>
      <c r="P470" s="3">
        <f t="shared" si="296"/>
        <v>0.24583598272169782</v>
      </c>
      <c r="Q470" s="3">
        <f t="shared" si="297"/>
        <v>0.2568978091638503</v>
      </c>
      <c r="R470" s="3">
        <f t="shared" si="298"/>
        <v>0.26637577799070855</v>
      </c>
      <c r="S470" s="3">
        <f t="shared" si="299"/>
        <v>0.27421145843010886</v>
      </c>
      <c r="T470" s="3">
        <f t="shared" si="300"/>
        <v>0.28035654458467302</v>
      </c>
      <c r="U470" s="3">
        <f t="shared" si="301"/>
        <v>0.28477315305047479</v>
      </c>
      <c r="V470" s="3">
        <f t="shared" si="302"/>
        <v>0.28743405630975405</v>
      </c>
      <c r="W470" s="3">
        <f t="shared" si="303"/>
        <v>0.28832285046819428</v>
      </c>
      <c r="X470" s="3">
        <f t="shared" si="304"/>
        <v>0.28743405630975405</v>
      </c>
      <c r="Y470" s="3">
        <f t="shared" si="305"/>
        <v>0.28477315305047479</v>
      </c>
      <c r="Z470" s="3">
        <f t="shared" si="306"/>
        <v>0.28035654458467302</v>
      </c>
      <c r="AA470" s="3">
        <f t="shared" si="307"/>
        <v>0.27421145843010886</v>
      </c>
      <c r="AB470" s="3">
        <f t="shared" si="308"/>
        <v>0.26637577799070855</v>
      </c>
      <c r="AC470" s="3">
        <f t="shared" si="309"/>
        <v>0.2568978091638503</v>
      </c>
      <c r="AD470" s="3">
        <f t="shared" si="310"/>
        <v>0.24583598272169782</v>
      </c>
      <c r="AE470" s="3">
        <f t="shared" si="311"/>
        <v>0.23325849429027334</v>
      </c>
      <c r="AF470" s="3">
        <f t="shared" si="312"/>
        <v>0.21924288413352419</v>
      </c>
      <c r="AG470" s="3">
        <f t="shared" si="313"/>
        <v>0.20387555932029414</v>
      </c>
      <c r="AH470" s="3">
        <f t="shared" si="314"/>
        <v>0.18725126120757002</v>
      </c>
      <c r="AI470" s="3">
        <f t="shared" si="315"/>
        <v>0.16947248151145841</v>
      </c>
      <c r="AJ470" s="3">
        <f t="shared" si="316"/>
        <v>0.15064883055589667</v>
      </c>
      <c r="AK470" s="3">
        <f t="shared" si="317"/>
        <v>0.13089636158608781</v>
      </c>
      <c r="AL470" s="3">
        <f t="shared" si="318"/>
        <v>0.11033685530709963</v>
      </c>
      <c r="AM470" s="3">
        <f t="shared" si="319"/>
        <v>8.9097069056176384E-2</v>
      </c>
      <c r="AN470" s="3">
        <f t="shared" si="320"/>
        <v>6.7307955238368744E-2</v>
      </c>
      <c r="AO470" s="3">
        <f t="shared" si="321"/>
        <v>4.5103853847582115E-2</v>
      </c>
      <c r="AP470" s="3">
        <f t="shared" si="322"/>
        <v>2.2621664057708983E-2</v>
      </c>
      <c r="AQ470" s="3">
        <v>0</v>
      </c>
    </row>
    <row r="471" spans="1:43" x14ac:dyDescent="0.3">
      <c r="A471" s="5">
        <v>461</v>
      </c>
      <c r="B471" s="5">
        <f t="shared" si="283"/>
        <v>0.12937499999999913</v>
      </c>
      <c r="C471" s="3">
        <v>0</v>
      </c>
      <c r="D471" s="3">
        <f t="shared" si="284"/>
        <v>2.2558900637182851E-2</v>
      </c>
      <c r="E471" s="3">
        <f t="shared" si="285"/>
        <v>4.497871406799319E-2</v>
      </c>
      <c r="F471" s="3">
        <f t="shared" si="286"/>
        <v>6.7121210830528202E-2</v>
      </c>
      <c r="G471" s="3">
        <f t="shared" si="287"/>
        <v>8.884987165107841E-2</v>
      </c>
      <c r="H471" s="3">
        <f t="shared" si="288"/>
        <v>0.11003072931972885</v>
      </c>
      <c r="I471" s="3">
        <f t="shared" si="289"/>
        <v>0.1305331947969571</v>
      </c>
      <c r="J471" s="3">
        <f t="shared" si="290"/>
        <v>0.15023086244948547</v>
      </c>
      <c r="K471" s="3">
        <f t="shared" si="291"/>
        <v>0.16900228944470586</v>
      </c>
      <c r="L471" s="3">
        <f t="shared" si="292"/>
        <v>0.18673174449504565</v>
      </c>
      <c r="M471" s="3">
        <f t="shared" si="293"/>
        <v>0.20330992133552178</v>
      </c>
      <c r="N471" s="3">
        <f t="shared" si="294"/>
        <v>0.21863461253810779</v>
      </c>
      <c r="O471" s="3">
        <f t="shared" si="295"/>
        <v>0.23261133951387725</v>
      </c>
      <c r="P471" s="3">
        <f t="shared" si="296"/>
        <v>0.24515393482652542</v>
      </c>
      <c r="Q471" s="3">
        <f t="shared" si="297"/>
        <v>0.25618507323696793</v>
      </c>
      <c r="R471" s="3">
        <f t="shared" si="298"/>
        <v>0.26563674821635247</v>
      </c>
      <c r="S471" s="3">
        <f t="shared" si="299"/>
        <v>0.27345069100193259</v>
      </c>
      <c r="T471" s="3">
        <f t="shared" si="300"/>
        <v>0.27957872962472996</v>
      </c>
      <c r="U471" s="3">
        <f t="shared" si="301"/>
        <v>0.28398308570753972</v>
      </c>
      <c r="V471" s="3">
        <f t="shared" si="302"/>
        <v>0.28663660721437645</v>
      </c>
      <c r="W471" s="3">
        <f t="shared" si="303"/>
        <v>0.28752293572559806</v>
      </c>
      <c r="X471" s="3">
        <f t="shared" si="304"/>
        <v>0.28663660721437645</v>
      </c>
      <c r="Y471" s="3">
        <f t="shared" si="305"/>
        <v>0.28398308570753972</v>
      </c>
      <c r="Z471" s="3">
        <f t="shared" si="306"/>
        <v>0.27957872962472996</v>
      </c>
      <c r="AA471" s="3">
        <f t="shared" si="307"/>
        <v>0.27345069100193259</v>
      </c>
      <c r="AB471" s="3">
        <f t="shared" si="308"/>
        <v>0.26563674821635247</v>
      </c>
      <c r="AC471" s="3">
        <f t="shared" si="309"/>
        <v>0.25618507323696793</v>
      </c>
      <c r="AD471" s="3">
        <f t="shared" si="310"/>
        <v>0.24515393482652542</v>
      </c>
      <c r="AE471" s="3">
        <f t="shared" si="311"/>
        <v>0.23261133951387725</v>
      </c>
      <c r="AF471" s="3">
        <f t="shared" si="312"/>
        <v>0.21863461253810779</v>
      </c>
      <c r="AG471" s="3">
        <f t="shared" si="313"/>
        <v>0.20330992133552178</v>
      </c>
      <c r="AH471" s="3">
        <f t="shared" si="314"/>
        <v>0.18673174449504565</v>
      </c>
      <c r="AI471" s="3">
        <f t="shared" si="315"/>
        <v>0.16900228944470586</v>
      </c>
      <c r="AJ471" s="3">
        <f t="shared" si="316"/>
        <v>0.15023086244948547</v>
      </c>
      <c r="AK471" s="3">
        <f t="shared" si="317"/>
        <v>0.1305331947969571</v>
      </c>
      <c r="AL471" s="3">
        <f t="shared" si="318"/>
        <v>0.11003072931972885</v>
      </c>
      <c r="AM471" s="3">
        <f t="shared" si="319"/>
        <v>8.884987165107841E-2</v>
      </c>
      <c r="AN471" s="3">
        <f t="shared" si="320"/>
        <v>6.7121210830528202E-2</v>
      </c>
      <c r="AO471" s="3">
        <f t="shared" si="321"/>
        <v>4.497871406799319E-2</v>
      </c>
      <c r="AP471" s="3">
        <f t="shared" si="322"/>
        <v>2.2558900637182851E-2</v>
      </c>
      <c r="AQ471" s="3">
        <v>0</v>
      </c>
    </row>
    <row r="472" spans="1:43" x14ac:dyDescent="0.3">
      <c r="A472" s="5">
        <v>462</v>
      </c>
      <c r="B472" s="5">
        <f t="shared" si="283"/>
        <v>0.12965624999999914</v>
      </c>
      <c r="C472" s="3">
        <v>0</v>
      </c>
      <c r="D472" s="3">
        <f t="shared" si="284"/>
        <v>2.2496311394315221E-2</v>
      </c>
      <c r="E472" s="3">
        <f t="shared" si="285"/>
        <v>4.4853921567269292E-2</v>
      </c>
      <c r="F472" s="3">
        <f t="shared" si="286"/>
        <v>6.6934984656635041E-2</v>
      </c>
      <c r="G472" s="3">
        <f t="shared" si="287"/>
        <v>8.8603360232723513E-2</v>
      </c>
      <c r="H472" s="3">
        <f t="shared" si="288"/>
        <v>0.10972545283358887</v>
      </c>
      <c r="I472" s="3">
        <f t="shared" si="289"/>
        <v>0.13017103577584216</v>
      </c>
      <c r="J472" s="3">
        <f t="shared" si="290"/>
        <v>0.14981405415369689</v>
      </c>
      <c r="K472" s="3">
        <f t="shared" si="291"/>
        <v>0.16853340206950959</v>
      </c>
      <c r="L472" s="3">
        <f t="shared" si="292"/>
        <v>0.18621366930060701</v>
      </c>
      <c r="M472" s="3">
        <f t="shared" si="293"/>
        <v>0.20274585279847121</v>
      </c>
      <c r="N472" s="3">
        <f t="shared" si="294"/>
        <v>0.21802802863604034</v>
      </c>
      <c r="O472" s="3">
        <f t="shared" si="295"/>
        <v>0.23196598026547266</v>
      </c>
      <c r="P472" s="3">
        <f t="shared" si="296"/>
        <v>0.24447377922053287</v>
      </c>
      <c r="Q472" s="3">
        <f t="shared" si="297"/>
        <v>0.25547431469299187</v>
      </c>
      <c r="R472" s="3">
        <f t="shared" si="298"/>
        <v>0.26489976872914045</v>
      </c>
      <c r="S472" s="3">
        <f t="shared" si="299"/>
        <v>0.27269203412868037</v>
      </c>
      <c r="T472" s="3">
        <f t="shared" si="300"/>
        <v>0.27880307248173558</v>
      </c>
      <c r="U472" s="3">
        <f t="shared" si="301"/>
        <v>0.28319521014835186</v>
      </c>
      <c r="V472" s="3">
        <f t="shared" si="302"/>
        <v>0.2858413703663496</v>
      </c>
      <c r="W472" s="3">
        <f t="shared" si="303"/>
        <v>0.28672524006549865</v>
      </c>
      <c r="X472" s="3">
        <f t="shared" si="304"/>
        <v>0.2858413703663496</v>
      </c>
      <c r="Y472" s="3">
        <f t="shared" si="305"/>
        <v>0.28319521014835186</v>
      </c>
      <c r="Z472" s="3">
        <f t="shared" si="306"/>
        <v>0.27880307248173558</v>
      </c>
      <c r="AA472" s="3">
        <f t="shared" si="307"/>
        <v>0.27269203412868037</v>
      </c>
      <c r="AB472" s="3">
        <f t="shared" si="308"/>
        <v>0.26489976872914045</v>
      </c>
      <c r="AC472" s="3">
        <f t="shared" si="309"/>
        <v>0.25547431469299187</v>
      </c>
      <c r="AD472" s="3">
        <f t="shared" si="310"/>
        <v>0.24447377922053287</v>
      </c>
      <c r="AE472" s="3">
        <f t="shared" si="311"/>
        <v>0.23196598026547266</v>
      </c>
      <c r="AF472" s="3">
        <f t="shared" si="312"/>
        <v>0.21802802863604034</v>
      </c>
      <c r="AG472" s="3">
        <f t="shared" si="313"/>
        <v>0.20274585279847121</v>
      </c>
      <c r="AH472" s="3">
        <f t="shared" si="314"/>
        <v>0.18621366930060701</v>
      </c>
      <c r="AI472" s="3">
        <f t="shared" si="315"/>
        <v>0.16853340206950959</v>
      </c>
      <c r="AJ472" s="3">
        <f t="shared" si="316"/>
        <v>0.14981405415369689</v>
      </c>
      <c r="AK472" s="3">
        <f t="shared" si="317"/>
        <v>0.13017103577584216</v>
      </c>
      <c r="AL472" s="3">
        <f t="shared" si="318"/>
        <v>0.10972545283358887</v>
      </c>
      <c r="AM472" s="3">
        <f t="shared" si="319"/>
        <v>8.8603360232723513E-2</v>
      </c>
      <c r="AN472" s="3">
        <f t="shared" si="320"/>
        <v>6.6934984656635041E-2</v>
      </c>
      <c r="AO472" s="3">
        <f t="shared" si="321"/>
        <v>4.4853921567269292E-2</v>
      </c>
      <c r="AP472" s="3">
        <f t="shared" si="322"/>
        <v>2.2496311394315221E-2</v>
      </c>
      <c r="AQ472" s="3">
        <v>0</v>
      </c>
    </row>
    <row r="473" spans="1:43" x14ac:dyDescent="0.3">
      <c r="A473" s="5">
        <v>463</v>
      </c>
      <c r="B473" s="5">
        <f t="shared" si="283"/>
        <v>0.12993749999999915</v>
      </c>
      <c r="C473" s="3">
        <v>0</v>
      </c>
      <c r="D473" s="3">
        <f t="shared" si="284"/>
        <v>2.2433895844702702E-2</v>
      </c>
      <c r="E473" s="3">
        <f t="shared" si="285"/>
        <v>4.4729475379654549E-2</v>
      </c>
      <c r="F473" s="3">
        <f t="shared" si="286"/>
        <v>6.6749275275660269E-2</v>
      </c>
      <c r="G473" s="3">
        <f t="shared" si="287"/>
        <v>8.8357532893873117E-2</v>
      </c>
      <c r="H473" s="3">
        <f t="shared" si="288"/>
        <v>0.10942102348721344</v>
      </c>
      <c r="I473" s="3">
        <f t="shared" si="289"/>
        <v>0.12980988172186281</v>
      </c>
      <c r="J473" s="3">
        <f t="shared" si="290"/>
        <v>0.14939840244577796</v>
      </c>
      <c r="K473" s="3">
        <f t="shared" si="291"/>
        <v>0.16806581576138771</v>
      </c>
      <c r="L473" s="3">
        <f t="shared" si="292"/>
        <v>0.18569703162065207</v>
      </c>
      <c r="M473" s="3">
        <f t="shared" si="293"/>
        <v>0.20218334935133842</v>
      </c>
      <c r="N473" s="3">
        <f t="shared" si="294"/>
        <v>0.21742312774237879</v>
      </c>
      <c r="O473" s="3">
        <f t="shared" si="295"/>
        <v>0.23132241156200523</v>
      </c>
      <c r="P473" s="3">
        <f t="shared" si="296"/>
        <v>0.24379551065336233</v>
      </c>
      <c r="Q473" s="3">
        <f t="shared" si="297"/>
        <v>0.25476552804665215</v>
      </c>
      <c r="R473" s="3">
        <f t="shared" si="298"/>
        <v>0.26416483384266654</v>
      </c>
      <c r="S473" s="3">
        <f t="shared" si="299"/>
        <v>0.27193548195776224</v>
      </c>
      <c r="T473" s="3">
        <f t="shared" si="300"/>
        <v>0.278029567172838</v>
      </c>
      <c r="U473" s="3">
        <f t="shared" si="301"/>
        <v>0.28240952029647359</v>
      </c>
      <c r="V473" s="3">
        <f t="shared" si="302"/>
        <v>0.28504833963286769</v>
      </c>
      <c r="W473" s="3">
        <f t="shared" si="303"/>
        <v>0.28592975733626452</v>
      </c>
      <c r="X473" s="3">
        <f t="shared" si="304"/>
        <v>0.28504833963286769</v>
      </c>
      <c r="Y473" s="3">
        <f t="shared" si="305"/>
        <v>0.28240952029647359</v>
      </c>
      <c r="Z473" s="3">
        <f t="shared" si="306"/>
        <v>0.278029567172838</v>
      </c>
      <c r="AA473" s="3">
        <f t="shared" si="307"/>
        <v>0.27193548195776224</v>
      </c>
      <c r="AB473" s="3">
        <f t="shared" si="308"/>
        <v>0.26416483384266654</v>
      </c>
      <c r="AC473" s="3">
        <f t="shared" si="309"/>
        <v>0.25476552804665215</v>
      </c>
      <c r="AD473" s="3">
        <f t="shared" si="310"/>
        <v>0.24379551065336233</v>
      </c>
      <c r="AE473" s="3">
        <f t="shared" si="311"/>
        <v>0.23132241156200523</v>
      </c>
      <c r="AF473" s="3">
        <f t="shared" si="312"/>
        <v>0.21742312774237879</v>
      </c>
      <c r="AG473" s="3">
        <f t="shared" si="313"/>
        <v>0.20218334935133842</v>
      </c>
      <c r="AH473" s="3">
        <f t="shared" si="314"/>
        <v>0.18569703162065207</v>
      </c>
      <c r="AI473" s="3">
        <f t="shared" si="315"/>
        <v>0.16806581576138771</v>
      </c>
      <c r="AJ473" s="3">
        <f t="shared" si="316"/>
        <v>0.14939840244577796</v>
      </c>
      <c r="AK473" s="3">
        <f t="shared" si="317"/>
        <v>0.12980988172186281</v>
      </c>
      <c r="AL473" s="3">
        <f t="shared" si="318"/>
        <v>0.10942102348721344</v>
      </c>
      <c r="AM473" s="3">
        <f t="shared" si="319"/>
        <v>8.8357532893873117E-2</v>
      </c>
      <c r="AN473" s="3">
        <f t="shared" si="320"/>
        <v>6.6749275275660269E-2</v>
      </c>
      <c r="AO473" s="3">
        <f t="shared" si="321"/>
        <v>4.4729475379654549E-2</v>
      </c>
      <c r="AP473" s="3">
        <f t="shared" si="322"/>
        <v>2.2433895844702702E-2</v>
      </c>
      <c r="AQ473" s="3">
        <v>0</v>
      </c>
    </row>
    <row r="474" spans="1:43" x14ac:dyDescent="0.3">
      <c r="A474" s="5">
        <v>464</v>
      </c>
      <c r="B474" s="5">
        <f t="shared" si="283"/>
        <v>0.13021874999999916</v>
      </c>
      <c r="C474" s="3">
        <v>0</v>
      </c>
      <c r="D474" s="3">
        <f t="shared" si="284"/>
        <v>2.2371653505314816E-2</v>
      </c>
      <c r="E474" s="3">
        <f t="shared" si="285"/>
        <v>4.4605374542128796E-2</v>
      </c>
      <c r="F474" s="3">
        <f t="shared" si="286"/>
        <v>6.6564081250653467E-2</v>
      </c>
      <c r="G474" s="3">
        <f t="shared" si="287"/>
        <v>8.8112387732680486E-2</v>
      </c>
      <c r="H474" s="3">
        <f t="shared" si="288"/>
        <v>0.1091174389258025</v>
      </c>
      <c r="I474" s="3">
        <f t="shared" si="289"/>
        <v>0.1294497298420324</v>
      </c>
      <c r="J474" s="3">
        <f t="shared" si="290"/>
        <v>0.14898390411204052</v>
      </c>
      <c r="K474" s="3">
        <f t="shared" si="291"/>
        <v>0.1675995269060323</v>
      </c>
      <c r="L474" s="3">
        <f t="shared" si="292"/>
        <v>0.18518182746279194</v>
      </c>
      <c r="M474" s="3">
        <f t="shared" si="293"/>
        <v>0.20162240664849773</v>
      </c>
      <c r="N474" s="3">
        <f t="shared" si="294"/>
        <v>0.21681990518524252</v>
      </c>
      <c r="O474" s="3">
        <f t="shared" si="295"/>
        <v>0.23068062843428402</v>
      </c>
      <c r="P474" s="3">
        <f t="shared" si="296"/>
        <v>0.24311912388923207</v>
      </c>
      <c r="Q474" s="3">
        <f t="shared" si="297"/>
        <v>0.25405870782787821</v>
      </c>
      <c r="R474" s="3">
        <f t="shared" si="298"/>
        <v>0.26343193788625313</v>
      </c>
      <c r="S474" s="3">
        <f t="shared" si="299"/>
        <v>0.27118102865275329</v>
      </c>
      <c r="T474" s="3">
        <f t="shared" si="300"/>
        <v>0.27725820773168991</v>
      </c>
      <c r="U474" s="3">
        <f t="shared" si="301"/>
        <v>0.28162601009221488</v>
      </c>
      <c r="V474" s="3">
        <f t="shared" si="302"/>
        <v>0.28425750889801893</v>
      </c>
      <c r="W474" s="3">
        <f t="shared" si="303"/>
        <v>0.28513648140320741</v>
      </c>
      <c r="X474" s="3">
        <f t="shared" si="304"/>
        <v>0.28425750889801893</v>
      </c>
      <c r="Y474" s="3">
        <f t="shared" si="305"/>
        <v>0.28162601009221488</v>
      </c>
      <c r="Z474" s="3">
        <f t="shared" si="306"/>
        <v>0.27725820773168991</v>
      </c>
      <c r="AA474" s="3">
        <f t="shared" si="307"/>
        <v>0.27118102865275329</v>
      </c>
      <c r="AB474" s="3">
        <f t="shared" si="308"/>
        <v>0.26343193788625313</v>
      </c>
      <c r="AC474" s="3">
        <f t="shared" si="309"/>
        <v>0.25405870782787821</v>
      </c>
      <c r="AD474" s="3">
        <f t="shared" si="310"/>
        <v>0.24311912388923207</v>
      </c>
      <c r="AE474" s="3">
        <f t="shared" si="311"/>
        <v>0.23068062843428402</v>
      </c>
      <c r="AF474" s="3">
        <f t="shared" si="312"/>
        <v>0.21681990518524252</v>
      </c>
      <c r="AG474" s="3">
        <f t="shared" si="313"/>
        <v>0.20162240664849773</v>
      </c>
      <c r="AH474" s="3">
        <f t="shared" si="314"/>
        <v>0.18518182746279194</v>
      </c>
      <c r="AI474" s="3">
        <f t="shared" si="315"/>
        <v>0.1675995269060323</v>
      </c>
      <c r="AJ474" s="3">
        <f t="shared" si="316"/>
        <v>0.14898390411204052</v>
      </c>
      <c r="AK474" s="3">
        <f t="shared" si="317"/>
        <v>0.1294497298420324</v>
      </c>
      <c r="AL474" s="3">
        <f t="shared" si="318"/>
        <v>0.1091174389258025</v>
      </c>
      <c r="AM474" s="3">
        <f t="shared" si="319"/>
        <v>8.8112387732680486E-2</v>
      </c>
      <c r="AN474" s="3">
        <f t="shared" si="320"/>
        <v>6.6564081250653467E-2</v>
      </c>
      <c r="AO474" s="3">
        <f t="shared" si="321"/>
        <v>4.4605374542128796E-2</v>
      </c>
      <c r="AP474" s="3">
        <f t="shared" si="322"/>
        <v>2.2371653505314816E-2</v>
      </c>
      <c r="AQ474" s="3">
        <v>0</v>
      </c>
    </row>
    <row r="475" spans="1:43" x14ac:dyDescent="0.3">
      <c r="A475" s="5">
        <v>465</v>
      </c>
      <c r="B475" s="5">
        <f t="shared" si="283"/>
        <v>0.13049999999999917</v>
      </c>
      <c r="C475" s="3">
        <v>0</v>
      </c>
      <c r="D475" s="3">
        <f t="shared" si="284"/>
        <v>2.2309583894489442E-2</v>
      </c>
      <c r="E475" s="3">
        <f t="shared" si="285"/>
        <v>4.4481618094398601E-2</v>
      </c>
      <c r="F475" s="3">
        <f t="shared" si="286"/>
        <v>6.6379401148729519E-2</v>
      </c>
      <c r="G475" s="3">
        <f t="shared" si="287"/>
        <v>8.7867922852673239E-2</v>
      </c>
      <c r="H475" s="3">
        <f t="shared" si="288"/>
        <v>0.10881469680120105</v>
      </c>
      <c r="I475" s="3">
        <f t="shared" si="289"/>
        <v>0.12909057735123261</v>
      </c>
      <c r="J475" s="3">
        <f t="shared" si="290"/>
        <v>0.14857055594783317</v>
      </c>
      <c r="K475" s="3">
        <f t="shared" si="291"/>
        <v>0.16713453189927782</v>
      </c>
      <c r="L475" s="3">
        <f t="shared" si="292"/>
        <v>0.18466805284581772</v>
      </c>
      <c r="M475" s="3">
        <f t="shared" si="293"/>
        <v>0.20106302035646528</v>
      </c>
      <c r="N475" s="3">
        <f t="shared" si="294"/>
        <v>0.21621835630577604</v>
      </c>
      <c r="O475" s="3">
        <f t="shared" si="295"/>
        <v>0.23004062592694197</v>
      </c>
      <c r="P475" s="3">
        <f t="shared" si="296"/>
        <v>0.24244461370689621</v>
      </c>
      <c r="Q475" s="3">
        <f t="shared" si="297"/>
        <v>0.25335384858175614</v>
      </c>
      <c r="R475" s="3">
        <f t="shared" si="298"/>
        <v>0.26270107520490948</v>
      </c>
      <c r="S475" s="3">
        <f t="shared" si="299"/>
        <v>0.27042866839334967</v>
      </c>
      <c r="T475" s="3">
        <f t="shared" si="300"/>
        <v>0.27648898820840467</v>
      </c>
      <c r="U475" s="3">
        <f t="shared" si="301"/>
        <v>0.28084467349259046</v>
      </c>
      <c r="V475" s="3">
        <f t="shared" si="302"/>
        <v>0.28346887206274196</v>
      </c>
      <c r="W475" s="3">
        <f t="shared" si="303"/>
        <v>0.28434540614853782</v>
      </c>
      <c r="X475" s="3">
        <f t="shared" si="304"/>
        <v>0.28346887206274196</v>
      </c>
      <c r="Y475" s="3">
        <f t="shared" si="305"/>
        <v>0.28084467349259046</v>
      </c>
      <c r="Z475" s="3">
        <f t="shared" si="306"/>
        <v>0.27648898820840467</v>
      </c>
      <c r="AA475" s="3">
        <f t="shared" si="307"/>
        <v>0.27042866839334967</v>
      </c>
      <c r="AB475" s="3">
        <f t="shared" si="308"/>
        <v>0.26270107520490948</v>
      </c>
      <c r="AC475" s="3">
        <f t="shared" si="309"/>
        <v>0.25335384858175614</v>
      </c>
      <c r="AD475" s="3">
        <f t="shared" si="310"/>
        <v>0.24244461370689621</v>
      </c>
      <c r="AE475" s="3">
        <f t="shared" si="311"/>
        <v>0.23004062592694197</v>
      </c>
      <c r="AF475" s="3">
        <f t="shared" si="312"/>
        <v>0.21621835630577604</v>
      </c>
      <c r="AG475" s="3">
        <f t="shared" si="313"/>
        <v>0.20106302035646528</v>
      </c>
      <c r="AH475" s="3">
        <f t="shared" si="314"/>
        <v>0.18466805284581772</v>
      </c>
      <c r="AI475" s="3">
        <f t="shared" si="315"/>
        <v>0.16713453189927782</v>
      </c>
      <c r="AJ475" s="3">
        <f t="shared" si="316"/>
        <v>0.14857055594783317</v>
      </c>
      <c r="AK475" s="3">
        <f t="shared" si="317"/>
        <v>0.12909057735123261</v>
      </c>
      <c r="AL475" s="3">
        <f t="shared" si="318"/>
        <v>0.10881469680120105</v>
      </c>
      <c r="AM475" s="3">
        <f t="shared" si="319"/>
        <v>8.7867922852673239E-2</v>
      </c>
      <c r="AN475" s="3">
        <f t="shared" si="320"/>
        <v>6.6379401148729519E-2</v>
      </c>
      <c r="AO475" s="3">
        <f t="shared" si="321"/>
        <v>4.4481618094398601E-2</v>
      </c>
      <c r="AP475" s="3">
        <f t="shared" si="322"/>
        <v>2.2309583894489442E-2</v>
      </c>
      <c r="AQ475" s="3">
        <v>0</v>
      </c>
    </row>
    <row r="476" spans="1:43" x14ac:dyDescent="0.3">
      <c r="A476" s="5">
        <v>466</v>
      </c>
      <c r="B476" s="5">
        <f t="shared" si="283"/>
        <v>0.13078124999999918</v>
      </c>
      <c r="C476" s="3">
        <v>0</v>
      </c>
      <c r="D476" s="3">
        <f t="shared" si="284"/>
        <v>2.2247686531928313E-2</v>
      </c>
      <c r="E476" s="3">
        <f t="shared" si="285"/>
        <v>4.4358205078888394E-2</v>
      </c>
      <c r="F476" s="3">
        <f t="shared" si="286"/>
        <v>6.619523354105529E-2</v>
      </c>
      <c r="G476" s="3">
        <f t="shared" si="287"/>
        <v>8.7624136362736083E-2</v>
      </c>
      <c r="H476" s="3">
        <f t="shared" si="288"/>
        <v>0.10851279477187774</v>
      </c>
      <c r="I476" s="3">
        <f t="shared" si="289"/>
        <v>0.12873242147218866</v>
      </c>
      <c r="J476" s="3">
        <f t="shared" si="290"/>
        <v>0.14815835475751302</v>
      </c>
      <c r="K476" s="3">
        <f t="shared" si="291"/>
        <v>0.16667082714707068</v>
      </c>
      <c r="L476" s="3">
        <f t="shared" si="292"/>
        <v>0.1841557037996662</v>
      </c>
      <c r="M476" s="3">
        <f t="shared" si="293"/>
        <v>0.20050518615386376</v>
      </c>
      <c r="N476" s="3">
        <f t="shared" si="294"/>
        <v>0.21561847645811086</v>
      </c>
      <c r="O476" s="3">
        <f t="shared" si="295"/>
        <v>0.22940239909839671</v>
      </c>
      <c r="P476" s="3">
        <f t="shared" si="296"/>
        <v>0.24177197489960375</v>
      </c>
      <c r="Q476" s="3">
        <f t="shared" si="297"/>
        <v>0.25265094486848816</v>
      </c>
      <c r="R476" s="3">
        <f t="shared" si="298"/>
        <v>0.26197224015928855</v>
      </c>
      <c r="S476" s="3">
        <f t="shared" si="299"/>
        <v>0.26967839537532634</v>
      </c>
      <c r="T476" s="3">
        <f t="shared" si="300"/>
        <v>0.27572190266951352</v>
      </c>
      <c r="U476" s="3">
        <f t="shared" si="301"/>
        <v>0.28006550447127498</v>
      </c>
      <c r="V476" s="3">
        <f t="shared" si="302"/>
        <v>0.28268242304478192</v>
      </c>
      <c r="W476" s="3">
        <f t="shared" si="303"/>
        <v>0.28355652547132154</v>
      </c>
      <c r="X476" s="3">
        <f t="shared" si="304"/>
        <v>0.28268242304478192</v>
      </c>
      <c r="Y476" s="3">
        <f t="shared" si="305"/>
        <v>0.28006550447127498</v>
      </c>
      <c r="Z476" s="3">
        <f t="shared" si="306"/>
        <v>0.27572190266951352</v>
      </c>
      <c r="AA476" s="3">
        <f t="shared" si="307"/>
        <v>0.26967839537532634</v>
      </c>
      <c r="AB476" s="3">
        <f t="shared" si="308"/>
        <v>0.26197224015928855</v>
      </c>
      <c r="AC476" s="3">
        <f t="shared" si="309"/>
        <v>0.25265094486848816</v>
      </c>
      <c r="AD476" s="3">
        <f t="shared" si="310"/>
        <v>0.24177197489960375</v>
      </c>
      <c r="AE476" s="3">
        <f t="shared" si="311"/>
        <v>0.22940239909839671</v>
      </c>
      <c r="AF476" s="3">
        <f t="shared" si="312"/>
        <v>0.21561847645811086</v>
      </c>
      <c r="AG476" s="3">
        <f t="shared" si="313"/>
        <v>0.20050518615386376</v>
      </c>
      <c r="AH476" s="3">
        <f t="shared" si="314"/>
        <v>0.1841557037996662</v>
      </c>
      <c r="AI476" s="3">
        <f t="shared" si="315"/>
        <v>0.16667082714707068</v>
      </c>
      <c r="AJ476" s="3">
        <f t="shared" si="316"/>
        <v>0.14815835475751302</v>
      </c>
      <c r="AK476" s="3">
        <f t="shared" si="317"/>
        <v>0.12873242147218866</v>
      </c>
      <c r="AL476" s="3">
        <f t="shared" si="318"/>
        <v>0.10851279477187774</v>
      </c>
      <c r="AM476" s="3">
        <f t="shared" si="319"/>
        <v>8.7624136362736083E-2</v>
      </c>
      <c r="AN476" s="3">
        <f t="shared" si="320"/>
        <v>6.619523354105529E-2</v>
      </c>
      <c r="AO476" s="3">
        <f t="shared" si="321"/>
        <v>4.4358205078888394E-2</v>
      </c>
      <c r="AP476" s="3">
        <f t="shared" si="322"/>
        <v>2.2247686531928313E-2</v>
      </c>
      <c r="AQ476" s="3">
        <v>0</v>
      </c>
    </row>
    <row r="477" spans="1:43" x14ac:dyDescent="0.3">
      <c r="A477" s="5">
        <v>467</v>
      </c>
      <c r="B477" s="5">
        <f t="shared" si="283"/>
        <v>0.13106249999999919</v>
      </c>
      <c r="C477" s="3">
        <v>0</v>
      </c>
      <c r="D477" s="3">
        <f t="shared" si="284"/>
        <v>2.2185960938692611E-2</v>
      </c>
      <c r="E477" s="3">
        <f t="shared" si="285"/>
        <v>4.4235134540731455E-2</v>
      </c>
      <c r="F477" s="3">
        <f t="shared" si="286"/>
        <v>6.6011577002836538E-2</v>
      </c>
      <c r="G477" s="3">
        <f t="shared" si="287"/>
        <v>8.7381026377093468E-2</v>
      </c>
      <c r="H477" s="3">
        <f t="shared" si="288"/>
        <v>0.10821173050290391</v>
      </c>
      <c r="I477" s="3">
        <f t="shared" si="289"/>
        <v>0.1283752594354447</v>
      </c>
      <c r="J477" s="3">
        <f t="shared" si="290"/>
        <v>0.14774729735441802</v>
      </c>
      <c r="K477" s="3">
        <f t="shared" si="291"/>
        <v>0.16620840906543771</v>
      </c>
      <c r="L477" s="3">
        <f t="shared" si="292"/>
        <v>0.18364477636538709</v>
      </c>
      <c r="M477" s="3">
        <f t="shared" si="293"/>
        <v>0.19994889973138605</v>
      </c>
      <c r="N477" s="3">
        <f t="shared" si="294"/>
        <v>0.21502026100932831</v>
      </c>
      <c r="O477" s="3">
        <f t="shared" si="295"/>
        <v>0.22876594302081127</v>
      </c>
      <c r="P477" s="3">
        <f t="shared" si="296"/>
        <v>0.24110120227505855</v>
      </c>
      <c r="Q477" s="3">
        <f t="shared" si="297"/>
        <v>0.25194999126335038</v>
      </c>
      <c r="R477" s="3">
        <f t="shared" si="298"/>
        <v>0.26124542712564536</v>
      </c>
      <c r="S477" s="3">
        <f t="shared" si="299"/>
        <v>0.26893020381049354</v>
      </c>
      <c r="T477" s="3">
        <f t="shared" si="300"/>
        <v>0.27495694519792191</v>
      </c>
      <c r="U477" s="3">
        <f t="shared" si="301"/>
        <v>0.2792884970185604</v>
      </c>
      <c r="V477" s="3">
        <f t="shared" si="302"/>
        <v>0.28189815577864658</v>
      </c>
      <c r="W477" s="3">
        <f t="shared" si="303"/>
        <v>0.28276983328743588</v>
      </c>
      <c r="X477" s="3">
        <f t="shared" si="304"/>
        <v>0.28189815577864658</v>
      </c>
      <c r="Y477" s="3">
        <f t="shared" si="305"/>
        <v>0.2792884970185604</v>
      </c>
      <c r="Z477" s="3">
        <f t="shared" si="306"/>
        <v>0.27495694519792191</v>
      </c>
      <c r="AA477" s="3">
        <f t="shared" si="307"/>
        <v>0.26893020381049354</v>
      </c>
      <c r="AB477" s="3">
        <f t="shared" si="308"/>
        <v>0.26124542712564536</v>
      </c>
      <c r="AC477" s="3">
        <f t="shared" si="309"/>
        <v>0.25194999126335038</v>
      </c>
      <c r="AD477" s="3">
        <f t="shared" si="310"/>
        <v>0.24110120227505855</v>
      </c>
      <c r="AE477" s="3">
        <f t="shared" si="311"/>
        <v>0.22876594302081127</v>
      </c>
      <c r="AF477" s="3">
        <f t="shared" si="312"/>
        <v>0.21502026100932831</v>
      </c>
      <c r="AG477" s="3">
        <f t="shared" si="313"/>
        <v>0.19994889973138605</v>
      </c>
      <c r="AH477" s="3">
        <f t="shared" si="314"/>
        <v>0.18364477636538709</v>
      </c>
      <c r="AI477" s="3">
        <f t="shared" si="315"/>
        <v>0.16620840906543771</v>
      </c>
      <c r="AJ477" s="3">
        <f t="shared" si="316"/>
        <v>0.14774729735441802</v>
      </c>
      <c r="AK477" s="3">
        <f t="shared" si="317"/>
        <v>0.1283752594354447</v>
      </c>
      <c r="AL477" s="3">
        <f t="shared" si="318"/>
        <v>0.10821173050290391</v>
      </c>
      <c r="AM477" s="3">
        <f t="shared" si="319"/>
        <v>8.7381026377093468E-2</v>
      </c>
      <c r="AN477" s="3">
        <f t="shared" si="320"/>
        <v>6.6011577002836538E-2</v>
      </c>
      <c r="AO477" s="3">
        <f t="shared" si="321"/>
        <v>4.4235134540731455E-2</v>
      </c>
      <c r="AP477" s="3">
        <f t="shared" si="322"/>
        <v>2.2185960938692611E-2</v>
      </c>
      <c r="AQ477" s="3">
        <v>0</v>
      </c>
    </row>
    <row r="478" spans="1:43" x14ac:dyDescent="0.3">
      <c r="A478" s="5">
        <v>468</v>
      </c>
      <c r="B478" s="5">
        <f t="shared" si="283"/>
        <v>0.1313437499999992</v>
      </c>
      <c r="C478" s="3">
        <v>0</v>
      </c>
      <c r="D478" s="3">
        <f t="shared" si="284"/>
        <v>2.2124406637198415E-2</v>
      </c>
      <c r="E478" s="3">
        <f t="shared" si="285"/>
        <v>4.4112405527761266E-2</v>
      </c>
      <c r="F478" s="3">
        <f t="shared" si="286"/>
        <v>6.5828430113304859E-2</v>
      </c>
      <c r="G478" s="3">
        <f t="shared" si="287"/>
        <v>8.7138591015292546E-2</v>
      </c>
      <c r="H478" s="3">
        <f t="shared" si="288"/>
        <v>0.10791150166593257</v>
      </c>
      <c r="I478" s="3">
        <f t="shared" si="289"/>
        <v>0.12801908847933935</v>
      </c>
      <c r="J478" s="3">
        <f t="shared" si="290"/>
        <v>0.14733738056083889</v>
      </c>
      <c r="K478" s="3">
        <f t="shared" si="291"/>
        <v>0.16574727408045609</v>
      </c>
      <c r="L478" s="3">
        <f t="shared" si="292"/>
        <v>0.1831352665951094</v>
      </c>
      <c r="M478" s="3">
        <f t="shared" si="293"/>
        <v>0.19939415679176054</v>
      </c>
      <c r="N478" s="3">
        <f t="shared" si="294"/>
        <v>0.21442370533942162</v>
      </c>
      <c r="O478" s="3">
        <f t="shared" si="295"/>
        <v>0.22813125278005519</v>
      </c>
      <c r="P478" s="3">
        <f t="shared" si="296"/>
        <v>0.24043229065537861</v>
      </c>
      <c r="Q478" s="3">
        <f t="shared" si="297"/>
        <v>0.25125098235665183</v>
      </c>
      <c r="R478" s="3">
        <f t="shared" si="298"/>
        <v>0.26052063049579433</v>
      </c>
      <c r="S478" s="3">
        <f t="shared" si="299"/>
        <v>0.2681840879266546</v>
      </c>
      <c r="T478" s="3">
        <f t="shared" si="300"/>
        <v>0.27419410989286647</v>
      </c>
      <c r="U478" s="3">
        <f t="shared" si="301"/>
        <v>0.27851364514131188</v>
      </c>
      <c r="V478" s="3">
        <f t="shared" si="302"/>
        <v>0.28111606421556301</v>
      </c>
      <c r="W478" s="3">
        <f t="shared" si="303"/>
        <v>0.28198532352952549</v>
      </c>
      <c r="X478" s="3">
        <f t="shared" si="304"/>
        <v>0.28111606421556301</v>
      </c>
      <c r="Y478" s="3">
        <f t="shared" si="305"/>
        <v>0.27851364514131188</v>
      </c>
      <c r="Z478" s="3">
        <f t="shared" si="306"/>
        <v>0.27419410989286647</v>
      </c>
      <c r="AA478" s="3">
        <f t="shared" si="307"/>
        <v>0.2681840879266546</v>
      </c>
      <c r="AB478" s="3">
        <f t="shared" si="308"/>
        <v>0.26052063049579433</v>
      </c>
      <c r="AC478" s="3">
        <f t="shared" si="309"/>
        <v>0.25125098235665183</v>
      </c>
      <c r="AD478" s="3">
        <f t="shared" si="310"/>
        <v>0.24043229065537861</v>
      </c>
      <c r="AE478" s="3">
        <f t="shared" si="311"/>
        <v>0.22813125278005519</v>
      </c>
      <c r="AF478" s="3">
        <f t="shared" si="312"/>
        <v>0.21442370533942162</v>
      </c>
      <c r="AG478" s="3">
        <f t="shared" si="313"/>
        <v>0.19939415679176054</v>
      </c>
      <c r="AH478" s="3">
        <f t="shared" si="314"/>
        <v>0.1831352665951094</v>
      </c>
      <c r="AI478" s="3">
        <f t="shared" si="315"/>
        <v>0.16574727408045609</v>
      </c>
      <c r="AJ478" s="3">
        <f t="shared" si="316"/>
        <v>0.14733738056083889</v>
      </c>
      <c r="AK478" s="3">
        <f t="shared" si="317"/>
        <v>0.12801908847933935</v>
      </c>
      <c r="AL478" s="3">
        <f t="shared" si="318"/>
        <v>0.10791150166593257</v>
      </c>
      <c r="AM478" s="3">
        <f t="shared" si="319"/>
        <v>8.7138591015292546E-2</v>
      </c>
      <c r="AN478" s="3">
        <f t="shared" si="320"/>
        <v>6.5828430113304859E-2</v>
      </c>
      <c r="AO478" s="3">
        <f t="shared" si="321"/>
        <v>4.4112405527761266E-2</v>
      </c>
      <c r="AP478" s="3">
        <f t="shared" si="322"/>
        <v>2.2124406637198415E-2</v>
      </c>
      <c r="AQ478" s="3">
        <v>0</v>
      </c>
    </row>
    <row r="479" spans="1:43" x14ac:dyDescent="0.3">
      <c r="A479" s="5">
        <v>469</v>
      </c>
      <c r="B479" s="5">
        <f t="shared" si="283"/>
        <v>0.13162499999999921</v>
      </c>
      <c r="C479" s="3">
        <v>0</v>
      </c>
      <c r="D479" s="3">
        <f t="shared" si="284"/>
        <v>2.2063023151212412E-2</v>
      </c>
      <c r="E479" s="3">
        <f t="shared" si="285"/>
        <v>4.3990017090502605E-2</v>
      </c>
      <c r="F479" s="3">
        <f t="shared" si="286"/>
        <v>6.5645791455704705E-2</v>
      </c>
      <c r="G479" s="3">
        <f t="shared" si="287"/>
        <v>8.6896828402186085E-2</v>
      </c>
      <c r="H479" s="3">
        <f t="shared" si="288"/>
        <v>0.1076121059391776</v>
      </c>
      <c r="I479" s="3">
        <f t="shared" si="289"/>
        <v>0.12766390584998108</v>
      </c>
      <c r="J479" s="3">
        <f t="shared" si="290"/>
        <v>0.14692860120799184</v>
      </c>
      <c r="K479" s="3">
        <f t="shared" si="291"/>
        <v>0.16528741862822233</v>
      </c>
      <c r="L479" s="3">
        <f t="shared" si="292"/>
        <v>0.18262717055200842</v>
      </c>
      <c r="M479" s="3">
        <f t="shared" si="293"/>
        <v>0.19884095304971505</v>
      </c>
      <c r="N479" s="3">
        <f t="shared" si="294"/>
        <v>0.21382880484125924</v>
      </c>
      <c r="O479" s="3">
        <f t="shared" si="295"/>
        <v>0.22749832347566562</v>
      </c>
      <c r="P479" s="3">
        <f t="shared" si="296"/>
        <v>0.239765234877056</v>
      </c>
      <c r="Q479" s="3">
        <f t="shared" si="297"/>
        <v>0.25055391275369304</v>
      </c>
      <c r="R479" s="3">
        <f t="shared" si="298"/>
        <v>0.25979784467706729</v>
      </c>
      <c r="S479" s="3">
        <f t="shared" si="299"/>
        <v>0.26744004196756282</v>
      </c>
      <c r="T479" s="3">
        <f t="shared" si="300"/>
        <v>0.27343339086987162</v>
      </c>
      <c r="U479" s="3">
        <f t="shared" si="301"/>
        <v>0.27774094286292444</v>
      </c>
      <c r="V479" s="3">
        <f t="shared" si="302"/>
        <v>0.28033614232343312</v>
      </c>
      <c r="W479" s="3">
        <f t="shared" si="303"/>
        <v>0.28120299014695926</v>
      </c>
      <c r="X479" s="3">
        <f t="shared" si="304"/>
        <v>0.28033614232343312</v>
      </c>
      <c r="Y479" s="3">
        <f t="shared" si="305"/>
        <v>0.27774094286292444</v>
      </c>
      <c r="Z479" s="3">
        <f t="shared" si="306"/>
        <v>0.27343339086987162</v>
      </c>
      <c r="AA479" s="3">
        <f t="shared" si="307"/>
        <v>0.26744004196756282</v>
      </c>
      <c r="AB479" s="3">
        <f t="shared" si="308"/>
        <v>0.25979784467706729</v>
      </c>
      <c r="AC479" s="3">
        <f t="shared" si="309"/>
        <v>0.25055391275369304</v>
      </c>
      <c r="AD479" s="3">
        <f t="shared" si="310"/>
        <v>0.239765234877056</v>
      </c>
      <c r="AE479" s="3">
        <f t="shared" si="311"/>
        <v>0.22749832347566562</v>
      </c>
      <c r="AF479" s="3">
        <f t="shared" si="312"/>
        <v>0.21382880484125924</v>
      </c>
      <c r="AG479" s="3">
        <f t="shared" si="313"/>
        <v>0.19884095304971505</v>
      </c>
      <c r="AH479" s="3">
        <f t="shared" si="314"/>
        <v>0.18262717055200842</v>
      </c>
      <c r="AI479" s="3">
        <f t="shared" si="315"/>
        <v>0.16528741862822233</v>
      </c>
      <c r="AJ479" s="3">
        <f t="shared" si="316"/>
        <v>0.14692860120799184</v>
      </c>
      <c r="AK479" s="3">
        <f t="shared" si="317"/>
        <v>0.12766390584998108</v>
      </c>
      <c r="AL479" s="3">
        <f t="shared" si="318"/>
        <v>0.1076121059391776</v>
      </c>
      <c r="AM479" s="3">
        <f t="shared" si="319"/>
        <v>8.6896828402186085E-2</v>
      </c>
      <c r="AN479" s="3">
        <f t="shared" si="320"/>
        <v>6.5645791455704705E-2</v>
      </c>
      <c r="AO479" s="3">
        <f t="shared" si="321"/>
        <v>4.3990017090502605E-2</v>
      </c>
      <c r="AP479" s="3">
        <f t="shared" si="322"/>
        <v>2.2063023151212412E-2</v>
      </c>
      <c r="AQ479" s="3">
        <v>0</v>
      </c>
    </row>
    <row r="480" spans="1:43" x14ac:dyDescent="0.3">
      <c r="A480" s="5">
        <v>470</v>
      </c>
      <c r="B480" s="5">
        <f t="shared" si="283"/>
        <v>0.13190624999999923</v>
      </c>
      <c r="C480" s="3">
        <v>0</v>
      </c>
      <c r="D480" s="3">
        <f t="shared" si="284"/>
        <v>2.2001810005847413E-2</v>
      </c>
      <c r="E480" s="3">
        <f t="shared" si="285"/>
        <v>4.3867968282162967E-2</v>
      </c>
      <c r="F480" s="3">
        <f t="shared" si="286"/>
        <v>6.5463659617280387E-2</v>
      </c>
      <c r="G480" s="3">
        <f t="shared" si="287"/>
        <v>8.6655736667915637E-2</v>
      </c>
      <c r="H480" s="3">
        <f t="shared" si="288"/>
        <v>0.10731354100739297</v>
      </c>
      <c r="I480" s="3">
        <f t="shared" si="289"/>
        <v>0.12730970880122433</v>
      </c>
      <c r="J480" s="3">
        <f t="shared" si="290"/>
        <v>0.1465209561359907</v>
      </c>
      <c r="K480" s="3">
        <f t="shared" si="291"/>
        <v>0.16482883915482238</v>
      </c>
      <c r="L480" s="3">
        <f t="shared" si="292"/>
        <v>0.18212048431027264</v>
      </c>
      <c r="M480" s="3">
        <f t="shared" si="293"/>
        <v>0.19828928423194195</v>
      </c>
      <c r="N480" s="3">
        <f t="shared" si="294"/>
        <v>0.21323555492054724</v>
      </c>
      <c r="O480" s="3">
        <f t="shared" si="295"/>
        <v>0.22686715022080842</v>
      </c>
      <c r="P480" s="3">
        <f t="shared" si="296"/>
        <v>0.23910002979091699</v>
      </c>
      <c r="Q480" s="3">
        <f t="shared" si="297"/>
        <v>0.24985877707472476</v>
      </c>
      <c r="R480" s="3">
        <f t="shared" si="298"/>
        <v>0.25907706409227188</v>
      </c>
      <c r="S480" s="3">
        <f t="shared" si="299"/>
        <v>0.26669806019287878</v>
      </c>
      <c r="T480" s="3">
        <f t="shared" si="300"/>
        <v>0.27267478226070641</v>
      </c>
      <c r="U480" s="3">
        <f t="shared" si="301"/>
        <v>0.27697038422327963</v>
      </c>
      <c r="V480" s="3">
        <f t="shared" si="302"/>
        <v>0.27955838408679101</v>
      </c>
      <c r="W480" s="3">
        <f t="shared" si="303"/>
        <v>0.28042282710578575</v>
      </c>
      <c r="X480" s="3">
        <f t="shared" si="304"/>
        <v>0.27955838408679101</v>
      </c>
      <c r="Y480" s="3">
        <f t="shared" si="305"/>
        <v>0.27697038422327963</v>
      </c>
      <c r="Z480" s="3">
        <f t="shared" si="306"/>
        <v>0.27267478226070641</v>
      </c>
      <c r="AA480" s="3">
        <f t="shared" si="307"/>
        <v>0.26669806019287878</v>
      </c>
      <c r="AB480" s="3">
        <f t="shared" si="308"/>
        <v>0.25907706409227188</v>
      </c>
      <c r="AC480" s="3">
        <f t="shared" si="309"/>
        <v>0.24985877707472476</v>
      </c>
      <c r="AD480" s="3">
        <f t="shared" si="310"/>
        <v>0.23910002979091699</v>
      </c>
      <c r="AE480" s="3">
        <f t="shared" si="311"/>
        <v>0.22686715022080842</v>
      </c>
      <c r="AF480" s="3">
        <f t="shared" si="312"/>
        <v>0.21323555492054724</v>
      </c>
      <c r="AG480" s="3">
        <f t="shared" si="313"/>
        <v>0.19828928423194195</v>
      </c>
      <c r="AH480" s="3">
        <f t="shared" si="314"/>
        <v>0.18212048431027264</v>
      </c>
      <c r="AI480" s="3">
        <f t="shared" si="315"/>
        <v>0.16482883915482238</v>
      </c>
      <c r="AJ480" s="3">
        <f t="shared" si="316"/>
        <v>0.1465209561359907</v>
      </c>
      <c r="AK480" s="3">
        <f t="shared" si="317"/>
        <v>0.12730970880122433</v>
      </c>
      <c r="AL480" s="3">
        <f t="shared" si="318"/>
        <v>0.10731354100739297</v>
      </c>
      <c r="AM480" s="3">
        <f t="shared" si="319"/>
        <v>8.6655736667915637E-2</v>
      </c>
      <c r="AN480" s="3">
        <f t="shared" si="320"/>
        <v>6.5463659617280387E-2</v>
      </c>
      <c r="AO480" s="3">
        <f t="shared" si="321"/>
        <v>4.3867968282162967E-2</v>
      </c>
      <c r="AP480" s="3">
        <f t="shared" si="322"/>
        <v>2.2001810005847413E-2</v>
      </c>
      <c r="AQ480" s="3">
        <v>0</v>
      </c>
    </row>
    <row r="481" spans="1:43" x14ac:dyDescent="0.3">
      <c r="A481" s="5">
        <v>471</v>
      </c>
      <c r="B481" s="5">
        <f t="shared" si="283"/>
        <v>0.13218749999999924</v>
      </c>
      <c r="C481" s="3">
        <v>0</v>
      </c>
      <c r="D481" s="3">
        <f t="shared" si="284"/>
        <v>2.1940766727558077E-2</v>
      </c>
      <c r="E481" s="3">
        <f t="shared" si="285"/>
        <v>4.3746258158623805E-2</v>
      </c>
      <c r="F481" s="3">
        <f t="shared" si="286"/>
        <v>6.52820331892634E-2</v>
      </c>
      <c r="G481" s="3">
        <f t="shared" si="287"/>
        <v>8.6415313947894576E-2</v>
      </c>
      <c r="H481" s="3">
        <f t="shared" si="288"/>
        <v>0.10701580456185228</v>
      </c>
      <c r="I481" s="3">
        <f t="shared" si="289"/>
        <v>0.12695649459464509</v>
      </c>
      <c r="J481" s="3">
        <f t="shared" si="290"/>
        <v>0.14611444219382008</v>
      </c>
      <c r="K481" s="3">
        <f t="shared" si="291"/>
        <v>0.16437153211630073</v>
      </c>
      <c r="L481" s="3">
        <f t="shared" si="292"/>
        <v>0.18161520395507119</v>
      </c>
      <c r="M481" s="3">
        <f t="shared" si="293"/>
        <v>0.19773914607706314</v>
      </c>
      <c r="N481" s="3">
        <f t="shared" si="294"/>
        <v>0.21264395099579239</v>
      </c>
      <c r="O481" s="3">
        <f t="shared" si="295"/>
        <v>0.22623772814223975</v>
      </c>
      <c r="P481" s="3">
        <f t="shared" si="296"/>
        <v>0.23843667026208162</v>
      </c>
      <c r="Q481" s="3">
        <f t="shared" si="297"/>
        <v>0.24916556995490746</v>
      </c>
      <c r="R481" s="3">
        <f t="shared" si="298"/>
        <v>0.25835828317964876</v>
      </c>
      <c r="S481" s="3">
        <f t="shared" si="299"/>
        <v>0.26595813687812808</v>
      </c>
      <c r="T481" s="3">
        <f t="shared" si="300"/>
        <v>0.27191827821334191</v>
      </c>
      <c r="U481" s="3">
        <f t="shared" si="301"/>
        <v>0.27620196327870183</v>
      </c>
      <c r="V481" s="3">
        <f t="shared" si="302"/>
        <v>0.27878278350675856</v>
      </c>
      <c r="W481" s="3">
        <f t="shared" si="303"/>
        <v>0.27964482838869048</v>
      </c>
      <c r="X481" s="3">
        <f t="shared" si="304"/>
        <v>0.27878278350675856</v>
      </c>
      <c r="Y481" s="3">
        <f t="shared" si="305"/>
        <v>0.27620196327870183</v>
      </c>
      <c r="Z481" s="3">
        <f t="shared" si="306"/>
        <v>0.27191827821334191</v>
      </c>
      <c r="AA481" s="3">
        <f t="shared" si="307"/>
        <v>0.26595813687812808</v>
      </c>
      <c r="AB481" s="3">
        <f t="shared" si="308"/>
        <v>0.25835828317964876</v>
      </c>
      <c r="AC481" s="3">
        <f t="shared" si="309"/>
        <v>0.24916556995490746</v>
      </c>
      <c r="AD481" s="3">
        <f t="shared" si="310"/>
        <v>0.23843667026208162</v>
      </c>
      <c r="AE481" s="3">
        <f t="shared" si="311"/>
        <v>0.22623772814223975</v>
      </c>
      <c r="AF481" s="3">
        <f t="shared" si="312"/>
        <v>0.21264395099579239</v>
      </c>
      <c r="AG481" s="3">
        <f t="shared" si="313"/>
        <v>0.19773914607706314</v>
      </c>
      <c r="AH481" s="3">
        <f t="shared" si="314"/>
        <v>0.18161520395507119</v>
      </c>
      <c r="AI481" s="3">
        <f t="shared" si="315"/>
        <v>0.16437153211630073</v>
      </c>
      <c r="AJ481" s="3">
        <f t="shared" si="316"/>
        <v>0.14611444219382008</v>
      </c>
      <c r="AK481" s="3">
        <f t="shared" si="317"/>
        <v>0.12695649459464509</v>
      </c>
      <c r="AL481" s="3">
        <f t="shared" si="318"/>
        <v>0.10701580456185228</v>
      </c>
      <c r="AM481" s="3">
        <f t="shared" si="319"/>
        <v>8.6415313947894576E-2</v>
      </c>
      <c r="AN481" s="3">
        <f t="shared" si="320"/>
        <v>6.52820331892634E-2</v>
      </c>
      <c r="AO481" s="3">
        <f t="shared" si="321"/>
        <v>4.3746258158623805E-2</v>
      </c>
      <c r="AP481" s="3">
        <f t="shared" si="322"/>
        <v>2.1940766727558077E-2</v>
      </c>
      <c r="AQ481" s="3">
        <v>0</v>
      </c>
    </row>
    <row r="482" spans="1:43" x14ac:dyDescent="0.3">
      <c r="A482" s="5">
        <v>472</v>
      </c>
      <c r="B482" s="5">
        <f t="shared" si="283"/>
        <v>0.13246874999999925</v>
      </c>
      <c r="C482" s="3">
        <v>0</v>
      </c>
      <c r="D482" s="3">
        <f t="shared" si="284"/>
        <v>2.1879892844136523E-2</v>
      </c>
      <c r="E482" s="3">
        <f t="shared" si="285"/>
        <v>4.3624885778432043E-2</v>
      </c>
      <c r="F482" s="3">
        <f t="shared" si="286"/>
        <v>6.5100910766859615E-2</v>
      </c>
      <c r="G482" s="3">
        <f t="shared" si="287"/>
        <v>8.617555838279152E-2</v>
      </c>
      <c r="H482" s="3">
        <f t="shared" si="288"/>
        <v>0.10671889430032809</v>
      </c>
      <c r="I482" s="3">
        <f t="shared" si="289"/>
        <v>0.12660426049951706</v>
      </c>
      <c r="J482" s="3">
        <f t="shared" si="290"/>
        <v>0.14570905623930763</v>
      </c>
      <c r="K482" s="3">
        <f t="shared" si="291"/>
        <v>0.16391549397863114</v>
      </c>
      <c r="L482" s="3">
        <f t="shared" si="292"/>
        <v>0.18111132558252085</v>
      </c>
      <c r="M482" s="3">
        <f t="shared" si="293"/>
        <v>0.19719053433559494</v>
      </c>
      <c r="N482" s="3">
        <f t="shared" si="294"/>
        <v>0.21205398849826551</v>
      </c>
      <c r="O482" s="3">
        <f t="shared" si="295"/>
        <v>0.2256100523802673</v>
      </c>
      <c r="P482" s="3">
        <f t="shared" si="296"/>
        <v>0.2377751511699244</v>
      </c>
      <c r="Q482" s="3">
        <f t="shared" si="297"/>
        <v>0.24847428604426944</v>
      </c>
      <c r="R482" s="3">
        <f t="shared" si="298"/>
        <v>0.25764149639283085</v>
      </c>
      <c r="S482" s="3">
        <f t="shared" si="299"/>
        <v>0.26522026631465867</v>
      </c>
      <c r="T482" s="3">
        <f t="shared" si="300"/>
        <v>0.27116387289190763</v>
      </c>
      <c r="U482" s="3">
        <f t="shared" si="301"/>
        <v>0.27543567410191538</v>
      </c>
      <c r="V482" s="3">
        <f t="shared" si="302"/>
        <v>0.27800933460100241</v>
      </c>
      <c r="W482" s="3">
        <f t="shared" si="303"/>
        <v>0.27886898799495174</v>
      </c>
      <c r="X482" s="3">
        <f t="shared" si="304"/>
        <v>0.27800933460100241</v>
      </c>
      <c r="Y482" s="3">
        <f t="shared" si="305"/>
        <v>0.27543567410191538</v>
      </c>
      <c r="Z482" s="3">
        <f t="shared" si="306"/>
        <v>0.27116387289190763</v>
      </c>
      <c r="AA482" s="3">
        <f t="shared" si="307"/>
        <v>0.26522026631465867</v>
      </c>
      <c r="AB482" s="3">
        <f t="shared" si="308"/>
        <v>0.25764149639283085</v>
      </c>
      <c r="AC482" s="3">
        <f t="shared" si="309"/>
        <v>0.24847428604426944</v>
      </c>
      <c r="AD482" s="3">
        <f t="shared" si="310"/>
        <v>0.2377751511699244</v>
      </c>
      <c r="AE482" s="3">
        <f t="shared" si="311"/>
        <v>0.2256100523802673</v>
      </c>
      <c r="AF482" s="3">
        <f t="shared" si="312"/>
        <v>0.21205398849826551</v>
      </c>
      <c r="AG482" s="3">
        <f t="shared" si="313"/>
        <v>0.19719053433559494</v>
      </c>
      <c r="AH482" s="3">
        <f t="shared" si="314"/>
        <v>0.18111132558252085</v>
      </c>
      <c r="AI482" s="3">
        <f t="shared" si="315"/>
        <v>0.16391549397863114</v>
      </c>
      <c r="AJ482" s="3">
        <f t="shared" si="316"/>
        <v>0.14570905623930763</v>
      </c>
      <c r="AK482" s="3">
        <f t="shared" si="317"/>
        <v>0.12660426049951706</v>
      </c>
      <c r="AL482" s="3">
        <f t="shared" si="318"/>
        <v>0.10671889430032809</v>
      </c>
      <c r="AM482" s="3">
        <f t="shared" si="319"/>
        <v>8.617555838279152E-2</v>
      </c>
      <c r="AN482" s="3">
        <f t="shared" si="320"/>
        <v>6.5100910766859615E-2</v>
      </c>
      <c r="AO482" s="3">
        <f t="shared" si="321"/>
        <v>4.3624885778432043E-2</v>
      </c>
      <c r="AP482" s="3">
        <f t="shared" si="322"/>
        <v>2.1879892844136523E-2</v>
      </c>
      <c r="AQ482" s="3">
        <v>0</v>
      </c>
    </row>
    <row r="483" spans="1:43" x14ac:dyDescent="0.3">
      <c r="A483" s="5">
        <v>473</v>
      </c>
      <c r="B483" s="5">
        <f t="shared" si="283"/>
        <v>0.13274999999999926</v>
      </c>
      <c r="C483" s="3">
        <v>0</v>
      </c>
      <c r="D483" s="3">
        <f t="shared" si="284"/>
        <v>2.1819187884708074E-2</v>
      </c>
      <c r="E483" s="3">
        <f t="shared" si="285"/>
        <v>4.3503850202791468E-2</v>
      </c>
      <c r="F483" s="3">
        <f t="shared" si="286"/>
        <v>6.4920290949236556E-2</v>
      </c>
      <c r="G483" s="3">
        <f t="shared" si="287"/>
        <v>8.5936468118513618E-2</v>
      </c>
      <c r="H483" s="3">
        <f t="shared" si="288"/>
        <v>0.10642280792707166</v>
      </c>
      <c r="I483" s="3">
        <f t="shared" si="289"/>
        <v>0.12625300379278778</v>
      </c>
      <c r="J483" s="3">
        <f t="shared" si="290"/>
        <v>0.14530479513909747</v>
      </c>
      <c r="K483" s="3">
        <f t="shared" si="291"/>
        <v>0.16346072121768593</v>
      </c>
      <c r="L483" s="3">
        <f t="shared" si="292"/>
        <v>0.18060884529965385</v>
      </c>
      <c r="M483" s="3">
        <f t="shared" si="293"/>
        <v>0.19664344476991336</v>
      </c>
      <c r="N483" s="3">
        <f t="shared" si="294"/>
        <v>0.21146566287196455</v>
      </c>
      <c r="O483" s="3">
        <f t="shared" si="295"/>
        <v>0.22498411808871221</v>
      </c>
      <c r="P483" s="3">
        <f t="shared" si="296"/>
        <v>0.23711546740803396</v>
      </c>
      <c r="Q483" s="3">
        <f t="shared" si="297"/>
        <v>0.2477849200076668</v>
      </c>
      <c r="R483" s="3">
        <f t="shared" si="298"/>
        <v>0.25692669820080072</v>
      </c>
      <c r="S483" s="3">
        <f t="shared" si="299"/>
        <v>0.26448444280959821</v>
      </c>
      <c r="T483" s="3">
        <f t="shared" si="300"/>
        <v>0.2704115604766491</v>
      </c>
      <c r="U483" s="3">
        <f t="shared" si="301"/>
        <v>0.27467151078200108</v>
      </c>
      <c r="V483" s="3">
        <f t="shared" si="302"/>
        <v>0.27723803140369041</v>
      </c>
      <c r="W483" s="3">
        <f t="shared" si="303"/>
        <v>0.27809529994039739</v>
      </c>
      <c r="X483" s="3">
        <f t="shared" si="304"/>
        <v>0.27723803140369041</v>
      </c>
      <c r="Y483" s="3">
        <f t="shared" si="305"/>
        <v>0.27467151078200108</v>
      </c>
      <c r="Z483" s="3">
        <f t="shared" si="306"/>
        <v>0.2704115604766491</v>
      </c>
      <c r="AA483" s="3">
        <f t="shared" si="307"/>
        <v>0.26448444280959821</v>
      </c>
      <c r="AB483" s="3">
        <f t="shared" si="308"/>
        <v>0.25692669820080072</v>
      </c>
      <c r="AC483" s="3">
        <f t="shared" si="309"/>
        <v>0.2477849200076668</v>
      </c>
      <c r="AD483" s="3">
        <f t="shared" si="310"/>
        <v>0.23711546740803396</v>
      </c>
      <c r="AE483" s="3">
        <f t="shared" si="311"/>
        <v>0.22498411808871221</v>
      </c>
      <c r="AF483" s="3">
        <f t="shared" si="312"/>
        <v>0.21146566287196455</v>
      </c>
      <c r="AG483" s="3">
        <f t="shared" si="313"/>
        <v>0.19664344476991336</v>
      </c>
      <c r="AH483" s="3">
        <f t="shared" si="314"/>
        <v>0.18060884529965385</v>
      </c>
      <c r="AI483" s="3">
        <f t="shared" si="315"/>
        <v>0.16346072121768593</v>
      </c>
      <c r="AJ483" s="3">
        <f t="shared" si="316"/>
        <v>0.14530479513909747</v>
      </c>
      <c r="AK483" s="3">
        <f t="shared" si="317"/>
        <v>0.12625300379278778</v>
      </c>
      <c r="AL483" s="3">
        <f t="shared" si="318"/>
        <v>0.10642280792707166</v>
      </c>
      <c r="AM483" s="3">
        <f t="shared" si="319"/>
        <v>8.5936468118513618E-2</v>
      </c>
      <c r="AN483" s="3">
        <f t="shared" si="320"/>
        <v>6.4920290949236556E-2</v>
      </c>
      <c r="AO483" s="3">
        <f t="shared" si="321"/>
        <v>4.3503850202791468E-2</v>
      </c>
      <c r="AP483" s="3">
        <f t="shared" si="322"/>
        <v>2.1819187884708074E-2</v>
      </c>
      <c r="AQ483" s="3">
        <v>0</v>
      </c>
    </row>
    <row r="484" spans="1:43" x14ac:dyDescent="0.3">
      <c r="A484" s="5">
        <v>474</v>
      </c>
      <c r="B484" s="5">
        <f t="shared" si="283"/>
        <v>0.13303124999999927</v>
      </c>
      <c r="C484" s="3">
        <v>0</v>
      </c>
      <c r="D484" s="3">
        <f t="shared" si="284"/>
        <v>2.1758651379726969E-2</v>
      </c>
      <c r="E484" s="3">
        <f t="shared" si="285"/>
        <v>4.3383150495554232E-2</v>
      </c>
      <c r="F484" s="3">
        <f t="shared" si="286"/>
        <v>6.4740172339510946E-2</v>
      </c>
      <c r="G484" s="3">
        <f t="shared" si="287"/>
        <v>8.5698041306190062E-2</v>
      </c>
      <c r="H484" s="3">
        <f t="shared" si="288"/>
        <v>0.1061275431527928</v>
      </c>
      <c r="I484" s="3">
        <f t="shared" si="289"/>
        <v>0.1259027217590549</v>
      </c>
      <c r="J484" s="3">
        <f t="shared" si="290"/>
        <v>0.14490165576862291</v>
      </c>
      <c r="K484" s="3">
        <f t="shared" si="291"/>
        <v>0.16300721031920667</v>
      </c>
      <c r="L484" s="3">
        <f t="shared" si="292"/>
        <v>0.18010775922438507</v>
      </c>
      <c r="M484" s="3">
        <f t="shared" si="293"/>
        <v>0.19609787315421962</v>
      </c>
      <c r="N484" s="3">
        <f t="shared" si="294"/>
        <v>0.21087896957357796</v>
      </c>
      <c r="O484" s="3">
        <f t="shared" si="295"/>
        <v>0.22435992043487055</v>
      </c>
      <c r="P484" s="3">
        <f t="shared" si="296"/>
        <v>0.23645761388417397</v>
      </c>
      <c r="Q484" s="3">
        <f t="shared" si="297"/>
        <v>0.24709746652474229</v>
      </c>
      <c r="R484" s="3">
        <f t="shared" si="298"/>
        <v>0.25621388308784931</v>
      </c>
      <c r="S484" s="3">
        <f t="shared" si="299"/>
        <v>0.26375066068581221</v>
      </c>
      <c r="T484" s="3">
        <f t="shared" si="300"/>
        <v>0.26966133516388457</v>
      </c>
      <c r="U484" s="3">
        <f t="shared" si="301"/>
        <v>0.27390946742435285</v>
      </c>
      <c r="V484" s="3">
        <f t="shared" si="302"/>
        <v>0.27646886796544834</v>
      </c>
      <c r="W484" s="3">
        <f t="shared" si="303"/>
        <v>0.27732375825736111</v>
      </c>
      <c r="X484" s="3">
        <f t="shared" si="304"/>
        <v>0.27646886796544834</v>
      </c>
      <c r="Y484" s="3">
        <f t="shared" si="305"/>
        <v>0.27390946742435285</v>
      </c>
      <c r="Z484" s="3">
        <f t="shared" si="306"/>
        <v>0.26966133516388457</v>
      </c>
      <c r="AA484" s="3">
        <f t="shared" si="307"/>
        <v>0.26375066068581221</v>
      </c>
      <c r="AB484" s="3">
        <f t="shared" si="308"/>
        <v>0.25621388308784931</v>
      </c>
      <c r="AC484" s="3">
        <f t="shared" si="309"/>
        <v>0.24709746652474229</v>
      </c>
      <c r="AD484" s="3">
        <f t="shared" si="310"/>
        <v>0.23645761388417397</v>
      </c>
      <c r="AE484" s="3">
        <f t="shared" si="311"/>
        <v>0.22435992043487055</v>
      </c>
      <c r="AF484" s="3">
        <f t="shared" si="312"/>
        <v>0.21087896957357796</v>
      </c>
      <c r="AG484" s="3">
        <f t="shared" si="313"/>
        <v>0.19609787315421962</v>
      </c>
      <c r="AH484" s="3">
        <f t="shared" si="314"/>
        <v>0.18010775922438507</v>
      </c>
      <c r="AI484" s="3">
        <f t="shared" si="315"/>
        <v>0.16300721031920667</v>
      </c>
      <c r="AJ484" s="3">
        <f t="shared" si="316"/>
        <v>0.14490165576862291</v>
      </c>
      <c r="AK484" s="3">
        <f t="shared" si="317"/>
        <v>0.1259027217590549</v>
      </c>
      <c r="AL484" s="3">
        <f t="shared" si="318"/>
        <v>0.1061275431527928</v>
      </c>
      <c r="AM484" s="3">
        <f t="shared" si="319"/>
        <v>8.5698041306190062E-2</v>
      </c>
      <c r="AN484" s="3">
        <f t="shared" si="320"/>
        <v>6.4740172339510946E-2</v>
      </c>
      <c r="AO484" s="3">
        <f t="shared" si="321"/>
        <v>4.3383150495554232E-2</v>
      </c>
      <c r="AP484" s="3">
        <f t="shared" si="322"/>
        <v>2.1758651379726969E-2</v>
      </c>
      <c r="AQ484" s="3">
        <v>0</v>
      </c>
    </row>
    <row r="485" spans="1:43" x14ac:dyDescent="0.3">
      <c r="A485" s="5">
        <v>475</v>
      </c>
      <c r="B485" s="5">
        <f t="shared" si="283"/>
        <v>0.13331249999999928</v>
      </c>
      <c r="C485" s="3">
        <v>0</v>
      </c>
      <c r="D485" s="3">
        <f t="shared" si="284"/>
        <v>2.1698282860972098E-2</v>
      </c>
      <c r="E485" s="3">
        <f t="shared" si="285"/>
        <v>4.3262785723212488E-2</v>
      </c>
      <c r="F485" s="3">
        <f t="shared" si="286"/>
        <v>6.4560553544736027E-2</v>
      </c>
      <c r="G485" s="3">
        <f t="shared" si="287"/>
        <v>8.5460276102155688E-2</v>
      </c>
      <c r="H485" s="3">
        <f t="shared" si="288"/>
        <v>0.1058330976946395</v>
      </c>
      <c r="I485" s="3">
        <f t="shared" si="289"/>
        <v>0.12555341169054257</v>
      </c>
      <c r="J485" s="3">
        <f t="shared" si="290"/>
        <v>0.14449963501207999</v>
      </c>
      <c r="K485" s="3">
        <f t="shared" si="291"/>
        <v>0.16255495777877427</v>
      </c>
      <c r="L485" s="3">
        <f t="shared" si="292"/>
        <v>0.17960806348548033</v>
      </c>
      <c r="M485" s="3">
        <f t="shared" si="293"/>
        <v>0.19555381527450533</v>
      </c>
      <c r="N485" s="3">
        <f t="shared" si="294"/>
        <v>0.21029390407244838</v>
      </c>
      <c r="O485" s="3">
        <f t="shared" si="295"/>
        <v>0.22373745459947542</v>
      </c>
      <c r="P485" s="3">
        <f t="shared" si="296"/>
        <v>0.23580158552024316</v>
      </c>
      <c r="Q485" s="3">
        <f t="shared" si="297"/>
        <v>0.24641192028988471</v>
      </c>
      <c r="R485" s="3">
        <f t="shared" si="298"/>
        <v>0.25550304555353448</v>
      </c>
      <c r="S485" s="3">
        <f t="shared" si="299"/>
        <v>0.26301891428186147</v>
      </c>
      <c r="T485" s="3">
        <f t="shared" si="300"/>
        <v>0.26891319116596274</v>
      </c>
      <c r="U485" s="3">
        <f t="shared" si="301"/>
        <v>0.27314953815063509</v>
      </c>
      <c r="V485" s="3">
        <f t="shared" si="302"/>
        <v>0.27570183835331613</v>
      </c>
      <c r="W485" s="3">
        <f t="shared" si="303"/>
        <v>0.27655435699463959</v>
      </c>
      <c r="X485" s="3">
        <f t="shared" si="304"/>
        <v>0.27570183835331613</v>
      </c>
      <c r="Y485" s="3">
        <f t="shared" si="305"/>
        <v>0.27314953815063509</v>
      </c>
      <c r="Z485" s="3">
        <f t="shared" si="306"/>
        <v>0.26891319116596274</v>
      </c>
      <c r="AA485" s="3">
        <f t="shared" si="307"/>
        <v>0.26301891428186147</v>
      </c>
      <c r="AB485" s="3">
        <f t="shared" si="308"/>
        <v>0.25550304555353448</v>
      </c>
      <c r="AC485" s="3">
        <f t="shared" si="309"/>
        <v>0.24641192028988471</v>
      </c>
      <c r="AD485" s="3">
        <f t="shared" si="310"/>
        <v>0.23580158552024316</v>
      </c>
      <c r="AE485" s="3">
        <f t="shared" si="311"/>
        <v>0.22373745459947542</v>
      </c>
      <c r="AF485" s="3">
        <f t="shared" si="312"/>
        <v>0.21029390407244838</v>
      </c>
      <c r="AG485" s="3">
        <f t="shared" si="313"/>
        <v>0.19555381527450533</v>
      </c>
      <c r="AH485" s="3">
        <f t="shared" si="314"/>
        <v>0.17960806348548033</v>
      </c>
      <c r="AI485" s="3">
        <f t="shared" si="315"/>
        <v>0.16255495777877427</v>
      </c>
      <c r="AJ485" s="3">
        <f t="shared" si="316"/>
        <v>0.14449963501207999</v>
      </c>
      <c r="AK485" s="3">
        <f t="shared" si="317"/>
        <v>0.12555341169054257</v>
      </c>
      <c r="AL485" s="3">
        <f t="shared" si="318"/>
        <v>0.1058330976946395</v>
      </c>
      <c r="AM485" s="3">
        <f t="shared" si="319"/>
        <v>8.5460276102155688E-2</v>
      </c>
      <c r="AN485" s="3">
        <f t="shared" si="320"/>
        <v>6.4560553544736027E-2</v>
      </c>
      <c r="AO485" s="3">
        <f t="shared" si="321"/>
        <v>4.3262785723212488E-2</v>
      </c>
      <c r="AP485" s="3">
        <f t="shared" si="322"/>
        <v>2.1698282860972098E-2</v>
      </c>
      <c r="AQ485" s="3">
        <v>0</v>
      </c>
    </row>
    <row r="486" spans="1:43" x14ac:dyDescent="0.3">
      <c r="A486" s="5">
        <v>476</v>
      </c>
      <c r="B486" s="5">
        <f t="shared" si="283"/>
        <v>0.13359374999999929</v>
      </c>
      <c r="C486" s="3">
        <v>0</v>
      </c>
      <c r="D486" s="3">
        <f t="shared" si="284"/>
        <v>2.163808186154283E-2</v>
      </c>
      <c r="E486" s="3">
        <f t="shared" si="285"/>
        <v>4.3142754954889909E-2</v>
      </c>
      <c r="F486" s="3">
        <f t="shared" si="286"/>
        <v>6.4381433175889291E-2</v>
      </c>
      <c r="G486" s="3">
        <f t="shared" si="287"/>
        <v>8.5223170667934556E-2</v>
      </c>
      <c r="H486" s="3">
        <f t="shared" si="288"/>
        <v>0.10553946927617816</v>
      </c>
      <c r="I486" s="3">
        <f t="shared" si="289"/>
        <v>0.12520507088707805</v>
      </c>
      <c r="J486" s="3">
        <f t="shared" si="290"/>
        <v>0.1440987297624006</v>
      </c>
      <c r="K486" s="3">
        <f t="shared" si="291"/>
        <v>0.16210396010177958</v>
      </c>
      <c r="L486" s="3">
        <f t="shared" si="292"/>
        <v>0.17910975422252384</v>
      </c>
      <c r="M486" s="3">
        <f t="shared" si="293"/>
        <v>0.19501126692851847</v>
      </c>
      <c r="N486" s="3">
        <f t="shared" si="294"/>
        <v>0.20971046185053616</v>
      </c>
      <c r="O486" s="3">
        <f t="shared" si="295"/>
        <v>0.2231167157766587</v>
      </c>
      <c r="P486" s="3">
        <f t="shared" si="296"/>
        <v>0.23514737725223639</v>
      </c>
      <c r="Q486" s="3">
        <f t="shared" si="297"/>
        <v>0.24572827601218841</v>
      </c>
      <c r="R486" s="3">
        <f t="shared" si="298"/>
        <v>0.25479418011263921</v>
      </c>
      <c r="S486" s="3">
        <f t="shared" si="299"/>
        <v>0.26228919795195987</v>
      </c>
      <c r="T486" s="3">
        <f t="shared" si="300"/>
        <v>0.26816712271121973</v>
      </c>
      <c r="U486" s="3">
        <f t="shared" si="301"/>
        <v>0.27239171709873899</v>
      </c>
      <c r="V486" s="3">
        <f t="shared" si="302"/>
        <v>0.27493693665070518</v>
      </c>
      <c r="W486" s="3">
        <f t="shared" si="303"/>
        <v>0.27578709021744846</v>
      </c>
      <c r="X486" s="3">
        <f t="shared" si="304"/>
        <v>0.27493693665070518</v>
      </c>
      <c r="Y486" s="3">
        <f t="shared" si="305"/>
        <v>0.27239171709873899</v>
      </c>
      <c r="Z486" s="3">
        <f t="shared" si="306"/>
        <v>0.26816712271121973</v>
      </c>
      <c r="AA486" s="3">
        <f t="shared" si="307"/>
        <v>0.26228919795195987</v>
      </c>
      <c r="AB486" s="3">
        <f t="shared" si="308"/>
        <v>0.25479418011263921</v>
      </c>
      <c r="AC486" s="3">
        <f t="shared" si="309"/>
        <v>0.24572827601218841</v>
      </c>
      <c r="AD486" s="3">
        <f t="shared" si="310"/>
        <v>0.23514737725223639</v>
      </c>
      <c r="AE486" s="3">
        <f t="shared" si="311"/>
        <v>0.2231167157766587</v>
      </c>
      <c r="AF486" s="3">
        <f t="shared" si="312"/>
        <v>0.20971046185053616</v>
      </c>
      <c r="AG486" s="3">
        <f t="shared" si="313"/>
        <v>0.19501126692851847</v>
      </c>
      <c r="AH486" s="3">
        <f t="shared" si="314"/>
        <v>0.17910975422252384</v>
      </c>
      <c r="AI486" s="3">
        <f t="shared" si="315"/>
        <v>0.16210396010177958</v>
      </c>
      <c r="AJ486" s="3">
        <f t="shared" si="316"/>
        <v>0.1440987297624006</v>
      </c>
      <c r="AK486" s="3">
        <f t="shared" si="317"/>
        <v>0.12520507088707805</v>
      </c>
      <c r="AL486" s="3">
        <f t="shared" si="318"/>
        <v>0.10553946927617816</v>
      </c>
      <c r="AM486" s="3">
        <f t="shared" si="319"/>
        <v>8.5223170667934556E-2</v>
      </c>
      <c r="AN486" s="3">
        <f t="shared" si="320"/>
        <v>6.4381433175889291E-2</v>
      </c>
      <c r="AO486" s="3">
        <f t="shared" si="321"/>
        <v>4.3142754954889909E-2</v>
      </c>
      <c r="AP486" s="3">
        <f t="shared" si="322"/>
        <v>2.163808186154283E-2</v>
      </c>
      <c r="AQ486" s="3">
        <v>0</v>
      </c>
    </row>
    <row r="487" spans="1:43" x14ac:dyDescent="0.3">
      <c r="A487" s="5">
        <v>477</v>
      </c>
      <c r="B487" s="5">
        <f t="shared" si="283"/>
        <v>0.1338749999999993</v>
      </c>
      <c r="C487" s="3">
        <v>0</v>
      </c>
      <c r="D487" s="3">
        <f t="shared" si="284"/>
        <v>2.1578047915854742E-2</v>
      </c>
      <c r="E487" s="3">
        <f t="shared" si="285"/>
        <v>4.3023057262333443E-2</v>
      </c>
      <c r="F487" s="3">
        <f t="shared" si="286"/>
        <v>6.4202809847859935E-2</v>
      </c>
      <c r="G487" s="3">
        <f t="shared" si="287"/>
        <v>8.4986723170223821E-2</v>
      </c>
      <c r="H487" s="3">
        <f t="shared" si="288"/>
        <v>0.10524665562737348</v>
      </c>
      <c r="I487" s="3">
        <f t="shared" si="289"/>
        <v>0.12485769665606825</v>
      </c>
      <c r="J487" s="3">
        <f t="shared" si="290"/>
        <v>0.14369893692122598</v>
      </c>
      <c r="K487" s="3">
        <f t="shared" si="291"/>
        <v>0.16165421380339395</v>
      </c>
      <c r="L487" s="3">
        <f t="shared" si="292"/>
        <v>0.17861282758588654</v>
      </c>
      <c r="M487" s="3">
        <f t="shared" si="293"/>
        <v>0.19447022392572885</v>
      </c>
      <c r="N487" s="3">
        <f t="shared" si="294"/>
        <v>0.20912863840238333</v>
      </c>
      <c r="O487" s="3">
        <f t="shared" si="295"/>
        <v>0.22249769917391352</v>
      </c>
      <c r="P487" s="3">
        <f t="shared" si="296"/>
        <v>0.23449498403020483</v>
      </c>
      <c r="Q487" s="3">
        <f t="shared" si="297"/>
        <v>0.24504652841541286</v>
      </c>
      <c r="R487" s="3">
        <f t="shared" si="298"/>
        <v>0.2540872812951307</v>
      </c>
      <c r="S487" s="3">
        <f t="shared" si="299"/>
        <v>0.26156150606593248</v>
      </c>
      <c r="T487" s="3">
        <f t="shared" si="300"/>
        <v>0.26742312404393642</v>
      </c>
      <c r="U487" s="3">
        <f t="shared" si="301"/>
        <v>0.27163599842274017</v>
      </c>
      <c r="V487" s="3">
        <f t="shared" si="302"/>
        <v>0.27417415695735492</v>
      </c>
      <c r="W487" s="3">
        <f t="shared" si="303"/>
        <v>0.2750219520073795</v>
      </c>
      <c r="X487" s="3">
        <f t="shared" si="304"/>
        <v>0.27417415695735492</v>
      </c>
      <c r="Y487" s="3">
        <f t="shared" si="305"/>
        <v>0.27163599842274017</v>
      </c>
      <c r="Z487" s="3">
        <f t="shared" si="306"/>
        <v>0.26742312404393642</v>
      </c>
      <c r="AA487" s="3">
        <f t="shared" si="307"/>
        <v>0.26156150606593248</v>
      </c>
      <c r="AB487" s="3">
        <f t="shared" si="308"/>
        <v>0.2540872812951307</v>
      </c>
      <c r="AC487" s="3">
        <f t="shared" si="309"/>
        <v>0.24504652841541286</v>
      </c>
      <c r="AD487" s="3">
        <f t="shared" si="310"/>
        <v>0.23449498403020483</v>
      </c>
      <c r="AE487" s="3">
        <f t="shared" si="311"/>
        <v>0.22249769917391352</v>
      </c>
      <c r="AF487" s="3">
        <f t="shared" si="312"/>
        <v>0.20912863840238333</v>
      </c>
      <c r="AG487" s="3">
        <f t="shared" si="313"/>
        <v>0.19447022392572885</v>
      </c>
      <c r="AH487" s="3">
        <f t="shared" si="314"/>
        <v>0.17861282758588654</v>
      </c>
      <c r="AI487" s="3">
        <f t="shared" si="315"/>
        <v>0.16165421380339395</v>
      </c>
      <c r="AJ487" s="3">
        <f t="shared" si="316"/>
        <v>0.14369893692122598</v>
      </c>
      <c r="AK487" s="3">
        <f t="shared" si="317"/>
        <v>0.12485769665606825</v>
      </c>
      <c r="AL487" s="3">
        <f t="shared" si="318"/>
        <v>0.10524665562737348</v>
      </c>
      <c r="AM487" s="3">
        <f t="shared" si="319"/>
        <v>8.4986723170223821E-2</v>
      </c>
      <c r="AN487" s="3">
        <f t="shared" si="320"/>
        <v>6.4202809847859935E-2</v>
      </c>
      <c r="AO487" s="3">
        <f t="shared" si="321"/>
        <v>4.3023057262333443E-2</v>
      </c>
      <c r="AP487" s="3">
        <f t="shared" si="322"/>
        <v>2.1578047915854742E-2</v>
      </c>
      <c r="AQ487" s="3">
        <v>0</v>
      </c>
    </row>
    <row r="488" spans="1:43" x14ac:dyDescent="0.3">
      <c r="A488" s="5">
        <v>478</v>
      </c>
      <c r="B488" s="5">
        <f t="shared" si="283"/>
        <v>0.13415624999999931</v>
      </c>
      <c r="C488" s="3">
        <v>0</v>
      </c>
      <c r="D488" s="3">
        <f t="shared" si="284"/>
        <v>2.1518180559635523E-2</v>
      </c>
      <c r="E488" s="3">
        <f t="shared" si="285"/>
        <v>4.2903691719904949E-2</v>
      </c>
      <c r="F488" s="3">
        <f t="shared" si="286"/>
        <v>6.4024682179436757E-2</v>
      </c>
      <c r="G488" s="3">
        <f t="shared" si="287"/>
        <v>8.475093178087742E-2</v>
      </c>
      <c r="H488" s="3">
        <f t="shared" si="288"/>
        <v>0.10495465448456878</v>
      </c>
      <c r="I488" s="3">
        <f t="shared" si="289"/>
        <v>0.12451128631247659</v>
      </c>
      <c r="J488" s="3">
        <f t="shared" si="290"/>
        <v>0.14330025339888061</v>
      </c>
      <c r="K488" s="3">
        <f t="shared" si="291"/>
        <v>0.16120571540854003</v>
      </c>
      <c r="L488" s="3">
        <f t="shared" si="292"/>
        <v>0.17811727973669392</v>
      </c>
      <c r="M488" s="3">
        <f t="shared" si="293"/>
        <v>0.1939306820872943</v>
      </c>
      <c r="N488" s="3">
        <f t="shared" si="294"/>
        <v>0.20854842923507741</v>
      </c>
      <c r="O488" s="3">
        <f t="shared" si="295"/>
        <v>0.221880400012056</v>
      </c>
      <c r="P488" s="3">
        <f t="shared" si="296"/>
        <v>0.23384440081821734</v>
      </c>
      <c r="Q488" s="3">
        <f t="shared" si="297"/>
        <v>0.24436667223794228</v>
      </c>
      <c r="R488" s="3">
        <f t="shared" si="298"/>
        <v>0.25338234364611845</v>
      </c>
      <c r="S488" s="3">
        <f t="shared" si="299"/>
        <v>0.26083583300917346</v>
      </c>
      <c r="T488" s="3">
        <f t="shared" si="300"/>
        <v>0.26668118942429631</v>
      </c>
      <c r="U488" s="3">
        <f t="shared" si="301"/>
        <v>0.27088237629285511</v>
      </c>
      <c r="V488" s="3">
        <f t="shared" si="302"/>
        <v>0.27341349338928933</v>
      </c>
      <c r="W488" s="3">
        <f t="shared" si="303"/>
        <v>0.27425893646235738</v>
      </c>
      <c r="X488" s="3">
        <f t="shared" si="304"/>
        <v>0.27341349338928933</v>
      </c>
      <c r="Y488" s="3">
        <f t="shared" si="305"/>
        <v>0.27088237629285511</v>
      </c>
      <c r="Z488" s="3">
        <f t="shared" si="306"/>
        <v>0.26668118942429631</v>
      </c>
      <c r="AA488" s="3">
        <f t="shared" si="307"/>
        <v>0.26083583300917346</v>
      </c>
      <c r="AB488" s="3">
        <f t="shared" si="308"/>
        <v>0.25338234364611845</v>
      </c>
      <c r="AC488" s="3">
        <f t="shared" si="309"/>
        <v>0.24436667223794228</v>
      </c>
      <c r="AD488" s="3">
        <f t="shared" si="310"/>
        <v>0.23384440081821734</v>
      </c>
      <c r="AE488" s="3">
        <f t="shared" si="311"/>
        <v>0.221880400012056</v>
      </c>
      <c r="AF488" s="3">
        <f t="shared" si="312"/>
        <v>0.20854842923507741</v>
      </c>
      <c r="AG488" s="3">
        <f t="shared" si="313"/>
        <v>0.1939306820872943</v>
      </c>
      <c r="AH488" s="3">
        <f t="shared" si="314"/>
        <v>0.17811727973669392</v>
      </c>
      <c r="AI488" s="3">
        <f t="shared" si="315"/>
        <v>0.16120571540854003</v>
      </c>
      <c r="AJ488" s="3">
        <f t="shared" si="316"/>
        <v>0.14330025339888061</v>
      </c>
      <c r="AK488" s="3">
        <f t="shared" si="317"/>
        <v>0.12451128631247659</v>
      </c>
      <c r="AL488" s="3">
        <f t="shared" si="318"/>
        <v>0.10495465448456878</v>
      </c>
      <c r="AM488" s="3">
        <f t="shared" si="319"/>
        <v>8.475093178087742E-2</v>
      </c>
      <c r="AN488" s="3">
        <f t="shared" si="320"/>
        <v>6.4024682179436757E-2</v>
      </c>
      <c r="AO488" s="3">
        <f t="shared" si="321"/>
        <v>4.2903691719904949E-2</v>
      </c>
      <c r="AP488" s="3">
        <f t="shared" si="322"/>
        <v>2.1518180559635523E-2</v>
      </c>
      <c r="AQ488" s="3">
        <v>0</v>
      </c>
    </row>
    <row r="489" spans="1:43" x14ac:dyDescent="0.3">
      <c r="A489" s="5">
        <v>479</v>
      </c>
      <c r="B489" s="5">
        <f t="shared" si="283"/>
        <v>0.13443749999999932</v>
      </c>
      <c r="C489" s="3">
        <v>0</v>
      </c>
      <c r="D489" s="3">
        <f t="shared" si="284"/>
        <v>2.1458479329920781E-2</v>
      </c>
      <c r="E489" s="3">
        <f t="shared" si="285"/>
        <v>4.2784657404573018E-2</v>
      </c>
      <c r="F489" s="3">
        <f t="shared" si="286"/>
        <v>6.3847048793295752E-2</v>
      </c>
      <c r="G489" s="3">
        <f t="shared" si="287"/>
        <v>8.4515794676890243E-2</v>
      </c>
      <c r="H489" s="3">
        <f t="shared" si="288"/>
        <v>0.10466346359046617</v>
      </c>
      <c r="I489" s="3">
        <f t="shared" si="289"/>
        <v>0.12416583717879989</v>
      </c>
      <c r="J489" s="3">
        <f t="shared" si="290"/>
        <v>0.14290267611434554</v>
      </c>
      <c r="K489" s="3">
        <f t="shared" si="291"/>
        <v>0.16075846145186254</v>
      </c>
      <c r="L489" s="3">
        <f t="shared" si="292"/>
        <v>0.17762310684679486</v>
      </c>
      <c r="M489" s="3">
        <f t="shared" si="293"/>
        <v>0.19339263724602654</v>
      </c>
      <c r="N489" s="3">
        <f t="shared" si="294"/>
        <v>0.20796982986821536</v>
      </c>
      <c r="O489" s="3">
        <f t="shared" si="295"/>
        <v>0.22126481352518823</v>
      </c>
      <c r="P489" s="3">
        <f t="shared" si="296"/>
        <v>0.23319562259432094</v>
      </c>
      <c r="Q489" s="3">
        <f t="shared" si="297"/>
        <v>0.24368870223274533</v>
      </c>
      <c r="R489" s="3">
        <f t="shared" si="298"/>
        <v>0.25267936172581396</v>
      </c>
      <c r="S489" s="3">
        <f t="shared" si="299"/>
        <v>0.26011217318260399</v>
      </c>
      <c r="T489" s="3">
        <f t="shared" si="300"/>
        <v>0.26594131312834246</v>
      </c>
      <c r="U489" s="3">
        <f t="shared" si="301"/>
        <v>0.27013084489539907</v>
      </c>
      <c r="V489" s="3">
        <f t="shared" si="302"/>
        <v>0.27265494007877455</v>
      </c>
      <c r="W489" s="3">
        <f t="shared" si="303"/>
        <v>0.27349803769659614</v>
      </c>
      <c r="X489" s="3">
        <f t="shared" si="304"/>
        <v>0.27265494007877455</v>
      </c>
      <c r="Y489" s="3">
        <f t="shared" si="305"/>
        <v>0.27013084489539907</v>
      </c>
      <c r="Z489" s="3">
        <f t="shared" si="306"/>
        <v>0.26594131312834246</v>
      </c>
      <c r="AA489" s="3">
        <f t="shared" si="307"/>
        <v>0.26011217318260399</v>
      </c>
      <c r="AB489" s="3">
        <f t="shared" si="308"/>
        <v>0.25267936172581396</v>
      </c>
      <c r="AC489" s="3">
        <f t="shared" si="309"/>
        <v>0.24368870223274533</v>
      </c>
      <c r="AD489" s="3">
        <f t="shared" si="310"/>
        <v>0.23319562259432094</v>
      </c>
      <c r="AE489" s="3">
        <f t="shared" si="311"/>
        <v>0.22126481352518823</v>
      </c>
      <c r="AF489" s="3">
        <f t="shared" si="312"/>
        <v>0.20796982986821536</v>
      </c>
      <c r="AG489" s="3">
        <f t="shared" si="313"/>
        <v>0.19339263724602654</v>
      </c>
      <c r="AH489" s="3">
        <f t="shared" si="314"/>
        <v>0.17762310684679486</v>
      </c>
      <c r="AI489" s="3">
        <f t="shared" si="315"/>
        <v>0.16075846145186254</v>
      </c>
      <c r="AJ489" s="3">
        <f t="shared" si="316"/>
        <v>0.14290267611434554</v>
      </c>
      <c r="AK489" s="3">
        <f t="shared" si="317"/>
        <v>0.12416583717879989</v>
      </c>
      <c r="AL489" s="3">
        <f t="shared" si="318"/>
        <v>0.10466346359046617</v>
      </c>
      <c r="AM489" s="3">
        <f t="shared" si="319"/>
        <v>8.4515794676890243E-2</v>
      </c>
      <c r="AN489" s="3">
        <f t="shared" si="320"/>
        <v>6.3847048793295752E-2</v>
      </c>
      <c r="AO489" s="3">
        <f t="shared" si="321"/>
        <v>4.2784657404573018E-2</v>
      </c>
      <c r="AP489" s="3">
        <f t="shared" si="322"/>
        <v>2.1458479329920781E-2</v>
      </c>
      <c r="AQ489" s="3">
        <v>0</v>
      </c>
    </row>
    <row r="490" spans="1:43" x14ac:dyDescent="0.3">
      <c r="A490" s="5">
        <v>480</v>
      </c>
      <c r="B490" s="5">
        <f t="shared" si="283"/>
        <v>0.13471874999999933</v>
      </c>
      <c r="C490" s="3">
        <v>0</v>
      </c>
      <c r="D490" s="3">
        <f t="shared" si="284"/>
        <v>2.1398943765049937E-2</v>
      </c>
      <c r="E490" s="3">
        <f t="shared" si="285"/>
        <v>4.2665953395904746E-2</v>
      </c>
      <c r="F490" s="3">
        <f t="shared" si="286"/>
        <v>6.3669908315988039E-2</v>
      </c>
      <c r="G490" s="3">
        <f t="shared" si="287"/>
        <v>8.428131004038189E-2</v>
      </c>
      <c r="H490" s="3">
        <f t="shared" si="288"/>
        <v>0.10437308069410718</v>
      </c>
      <c r="I490" s="3">
        <f t="shared" si="289"/>
        <v>0.12382134658504526</v>
      </c>
      <c r="J490" s="3">
        <f t="shared" si="290"/>
        <v>0.14250620199523267</v>
      </c>
      <c r="K490" s="3">
        <f t="shared" si="291"/>
        <v>0.16031244847769946</v>
      </c>
      <c r="L490" s="3">
        <f t="shared" si="292"/>
        <v>0.17713030509872957</v>
      </c>
      <c r="M490" s="3">
        <f t="shared" si="293"/>
        <v>0.19285608524635725</v>
      </c>
      <c r="N490" s="3">
        <f t="shared" si="294"/>
        <v>0.20739283583386817</v>
      </c>
      <c r="O490" s="3">
        <f t="shared" si="295"/>
        <v>0.22065093496066016</v>
      </c>
      <c r="P490" s="3">
        <f t="shared" si="296"/>
        <v>0.23254864435050221</v>
      </c>
      <c r="Q490" s="3">
        <f t="shared" si="297"/>
        <v>0.24301261316733522</v>
      </c>
      <c r="R490" s="3">
        <f t="shared" si="298"/>
        <v>0.25197833010948861</v>
      </c>
      <c r="S490" s="3">
        <f t="shared" si="299"/>
        <v>0.25939052100263083</v>
      </c>
      <c r="T490" s="3">
        <f t="shared" si="300"/>
        <v>0.26520348944793565</v>
      </c>
      <c r="U490" s="3">
        <f t="shared" si="301"/>
        <v>0.26938139843274256</v>
      </c>
      <c r="V490" s="3">
        <f t="shared" si="302"/>
        <v>0.27189849117427534</v>
      </c>
      <c r="W490" s="3">
        <f t="shared" si="303"/>
        <v>0.2727392498405567</v>
      </c>
      <c r="X490" s="3">
        <f t="shared" si="304"/>
        <v>0.27189849117427534</v>
      </c>
      <c r="Y490" s="3">
        <f t="shared" si="305"/>
        <v>0.26938139843274256</v>
      </c>
      <c r="Z490" s="3">
        <f t="shared" si="306"/>
        <v>0.26520348944793565</v>
      </c>
      <c r="AA490" s="3">
        <f t="shared" si="307"/>
        <v>0.25939052100263083</v>
      </c>
      <c r="AB490" s="3">
        <f t="shared" si="308"/>
        <v>0.25197833010948861</v>
      </c>
      <c r="AC490" s="3">
        <f t="shared" si="309"/>
        <v>0.24301261316733522</v>
      </c>
      <c r="AD490" s="3">
        <f t="shared" si="310"/>
        <v>0.23254864435050221</v>
      </c>
      <c r="AE490" s="3">
        <f t="shared" si="311"/>
        <v>0.22065093496066016</v>
      </c>
      <c r="AF490" s="3">
        <f t="shared" si="312"/>
        <v>0.20739283583386817</v>
      </c>
      <c r="AG490" s="3">
        <f t="shared" si="313"/>
        <v>0.19285608524635725</v>
      </c>
      <c r="AH490" s="3">
        <f t="shared" si="314"/>
        <v>0.17713030509872957</v>
      </c>
      <c r="AI490" s="3">
        <f t="shared" si="315"/>
        <v>0.16031244847769946</v>
      </c>
      <c r="AJ490" s="3">
        <f t="shared" si="316"/>
        <v>0.14250620199523267</v>
      </c>
      <c r="AK490" s="3">
        <f t="shared" si="317"/>
        <v>0.12382134658504526</v>
      </c>
      <c r="AL490" s="3">
        <f t="shared" si="318"/>
        <v>0.10437308069410718</v>
      </c>
      <c r="AM490" s="3">
        <f t="shared" si="319"/>
        <v>8.428131004038189E-2</v>
      </c>
      <c r="AN490" s="3">
        <f t="shared" si="320"/>
        <v>6.3669908315988039E-2</v>
      </c>
      <c r="AO490" s="3">
        <f t="shared" si="321"/>
        <v>4.2665953395904746E-2</v>
      </c>
      <c r="AP490" s="3">
        <f t="shared" si="322"/>
        <v>2.1398943765049937E-2</v>
      </c>
      <c r="AQ490" s="3">
        <v>0</v>
      </c>
    </row>
    <row r="491" spans="1:43" x14ac:dyDescent="0.3">
      <c r="A491" s="5">
        <v>481</v>
      </c>
      <c r="B491" s="5">
        <f t="shared" si="283"/>
        <v>0.13499999999999934</v>
      </c>
      <c r="C491" s="3">
        <v>0</v>
      </c>
      <c r="D491" s="3">
        <f t="shared" si="284"/>
        <v>2.1339573404662131E-2</v>
      </c>
      <c r="E491" s="3">
        <f t="shared" si="285"/>
        <v>4.2547578776057568E-2</v>
      </c>
      <c r="F491" s="3">
        <f t="shared" si="286"/>
        <v>6.3493259377927797E-2</v>
      </c>
      <c r="G491" s="3">
        <f t="shared" si="287"/>
        <v>8.4047476058581053E-2</v>
      </c>
      <c r="H491" s="3">
        <f t="shared" si="288"/>
        <v>0.10408350355085294</v>
      </c>
      <c r="I491" s="3">
        <f t="shared" si="289"/>
        <v>0.12347781186870745</v>
      </c>
      <c r="J491" s="3">
        <f t="shared" si="290"/>
        <v>0.14211082797775837</v>
      </c>
      <c r="K491" s="3">
        <f t="shared" si="291"/>
        <v>0.15986767304005295</v>
      </c>
      <c r="L491" s="3">
        <f t="shared" si="292"/>
        <v>0.1766388706856985</v>
      </c>
      <c r="M491" s="3">
        <f t="shared" si="293"/>
        <v>0.19232102194430473</v>
      </c>
      <c r="N491" s="3">
        <f t="shared" si="294"/>
        <v>0.20681744267654464</v>
      </c>
      <c r="O491" s="3">
        <f t="shared" si="295"/>
        <v>0.22003875957903268</v>
      </c>
      <c r="P491" s="3">
        <f t="shared" si="296"/>
        <v>0.23190346109264812</v>
      </c>
      <c r="Q491" s="3">
        <f t="shared" si="297"/>
        <v>0.2423383998237294</v>
      </c>
      <c r="R491" s="3">
        <f t="shared" si="298"/>
        <v>0.25127924338743357</v>
      </c>
      <c r="S491" s="3">
        <f t="shared" si="299"/>
        <v>0.25867087090110402</v>
      </c>
      <c r="T491" s="3">
        <f t="shared" si="300"/>
        <v>0.26446771269071156</v>
      </c>
      <c r="U491" s="3">
        <f t="shared" si="301"/>
        <v>0.26863403112326922</v>
      </c>
      <c r="V491" s="3">
        <f t="shared" si="302"/>
        <v>0.27114414084041216</v>
      </c>
      <c r="W491" s="3">
        <f t="shared" si="303"/>
        <v>0.27198256704090346</v>
      </c>
      <c r="X491" s="3">
        <f t="shared" si="304"/>
        <v>0.27114414084041216</v>
      </c>
      <c r="Y491" s="3">
        <f t="shared" si="305"/>
        <v>0.26863403112326922</v>
      </c>
      <c r="Z491" s="3">
        <f t="shared" si="306"/>
        <v>0.26446771269071156</v>
      </c>
      <c r="AA491" s="3">
        <f t="shared" si="307"/>
        <v>0.25867087090110402</v>
      </c>
      <c r="AB491" s="3">
        <f t="shared" si="308"/>
        <v>0.25127924338743357</v>
      </c>
      <c r="AC491" s="3">
        <f t="shared" si="309"/>
        <v>0.2423383998237294</v>
      </c>
      <c r="AD491" s="3">
        <f t="shared" si="310"/>
        <v>0.23190346109264812</v>
      </c>
      <c r="AE491" s="3">
        <f t="shared" si="311"/>
        <v>0.22003875957903268</v>
      </c>
      <c r="AF491" s="3">
        <f t="shared" si="312"/>
        <v>0.20681744267654464</v>
      </c>
      <c r="AG491" s="3">
        <f t="shared" si="313"/>
        <v>0.19232102194430473</v>
      </c>
      <c r="AH491" s="3">
        <f t="shared" si="314"/>
        <v>0.1766388706856985</v>
      </c>
      <c r="AI491" s="3">
        <f t="shared" si="315"/>
        <v>0.15986767304005295</v>
      </c>
      <c r="AJ491" s="3">
        <f t="shared" si="316"/>
        <v>0.14211082797775837</v>
      </c>
      <c r="AK491" s="3">
        <f t="shared" si="317"/>
        <v>0.12347781186870745</v>
      </c>
      <c r="AL491" s="3">
        <f t="shared" si="318"/>
        <v>0.10408350355085294</v>
      </c>
      <c r="AM491" s="3">
        <f t="shared" si="319"/>
        <v>8.4047476058581053E-2</v>
      </c>
      <c r="AN491" s="3">
        <f t="shared" si="320"/>
        <v>6.3493259377927797E-2</v>
      </c>
      <c r="AO491" s="3">
        <f t="shared" si="321"/>
        <v>4.2547578776057568E-2</v>
      </c>
      <c r="AP491" s="3">
        <f t="shared" si="322"/>
        <v>2.1339573404662131E-2</v>
      </c>
      <c r="AQ491" s="3">
        <v>0</v>
      </c>
    </row>
    <row r="492" spans="1:43" x14ac:dyDescent="0.3">
      <c r="A492" s="5">
        <v>482</v>
      </c>
      <c r="B492" s="5">
        <f t="shared" si="283"/>
        <v>0.13528124999999935</v>
      </c>
      <c r="C492" s="3">
        <v>0</v>
      </c>
      <c r="D492" s="3">
        <f t="shared" si="284"/>
        <v>2.1280367789692119E-2</v>
      </c>
      <c r="E492" s="3">
        <f t="shared" si="285"/>
        <v>4.2429532629771227E-2</v>
      </c>
      <c r="F492" s="3">
        <f t="shared" si="286"/>
        <v>6.3317100613380167E-2</v>
      </c>
      <c r="G492" s="3">
        <f t="shared" si="287"/>
        <v>8.3814290923809431E-2</v>
      </c>
      <c r="H492" s="3">
        <f t="shared" si="288"/>
        <v>0.10379472992236512</v>
      </c>
      <c r="I492" s="3">
        <f t="shared" si="289"/>
        <v>0.12313523037474583</v>
      </c>
      <c r="J492" s="3">
        <f t="shared" si="290"/>
        <v>0.14171655100671801</v>
      </c>
      <c r="K492" s="3">
        <f t="shared" si="291"/>
        <v>0.15942413170256087</v>
      </c>
      <c r="L492" s="3">
        <f t="shared" si="292"/>
        <v>0.17614879981153081</v>
      </c>
      <c r="M492" s="3">
        <f t="shared" si="293"/>
        <v>0.1917874432074399</v>
      </c>
      <c r="N492" s="3">
        <f t="shared" si="294"/>
        <v>0.20624364595315631</v>
      </c>
      <c r="O492" s="3">
        <f t="shared" si="295"/>
        <v>0.21942828265404002</v>
      </c>
      <c r="P492" s="3">
        <f t="shared" si="296"/>
        <v>0.23126006784050773</v>
      </c>
      <c r="Q492" s="3">
        <f t="shared" si="297"/>
        <v>0.24166605699840971</v>
      </c>
      <c r="R492" s="3">
        <f t="shared" si="298"/>
        <v>0.25058209616491844</v>
      </c>
      <c r="S492" s="3">
        <f t="shared" si="299"/>
        <v>0.25795321732527571</v>
      </c>
      <c r="T492" s="3">
        <f t="shared" si="300"/>
        <v>0.2637339771800391</v>
      </c>
      <c r="U492" s="3">
        <f t="shared" si="301"/>
        <v>0.26788873720133261</v>
      </c>
      <c r="V492" s="3">
        <f t="shared" si="302"/>
        <v>0.27039188325791891</v>
      </c>
      <c r="W492" s="3">
        <f t="shared" si="303"/>
        <v>0.27122798346046129</v>
      </c>
      <c r="X492" s="3">
        <f t="shared" si="304"/>
        <v>0.27039188325791891</v>
      </c>
      <c r="Y492" s="3">
        <f t="shared" si="305"/>
        <v>0.26788873720133261</v>
      </c>
      <c r="Z492" s="3">
        <f t="shared" si="306"/>
        <v>0.2637339771800391</v>
      </c>
      <c r="AA492" s="3">
        <f t="shared" si="307"/>
        <v>0.25795321732527571</v>
      </c>
      <c r="AB492" s="3">
        <f t="shared" si="308"/>
        <v>0.25058209616491844</v>
      </c>
      <c r="AC492" s="3">
        <f t="shared" si="309"/>
        <v>0.24166605699840971</v>
      </c>
      <c r="AD492" s="3">
        <f t="shared" si="310"/>
        <v>0.23126006784050773</v>
      </c>
      <c r="AE492" s="3">
        <f t="shared" si="311"/>
        <v>0.21942828265404002</v>
      </c>
      <c r="AF492" s="3">
        <f t="shared" si="312"/>
        <v>0.20624364595315631</v>
      </c>
      <c r="AG492" s="3">
        <f t="shared" si="313"/>
        <v>0.1917874432074399</v>
      </c>
      <c r="AH492" s="3">
        <f t="shared" si="314"/>
        <v>0.17614879981153081</v>
      </c>
      <c r="AI492" s="3">
        <f t="shared" si="315"/>
        <v>0.15942413170256087</v>
      </c>
      <c r="AJ492" s="3">
        <f t="shared" si="316"/>
        <v>0.14171655100671801</v>
      </c>
      <c r="AK492" s="3">
        <f t="shared" si="317"/>
        <v>0.12313523037474583</v>
      </c>
      <c r="AL492" s="3">
        <f t="shared" si="318"/>
        <v>0.10379472992236512</v>
      </c>
      <c r="AM492" s="3">
        <f t="shared" si="319"/>
        <v>8.3814290923809431E-2</v>
      </c>
      <c r="AN492" s="3">
        <f t="shared" si="320"/>
        <v>6.3317100613380167E-2</v>
      </c>
      <c r="AO492" s="3">
        <f t="shared" si="321"/>
        <v>4.2429532629771227E-2</v>
      </c>
      <c r="AP492" s="3">
        <f t="shared" si="322"/>
        <v>2.1280367789692119E-2</v>
      </c>
      <c r="AQ492" s="3">
        <v>0</v>
      </c>
    </row>
    <row r="493" spans="1:43" x14ac:dyDescent="0.3">
      <c r="A493" s="5">
        <v>483</v>
      </c>
      <c r="B493" s="5">
        <f t="shared" si="283"/>
        <v>0.13556249999999936</v>
      </c>
      <c r="C493" s="3">
        <v>0</v>
      </c>
      <c r="D493" s="3">
        <f t="shared" si="284"/>
        <v>2.1221326462366265E-2</v>
      </c>
      <c r="E493" s="3">
        <f t="shared" si="285"/>
        <v>4.2311814044359644E-2</v>
      </c>
      <c r="F493" s="3">
        <f t="shared" si="286"/>
        <v>6.3141430660449305E-2</v>
      </c>
      <c r="G493" s="3">
        <f t="shared" si="287"/>
        <v>8.3581752833466333E-2</v>
      </c>
      <c r="H493" s="3">
        <f t="shared" si="288"/>
        <v>0.10350675757658637</v>
      </c>
      <c r="I493" s="3">
        <f t="shared" si="289"/>
        <v>0.12279359945556201</v>
      </c>
      <c r="J493" s="3">
        <f t="shared" si="290"/>
        <v>0.14132336803545983</v>
      </c>
      <c r="K493" s="3">
        <f t="shared" si="291"/>
        <v>0.15898182103846806</v>
      </c>
      <c r="L493" s="3">
        <f t="shared" si="292"/>
        <v>0.17566008869065342</v>
      </c>
      <c r="M493" s="3">
        <f t="shared" si="293"/>
        <v>0.19125534491485319</v>
      </c>
      <c r="N493" s="3">
        <f t="shared" si="294"/>
        <v>0.20567144123298162</v>
      </c>
      <c r="O493" s="3">
        <f t="shared" si="295"/>
        <v>0.21881949947255283</v>
      </c>
      <c r="P493" s="3">
        <f t="shared" si="296"/>
        <v>0.23061845962765315</v>
      </c>
      <c r="Q493" s="3">
        <f t="shared" si="297"/>
        <v>0.24099557950228276</v>
      </c>
      <c r="R493" s="3">
        <f t="shared" si="298"/>
        <v>0.24988688306215026</v>
      </c>
      <c r="S493" s="3">
        <f t="shared" si="299"/>
        <v>0.25723755473775844</v>
      </c>
      <c r="T493" s="3">
        <f t="shared" si="300"/>
        <v>0.26300227725497766</v>
      </c>
      <c r="U493" s="3">
        <f t="shared" si="301"/>
        <v>0.26714551091721433</v>
      </c>
      <c r="V493" s="3">
        <f t="shared" si="302"/>
        <v>0.26964171262359915</v>
      </c>
      <c r="W493" s="3">
        <f t="shared" si="303"/>
        <v>0.27047549327817316</v>
      </c>
      <c r="X493" s="3">
        <f t="shared" si="304"/>
        <v>0.26964171262359915</v>
      </c>
      <c r="Y493" s="3">
        <f t="shared" si="305"/>
        <v>0.26714551091721433</v>
      </c>
      <c r="Z493" s="3">
        <f t="shared" si="306"/>
        <v>0.26300227725497766</v>
      </c>
      <c r="AA493" s="3">
        <f t="shared" si="307"/>
        <v>0.25723755473775844</v>
      </c>
      <c r="AB493" s="3">
        <f t="shared" si="308"/>
        <v>0.24988688306215026</v>
      </c>
      <c r="AC493" s="3">
        <f t="shared" si="309"/>
        <v>0.24099557950228276</v>
      </c>
      <c r="AD493" s="3">
        <f t="shared" si="310"/>
        <v>0.23061845962765315</v>
      </c>
      <c r="AE493" s="3">
        <f t="shared" si="311"/>
        <v>0.21881949947255283</v>
      </c>
      <c r="AF493" s="3">
        <f t="shared" si="312"/>
        <v>0.20567144123298162</v>
      </c>
      <c r="AG493" s="3">
        <f t="shared" si="313"/>
        <v>0.19125534491485319</v>
      </c>
      <c r="AH493" s="3">
        <f t="shared" si="314"/>
        <v>0.17566008869065342</v>
      </c>
      <c r="AI493" s="3">
        <f t="shared" si="315"/>
        <v>0.15898182103846806</v>
      </c>
      <c r="AJ493" s="3">
        <f t="shared" si="316"/>
        <v>0.14132336803545983</v>
      </c>
      <c r="AK493" s="3">
        <f t="shared" si="317"/>
        <v>0.12279359945556201</v>
      </c>
      <c r="AL493" s="3">
        <f t="shared" si="318"/>
        <v>0.10350675757658637</v>
      </c>
      <c r="AM493" s="3">
        <f t="shared" si="319"/>
        <v>8.3581752833466333E-2</v>
      </c>
      <c r="AN493" s="3">
        <f t="shared" si="320"/>
        <v>6.3141430660449305E-2</v>
      </c>
      <c r="AO493" s="3">
        <f t="shared" si="321"/>
        <v>4.2311814044359644E-2</v>
      </c>
      <c r="AP493" s="3">
        <f t="shared" si="322"/>
        <v>2.1221326462366265E-2</v>
      </c>
      <c r="AQ493" s="3">
        <v>0</v>
      </c>
    </row>
    <row r="494" spans="1:43" x14ac:dyDescent="0.3">
      <c r="A494" s="5">
        <v>484</v>
      </c>
      <c r="B494" s="5">
        <f t="shared" si="283"/>
        <v>0.13584374999999937</v>
      </c>
      <c r="C494" s="3">
        <v>0</v>
      </c>
      <c r="D494" s="3">
        <f t="shared" si="284"/>
        <v>2.1162448966198465E-2</v>
      </c>
      <c r="E494" s="3">
        <f t="shared" si="285"/>
        <v>4.2194422109702971E-2</v>
      </c>
      <c r="F494" s="3">
        <f t="shared" si="286"/>
        <v>6.2966248161066635E-2</v>
      </c>
      <c r="G494" s="3">
        <f t="shared" si="287"/>
        <v>8.3349859990012681E-2</v>
      </c>
      <c r="H494" s="3">
        <f t="shared" si="288"/>
        <v>0.10321958428772139</v>
      </c>
      <c r="I494" s="3">
        <f t="shared" si="289"/>
        <v>0.12245291647097699</v>
      </c>
      <c r="J494" s="3">
        <f t="shared" si="290"/>
        <v>0.1409312760258595</v>
      </c>
      <c r="K494" s="3">
        <f t="shared" si="291"/>
        <v>0.15854073763059778</v>
      </c>
      <c r="L494" s="3">
        <f t="shared" si="292"/>
        <v>0.1751727335480599</v>
      </c>
      <c r="M494" s="3">
        <f t="shared" si="293"/>
        <v>0.19072472295712112</v>
      </c>
      <c r="N494" s="3">
        <f t="shared" si="294"/>
        <v>0.20510082409763089</v>
      </c>
      <c r="O494" s="3">
        <f t="shared" si="295"/>
        <v>0.21821240533454095</v>
      </c>
      <c r="P494" s="3">
        <f t="shared" si="296"/>
        <v>0.22997863150144132</v>
      </c>
      <c r="Q494" s="3">
        <f t="shared" si="297"/>
        <v>0.24032696216063981</v>
      </c>
      <c r="R494" s="3">
        <f t="shared" si="298"/>
        <v>0.24919359871423358</v>
      </c>
      <c r="S494" s="3">
        <f t="shared" si="299"/>
        <v>0.25652387761648343</v>
      </c>
      <c r="T494" s="3">
        <f t="shared" si="300"/>
        <v>0.26227260727023555</v>
      </c>
      <c r="U494" s="3">
        <f t="shared" si="301"/>
        <v>0.266404346537081</v>
      </c>
      <c r="V494" s="3">
        <f t="shared" si="302"/>
        <v>0.26889362315028431</v>
      </c>
      <c r="W494" s="3">
        <f t="shared" si="303"/>
        <v>0.26972509068905653</v>
      </c>
      <c r="X494" s="3">
        <f t="shared" si="304"/>
        <v>0.26889362315028431</v>
      </c>
      <c r="Y494" s="3">
        <f t="shared" si="305"/>
        <v>0.266404346537081</v>
      </c>
      <c r="Z494" s="3">
        <f t="shared" si="306"/>
        <v>0.26227260727023555</v>
      </c>
      <c r="AA494" s="3">
        <f t="shared" si="307"/>
        <v>0.25652387761648343</v>
      </c>
      <c r="AB494" s="3">
        <f t="shared" si="308"/>
        <v>0.24919359871423358</v>
      </c>
      <c r="AC494" s="3">
        <f t="shared" si="309"/>
        <v>0.24032696216063981</v>
      </c>
      <c r="AD494" s="3">
        <f t="shared" si="310"/>
        <v>0.22997863150144132</v>
      </c>
      <c r="AE494" s="3">
        <f t="shared" si="311"/>
        <v>0.21821240533454095</v>
      </c>
      <c r="AF494" s="3">
        <f t="shared" si="312"/>
        <v>0.20510082409763089</v>
      </c>
      <c r="AG494" s="3">
        <f t="shared" si="313"/>
        <v>0.19072472295712112</v>
      </c>
      <c r="AH494" s="3">
        <f t="shared" si="314"/>
        <v>0.1751727335480599</v>
      </c>
      <c r="AI494" s="3">
        <f t="shared" si="315"/>
        <v>0.15854073763059778</v>
      </c>
      <c r="AJ494" s="3">
        <f t="shared" si="316"/>
        <v>0.1409312760258595</v>
      </c>
      <c r="AK494" s="3">
        <f t="shared" si="317"/>
        <v>0.12245291647097699</v>
      </c>
      <c r="AL494" s="3">
        <f t="shared" si="318"/>
        <v>0.10321958428772139</v>
      </c>
      <c r="AM494" s="3">
        <f t="shared" si="319"/>
        <v>8.3349859990012681E-2</v>
      </c>
      <c r="AN494" s="3">
        <f t="shared" si="320"/>
        <v>6.2966248161066635E-2</v>
      </c>
      <c r="AO494" s="3">
        <f t="shared" si="321"/>
        <v>4.2194422109702971E-2</v>
      </c>
      <c r="AP494" s="3">
        <f t="shared" si="322"/>
        <v>2.1162448966198465E-2</v>
      </c>
      <c r="AQ494" s="3">
        <v>0</v>
      </c>
    </row>
    <row r="495" spans="1:43" x14ac:dyDescent="0.3">
      <c r="A495" s="5">
        <v>485</v>
      </c>
      <c r="B495" s="5">
        <f t="shared" si="283"/>
        <v>0.13612499999999939</v>
      </c>
      <c r="C495" s="3">
        <v>0</v>
      </c>
      <c r="D495" s="3">
        <f t="shared" si="284"/>
        <v>2.1103734845986186E-2</v>
      </c>
      <c r="E495" s="3">
        <f t="shared" si="285"/>
        <v>4.2077355918239592E-2</v>
      </c>
      <c r="F495" s="3">
        <f t="shared" si="286"/>
        <v>6.2791551760978712E-2</v>
      </c>
      <c r="G495" s="3">
        <f t="shared" si="287"/>
        <v>8.3118610600955878E-2</v>
      </c>
      <c r="H495" s="3">
        <f t="shared" si="288"/>
        <v>0.10293320783621748</v>
      </c>
      <c r="I495" s="3">
        <f t="shared" si="289"/>
        <v>0.12211317878820911</v>
      </c>
      <c r="J495" s="3">
        <f t="shared" si="290"/>
        <v>0.1405402719482946</v>
      </c>
      <c r="K495" s="3">
        <f t="shared" si="291"/>
        <v>0.1581008780713235</v>
      </c>
      <c r="L495" s="3">
        <f t="shared" si="292"/>
        <v>0.1746867306192795</v>
      </c>
      <c r="M495" s="3">
        <f t="shared" si="293"/>
        <v>0.19019557323627298</v>
      </c>
      <c r="N495" s="3">
        <f t="shared" si="294"/>
        <v>0.20453179014101103</v>
      </c>
      <c r="O495" s="3">
        <f t="shared" si="295"/>
        <v>0.21760699555303659</v>
      </c>
      <c r="P495" s="3">
        <f t="shared" si="296"/>
        <v>0.22934057852297549</v>
      </c>
      <c r="Q495" s="3">
        <f t="shared" si="297"/>
        <v>0.23966019981311767</v>
      </c>
      <c r="R495" s="3">
        <f t="shared" si="298"/>
        <v>0.24850223777112881</v>
      </c>
      <c r="S495" s="3">
        <f t="shared" si="299"/>
        <v>0.25581218045465948</v>
      </c>
      <c r="T495" s="3">
        <f t="shared" si="300"/>
        <v>0.26154496159612756</v>
      </c>
      <c r="U495" s="3">
        <f t="shared" si="301"/>
        <v>0.26566523834294203</v>
      </c>
      <c r="V495" s="3">
        <f t="shared" si="302"/>
        <v>0.26814760906679036</v>
      </c>
      <c r="W495" s="3">
        <f t="shared" si="303"/>
        <v>0.26897676990416153</v>
      </c>
      <c r="X495" s="3">
        <f t="shared" si="304"/>
        <v>0.26814760906679036</v>
      </c>
      <c r="Y495" s="3">
        <f t="shared" si="305"/>
        <v>0.26566523834294203</v>
      </c>
      <c r="Z495" s="3">
        <f t="shared" si="306"/>
        <v>0.26154496159612756</v>
      </c>
      <c r="AA495" s="3">
        <f t="shared" si="307"/>
        <v>0.25581218045465948</v>
      </c>
      <c r="AB495" s="3">
        <f t="shared" si="308"/>
        <v>0.24850223777112881</v>
      </c>
      <c r="AC495" s="3">
        <f t="shared" si="309"/>
        <v>0.23966019981311767</v>
      </c>
      <c r="AD495" s="3">
        <f t="shared" si="310"/>
        <v>0.22934057852297549</v>
      </c>
      <c r="AE495" s="3">
        <f t="shared" si="311"/>
        <v>0.21760699555303659</v>
      </c>
      <c r="AF495" s="3">
        <f t="shared" si="312"/>
        <v>0.20453179014101103</v>
      </c>
      <c r="AG495" s="3">
        <f t="shared" si="313"/>
        <v>0.19019557323627298</v>
      </c>
      <c r="AH495" s="3">
        <f t="shared" si="314"/>
        <v>0.1746867306192795</v>
      </c>
      <c r="AI495" s="3">
        <f t="shared" si="315"/>
        <v>0.1581008780713235</v>
      </c>
      <c r="AJ495" s="3">
        <f t="shared" si="316"/>
        <v>0.1405402719482946</v>
      </c>
      <c r="AK495" s="3">
        <f t="shared" si="317"/>
        <v>0.12211317878820911</v>
      </c>
      <c r="AL495" s="3">
        <f t="shared" si="318"/>
        <v>0.10293320783621748</v>
      </c>
      <c r="AM495" s="3">
        <f t="shared" si="319"/>
        <v>8.3118610600955878E-2</v>
      </c>
      <c r="AN495" s="3">
        <f t="shared" si="320"/>
        <v>6.2791551760978712E-2</v>
      </c>
      <c r="AO495" s="3">
        <f t="shared" si="321"/>
        <v>4.2077355918239592E-2</v>
      </c>
      <c r="AP495" s="3">
        <f t="shared" si="322"/>
        <v>2.1103734845986186E-2</v>
      </c>
      <c r="AQ495" s="3">
        <v>0</v>
      </c>
    </row>
    <row r="496" spans="1:43" x14ac:dyDescent="0.3">
      <c r="A496" s="5">
        <v>486</v>
      </c>
      <c r="B496" s="5">
        <f t="shared" si="283"/>
        <v>0.1364062499999994</v>
      </c>
      <c r="C496" s="3">
        <v>0</v>
      </c>
      <c r="D496" s="3">
        <f t="shared" si="284"/>
        <v>2.1045183647806436E-2</v>
      </c>
      <c r="E496" s="3">
        <f t="shared" si="285"/>
        <v>4.1960614564958157E-2</v>
      </c>
      <c r="F496" s="3">
        <f t="shared" si="286"/>
        <v>6.2617340109735825E-2</v>
      </c>
      <c r="G496" s="3">
        <f t="shared" si="287"/>
        <v>8.2888002878833869E-2</v>
      </c>
      <c r="H496" s="3">
        <f t="shared" si="288"/>
        <v>0.10264762600874598</v>
      </c>
      <c r="I496" s="3">
        <f t="shared" si="289"/>
        <v>0.12177438378185135</v>
      </c>
      <c r="J496" s="3">
        <f t="shared" si="290"/>
        <v>0.14015035278161914</v>
      </c>
      <c r="K496" s="3">
        <f t="shared" si="291"/>
        <v>0.15766223896254067</v>
      </c>
      <c r="L496" s="3">
        <f t="shared" si="292"/>
        <v>0.17420207615034636</v>
      </c>
      <c r="M496" s="3">
        <f t="shared" si="293"/>
        <v>0.18966789166575801</v>
      </c>
      <c r="N496" s="3">
        <f t="shared" si="294"/>
        <v>0.2039643349692904</v>
      </c>
      <c r="O496" s="3">
        <f t="shared" si="295"/>
        <v>0.21700326545409759</v>
      </c>
      <c r="P496" s="3">
        <f t="shared" si="296"/>
        <v>0.22870429576706697</v>
      </c>
      <c r="Q496" s="3">
        <f t="shared" si="297"/>
        <v>0.23899528731365871</v>
      </c>
      <c r="R496" s="3">
        <f t="shared" si="298"/>
        <v>0.24781279489761263</v>
      </c>
      <c r="S496" s="3">
        <f t="shared" si="299"/>
        <v>0.25510245776073132</v>
      </c>
      <c r="T496" s="3">
        <f t="shared" si="300"/>
        <v>0.2608193346185334</v>
      </c>
      <c r="U496" s="3">
        <f t="shared" si="301"/>
        <v>0.26492818063260726</v>
      </c>
      <c r="V496" s="3">
        <f t="shared" si="302"/>
        <v>0.26740366461787562</v>
      </c>
      <c r="W496" s="3">
        <f t="shared" si="303"/>
        <v>0.26823052515052748</v>
      </c>
      <c r="X496" s="3">
        <f t="shared" si="304"/>
        <v>0.26740366461787562</v>
      </c>
      <c r="Y496" s="3">
        <f t="shared" si="305"/>
        <v>0.26492818063260726</v>
      </c>
      <c r="Z496" s="3">
        <f t="shared" si="306"/>
        <v>0.2608193346185334</v>
      </c>
      <c r="AA496" s="3">
        <f t="shared" si="307"/>
        <v>0.25510245776073132</v>
      </c>
      <c r="AB496" s="3">
        <f t="shared" si="308"/>
        <v>0.24781279489761263</v>
      </c>
      <c r="AC496" s="3">
        <f t="shared" si="309"/>
        <v>0.23899528731365871</v>
      </c>
      <c r="AD496" s="3">
        <f t="shared" si="310"/>
        <v>0.22870429576706697</v>
      </c>
      <c r="AE496" s="3">
        <f t="shared" si="311"/>
        <v>0.21700326545409759</v>
      </c>
      <c r="AF496" s="3">
        <f t="shared" si="312"/>
        <v>0.2039643349692904</v>
      </c>
      <c r="AG496" s="3">
        <f t="shared" si="313"/>
        <v>0.18966789166575801</v>
      </c>
      <c r="AH496" s="3">
        <f t="shared" si="314"/>
        <v>0.17420207615034636</v>
      </c>
      <c r="AI496" s="3">
        <f t="shared" si="315"/>
        <v>0.15766223896254067</v>
      </c>
      <c r="AJ496" s="3">
        <f t="shared" si="316"/>
        <v>0.14015035278161914</v>
      </c>
      <c r="AK496" s="3">
        <f t="shared" si="317"/>
        <v>0.12177438378185135</v>
      </c>
      <c r="AL496" s="3">
        <f t="shared" si="318"/>
        <v>0.10264762600874598</v>
      </c>
      <c r="AM496" s="3">
        <f t="shared" si="319"/>
        <v>8.2888002878833869E-2</v>
      </c>
      <c r="AN496" s="3">
        <f t="shared" si="320"/>
        <v>6.2617340109735825E-2</v>
      </c>
      <c r="AO496" s="3">
        <f t="shared" si="321"/>
        <v>4.1960614564958157E-2</v>
      </c>
      <c r="AP496" s="3">
        <f t="shared" si="322"/>
        <v>2.1045183647806436E-2</v>
      </c>
      <c r="AQ496" s="3">
        <v>0</v>
      </c>
    </row>
    <row r="497" spans="1:43" x14ac:dyDescent="0.3">
      <c r="A497" s="5">
        <v>487</v>
      </c>
      <c r="B497" s="5">
        <f t="shared" si="283"/>
        <v>0.13668749999999941</v>
      </c>
      <c r="C497" s="3">
        <v>0</v>
      </c>
      <c r="D497" s="3">
        <f t="shared" si="284"/>
        <v>2.0986794919011814E-2</v>
      </c>
      <c r="E497" s="3">
        <f t="shared" si="285"/>
        <v>4.1844197147389836E-2</v>
      </c>
      <c r="F497" s="3">
        <f t="shared" si="286"/>
        <v>6.2443611860679996E-2</v>
      </c>
      <c r="G497" s="3">
        <f t="shared" si="287"/>
        <v>8.2658035041200187E-2</v>
      </c>
      <c r="H497" s="3">
        <f t="shared" si="288"/>
        <v>0.10236283659818295</v>
      </c>
      <c r="I497" s="3">
        <f t="shared" si="289"/>
        <v>0.12143652883384945</v>
      </c>
      <c r="J497" s="3">
        <f t="shared" si="290"/>
        <v>0.13976151551313834</v>
      </c>
      <c r="K497" s="3">
        <f t="shared" si="291"/>
        <v>0.15722481691563853</v>
      </c>
      <c r="L497" s="3">
        <f t="shared" si="292"/>
        <v>0.17371876639776904</v>
      </c>
      <c r="M497" s="3">
        <f t="shared" si="293"/>
        <v>0.18914167417041236</v>
      </c>
      <c r="N497" s="3">
        <f t="shared" si="294"/>
        <v>0.20339845420086405</v>
      </c>
      <c r="O497" s="3">
        <f t="shared" si="295"/>
        <v>0.21640121037677057</v>
      </c>
      <c r="P497" s="3">
        <f t="shared" si="296"/>
        <v>0.22806977832219702</v>
      </c>
      <c r="Q497" s="3">
        <f t="shared" si="297"/>
        <v>0.23833221953047171</v>
      </c>
      <c r="R497" s="3">
        <f t="shared" si="298"/>
        <v>0.24712526477323676</v>
      </c>
      <c r="S497" s="3">
        <f t="shared" si="299"/>
        <v>0.25439470405833881</v>
      </c>
      <c r="T497" s="3">
        <f t="shared" si="300"/>
        <v>0.26009572073885573</v>
      </c>
      <c r="U497" s="3">
        <f t="shared" si="301"/>
        <v>0.26419316771964479</v>
      </c>
      <c r="V497" s="3">
        <f t="shared" si="302"/>
        <v>0.26666178406419822</v>
      </c>
      <c r="W497" s="3">
        <f t="shared" si="303"/>
        <v>0.26748635067114079</v>
      </c>
      <c r="X497" s="3">
        <f t="shared" si="304"/>
        <v>0.26666178406419822</v>
      </c>
      <c r="Y497" s="3">
        <f t="shared" si="305"/>
        <v>0.26419316771964479</v>
      </c>
      <c r="Z497" s="3">
        <f t="shared" si="306"/>
        <v>0.26009572073885573</v>
      </c>
      <c r="AA497" s="3">
        <f t="shared" si="307"/>
        <v>0.25439470405833881</v>
      </c>
      <c r="AB497" s="3">
        <f t="shared" si="308"/>
        <v>0.24712526477323676</v>
      </c>
      <c r="AC497" s="3">
        <f t="shared" si="309"/>
        <v>0.23833221953047171</v>
      </c>
      <c r="AD497" s="3">
        <f t="shared" si="310"/>
        <v>0.22806977832219702</v>
      </c>
      <c r="AE497" s="3">
        <f t="shared" si="311"/>
        <v>0.21640121037677057</v>
      </c>
      <c r="AF497" s="3">
        <f t="shared" si="312"/>
        <v>0.20339845420086405</v>
      </c>
      <c r="AG497" s="3">
        <f t="shared" si="313"/>
        <v>0.18914167417041236</v>
      </c>
      <c r="AH497" s="3">
        <f t="shared" si="314"/>
        <v>0.17371876639776904</v>
      </c>
      <c r="AI497" s="3">
        <f t="shared" si="315"/>
        <v>0.15722481691563853</v>
      </c>
      <c r="AJ497" s="3">
        <f t="shared" si="316"/>
        <v>0.13976151551313834</v>
      </c>
      <c r="AK497" s="3">
        <f t="shared" si="317"/>
        <v>0.12143652883384945</v>
      </c>
      <c r="AL497" s="3">
        <f t="shared" si="318"/>
        <v>0.10236283659818295</v>
      </c>
      <c r="AM497" s="3">
        <f t="shared" si="319"/>
        <v>8.2658035041200187E-2</v>
      </c>
      <c r="AN497" s="3">
        <f t="shared" si="320"/>
        <v>6.2443611860679996E-2</v>
      </c>
      <c r="AO497" s="3">
        <f t="shared" si="321"/>
        <v>4.1844197147389836E-2</v>
      </c>
      <c r="AP497" s="3">
        <f t="shared" si="322"/>
        <v>2.0986794919011814E-2</v>
      </c>
      <c r="AQ497" s="3">
        <v>0</v>
      </c>
    </row>
    <row r="498" spans="1:43" x14ac:dyDescent="0.3">
      <c r="A498" s="5">
        <v>488</v>
      </c>
      <c r="B498" s="5">
        <f t="shared" si="283"/>
        <v>0.13696874999999942</v>
      </c>
      <c r="C498" s="3">
        <v>0</v>
      </c>
      <c r="D498" s="3">
        <f t="shared" si="284"/>
        <v>2.0928568208226608E-2</v>
      </c>
      <c r="E498" s="3">
        <f t="shared" si="285"/>
        <v>4.1728102765600301E-2</v>
      </c>
      <c r="F498" s="3">
        <f t="shared" si="286"/>
        <v>6.2270365670933511E-2</v>
      </c>
      <c r="G498" s="3">
        <f t="shared" si="287"/>
        <v>8.2428705310608336E-2</v>
      </c>
      <c r="H498" s="3">
        <f t="shared" si="288"/>
        <v>0.10207883740359064</v>
      </c>
      <c r="I498" s="3">
        <f t="shared" si="289"/>
        <v>0.12109961133347952</v>
      </c>
      <c r="J498" s="3">
        <f t="shared" si="290"/>
        <v>0.13937375713858341</v>
      </c>
      <c r="K498" s="3">
        <f t="shared" si="291"/>
        <v>0.15678860855147217</v>
      </c>
      <c r="L498" s="3">
        <f t="shared" si="292"/>
        <v>0.17323679762849981</v>
      </c>
      <c r="M498" s="3">
        <f t="shared" si="293"/>
        <v>0.18861691668642611</v>
      </c>
      <c r="N498" s="3">
        <f t="shared" si="294"/>
        <v>0.20283414346631873</v>
      </c>
      <c r="O498" s="3">
        <f t="shared" si="295"/>
        <v>0.21580082567305453</v>
      </c>
      <c r="P498" s="3">
        <f t="shared" si="296"/>
        <v>0.22743702129047874</v>
      </c>
      <c r="Q498" s="3">
        <f t="shared" si="297"/>
        <v>0.23767099134599237</v>
      </c>
      <c r="R498" s="3">
        <f t="shared" si="298"/>
        <v>0.24643964209228841</v>
      </c>
      <c r="S498" s="3">
        <f t="shared" si="299"/>
        <v>0.25368891388627551</v>
      </c>
      <c r="T498" s="3">
        <f t="shared" si="300"/>
        <v>0.25937411437397817</v>
      </c>
      <c r="U498" s="3">
        <f t="shared" si="301"/>
        <v>0.26346019393333875</v>
      </c>
      <c r="V498" s="3">
        <f t="shared" si="302"/>
        <v>0.26592196168227333</v>
      </c>
      <c r="W498" s="3">
        <f t="shared" si="303"/>
        <v>0.26674424072489245</v>
      </c>
      <c r="X498" s="3">
        <f t="shared" si="304"/>
        <v>0.26592196168227333</v>
      </c>
      <c r="Y498" s="3">
        <f t="shared" si="305"/>
        <v>0.26346019393333875</v>
      </c>
      <c r="Z498" s="3">
        <f t="shared" si="306"/>
        <v>0.25937411437397817</v>
      </c>
      <c r="AA498" s="3">
        <f t="shared" si="307"/>
        <v>0.25368891388627551</v>
      </c>
      <c r="AB498" s="3">
        <f t="shared" si="308"/>
        <v>0.24643964209228841</v>
      </c>
      <c r="AC498" s="3">
        <f t="shared" si="309"/>
        <v>0.23767099134599237</v>
      </c>
      <c r="AD498" s="3">
        <f t="shared" si="310"/>
        <v>0.22743702129047874</v>
      </c>
      <c r="AE498" s="3">
        <f t="shared" si="311"/>
        <v>0.21580082567305453</v>
      </c>
      <c r="AF498" s="3">
        <f t="shared" si="312"/>
        <v>0.20283414346631873</v>
      </c>
      <c r="AG498" s="3">
        <f t="shared" si="313"/>
        <v>0.18861691668642611</v>
      </c>
      <c r="AH498" s="3">
        <f t="shared" si="314"/>
        <v>0.17323679762849981</v>
      </c>
      <c r="AI498" s="3">
        <f t="shared" si="315"/>
        <v>0.15678860855147217</v>
      </c>
      <c r="AJ498" s="3">
        <f t="shared" si="316"/>
        <v>0.13937375713858341</v>
      </c>
      <c r="AK498" s="3">
        <f t="shared" si="317"/>
        <v>0.12109961133347952</v>
      </c>
      <c r="AL498" s="3">
        <f t="shared" si="318"/>
        <v>0.10207883740359064</v>
      </c>
      <c r="AM498" s="3">
        <f t="shared" si="319"/>
        <v>8.2428705310608336E-2</v>
      </c>
      <c r="AN498" s="3">
        <f t="shared" si="320"/>
        <v>6.2270365670933511E-2</v>
      </c>
      <c r="AO498" s="3">
        <f t="shared" si="321"/>
        <v>4.1728102765600301E-2</v>
      </c>
      <c r="AP498" s="3">
        <f t="shared" si="322"/>
        <v>2.0928568208226608E-2</v>
      </c>
      <c r="AQ498" s="3">
        <v>0</v>
      </c>
    </row>
    <row r="499" spans="1:43" x14ac:dyDescent="0.3">
      <c r="A499" s="5">
        <v>489</v>
      </c>
      <c r="B499" s="5">
        <f t="shared" si="283"/>
        <v>0.13724999999999943</v>
      </c>
      <c r="C499" s="3">
        <v>0</v>
      </c>
      <c r="D499" s="3">
        <f t="shared" si="284"/>
        <v>2.0870503065342796E-2</v>
      </c>
      <c r="E499" s="3">
        <f t="shared" si="285"/>
        <v>4.1612330522182085E-2</v>
      </c>
      <c r="F499" s="3">
        <f t="shared" si="286"/>
        <v>6.2097600201387236E-2</v>
      </c>
      <c r="G499" s="3">
        <f t="shared" si="287"/>
        <v>8.2200011914596707E-2</v>
      </c>
      <c r="H499" s="3">
        <f t="shared" si="288"/>
        <v>0.1017956262301986</v>
      </c>
      <c r="I499" s="3">
        <f t="shared" si="289"/>
        <v>0.12076362867732628</v>
      </c>
      <c r="J499" s="3">
        <f t="shared" si="290"/>
        <v>0.13898707466208662</v>
      </c>
      <c r="K499" s="3">
        <f t="shared" si="291"/>
        <v>0.15635361050033467</v>
      </c>
      <c r="L499" s="3">
        <f t="shared" si="292"/>
        <v>0.17275616611990421</v>
      </c>
      <c r="M499" s="3">
        <f t="shared" si="293"/>
        <v>0.18809361516131096</v>
      </c>
      <c r="N499" s="3">
        <f t="shared" si="294"/>
        <v>0.20227139840839814</v>
      </c>
      <c r="O499" s="3">
        <f t="shared" si="295"/>
        <v>0.21520210670786433</v>
      </c>
      <c r="P499" s="3">
        <f t="shared" si="296"/>
        <v>0.226806019787619</v>
      </c>
      <c r="Q499" s="3">
        <f t="shared" si="297"/>
        <v>0.23701159765684446</v>
      </c>
      <c r="R499" s="3">
        <f t="shared" si="298"/>
        <v>0.24575592156374942</v>
      </c>
      <c r="S499" s="3">
        <f t="shared" si="299"/>
        <v>0.25298508179844753</v>
      </c>
      <c r="T499" s="3">
        <f t="shared" si="300"/>
        <v>0.25865450995622424</v>
      </c>
      <c r="U499" s="3">
        <f t="shared" si="301"/>
        <v>0.26272925361864707</v>
      </c>
      <c r="V499" s="3">
        <f t="shared" si="302"/>
        <v>0.26518419176443137</v>
      </c>
      <c r="W499" s="3">
        <f t="shared" si="303"/>
        <v>0.26600418958653527</v>
      </c>
      <c r="X499" s="3">
        <f t="shared" si="304"/>
        <v>0.26518419176443137</v>
      </c>
      <c r="Y499" s="3">
        <f t="shared" si="305"/>
        <v>0.26272925361864707</v>
      </c>
      <c r="Z499" s="3">
        <f t="shared" si="306"/>
        <v>0.25865450995622424</v>
      </c>
      <c r="AA499" s="3">
        <f t="shared" si="307"/>
        <v>0.25298508179844753</v>
      </c>
      <c r="AB499" s="3">
        <f t="shared" si="308"/>
        <v>0.24575592156374942</v>
      </c>
      <c r="AC499" s="3">
        <f t="shared" si="309"/>
        <v>0.23701159765684446</v>
      </c>
      <c r="AD499" s="3">
        <f t="shared" si="310"/>
        <v>0.226806019787619</v>
      </c>
      <c r="AE499" s="3">
        <f t="shared" si="311"/>
        <v>0.21520210670786433</v>
      </c>
      <c r="AF499" s="3">
        <f t="shared" si="312"/>
        <v>0.20227139840839814</v>
      </c>
      <c r="AG499" s="3">
        <f t="shared" si="313"/>
        <v>0.18809361516131096</v>
      </c>
      <c r="AH499" s="3">
        <f t="shared" si="314"/>
        <v>0.17275616611990421</v>
      </c>
      <c r="AI499" s="3">
        <f t="shared" si="315"/>
        <v>0.15635361050033467</v>
      </c>
      <c r="AJ499" s="3">
        <f t="shared" si="316"/>
        <v>0.13898707466208662</v>
      </c>
      <c r="AK499" s="3">
        <f t="shared" si="317"/>
        <v>0.12076362867732628</v>
      </c>
      <c r="AL499" s="3">
        <f t="shared" si="318"/>
        <v>0.1017956262301986</v>
      </c>
      <c r="AM499" s="3">
        <f t="shared" si="319"/>
        <v>8.2200011914596707E-2</v>
      </c>
      <c r="AN499" s="3">
        <f t="shared" si="320"/>
        <v>6.2097600201387236E-2</v>
      </c>
      <c r="AO499" s="3">
        <f t="shared" si="321"/>
        <v>4.1612330522182085E-2</v>
      </c>
      <c r="AP499" s="3">
        <f t="shared" si="322"/>
        <v>2.0870503065342796E-2</v>
      </c>
      <c r="AQ499" s="3">
        <v>0</v>
      </c>
    </row>
    <row r="500" spans="1:43" x14ac:dyDescent="0.3">
      <c r="A500" s="5">
        <v>490</v>
      </c>
      <c r="B500" s="5">
        <f t="shared" si="283"/>
        <v>0.13753124999999944</v>
      </c>
      <c r="C500" s="3">
        <v>0</v>
      </c>
      <c r="D500" s="3">
        <f t="shared" si="284"/>
        <v>2.0812599041516219E-2</v>
      </c>
      <c r="E500" s="3">
        <f t="shared" si="285"/>
        <v>4.1496879522246725E-2</v>
      </c>
      <c r="F500" s="3">
        <f t="shared" si="286"/>
        <v>6.1925314116689181E-2</v>
      </c>
      <c r="G500" s="3">
        <f t="shared" si="287"/>
        <v>8.1971953085673302E-2</v>
      </c>
      <c r="H500" s="3">
        <f t="shared" si="288"/>
        <v>0.1015132008893852</v>
      </c>
      <c r="I500" s="3">
        <f t="shared" si="289"/>
        <v>0.12042857826926097</v>
      </c>
      <c r="J500" s="3">
        <f t="shared" si="290"/>
        <v>0.13860146509615609</v>
      </c>
      <c r="K500" s="3">
        <f t="shared" si="291"/>
        <v>0.15591981940192934</v>
      </c>
      <c r="L500" s="3">
        <f t="shared" si="292"/>
        <v>0.17227686815973098</v>
      </c>
      <c r="M500" s="3">
        <f t="shared" si="293"/>
        <v>0.18757176555386712</v>
      </c>
      <c r="N500" s="3">
        <f t="shared" si="294"/>
        <v>0.2017102146819687</v>
      </c>
      <c r="O500" s="3">
        <f t="shared" si="295"/>
        <v>0.21460504885899415</v>
      </c>
      <c r="P500" s="3">
        <f t="shared" si="296"/>
        <v>0.22617676894288086</v>
      </c>
      <c r="Q500" s="3">
        <f t="shared" si="297"/>
        <v>0.23635403337380023</v>
      </c>
      <c r="R500" s="3">
        <f t="shared" si="298"/>
        <v>0.24507409791125637</v>
      </c>
      <c r="S500" s="3">
        <f t="shared" si="299"/>
        <v>0.25228320236383289</v>
      </c>
      <c r="T500" s="3">
        <f t="shared" si="300"/>
        <v>0.25793690193331498</v>
      </c>
      <c r="U500" s="3">
        <f t="shared" si="301"/>
        <v>0.26200034113615972</v>
      </c>
      <c r="V500" s="3">
        <f t="shared" si="302"/>
        <v>0.26444846861877519</v>
      </c>
      <c r="W500" s="3">
        <f t="shared" si="303"/>
        <v>0.26526619154664177</v>
      </c>
      <c r="X500" s="3">
        <f t="shared" si="304"/>
        <v>0.26444846861877519</v>
      </c>
      <c r="Y500" s="3">
        <f t="shared" si="305"/>
        <v>0.26200034113615972</v>
      </c>
      <c r="Z500" s="3">
        <f t="shared" si="306"/>
        <v>0.25793690193331498</v>
      </c>
      <c r="AA500" s="3">
        <f t="shared" si="307"/>
        <v>0.25228320236383289</v>
      </c>
      <c r="AB500" s="3">
        <f t="shared" si="308"/>
        <v>0.24507409791125637</v>
      </c>
      <c r="AC500" s="3">
        <f t="shared" si="309"/>
        <v>0.23635403337380023</v>
      </c>
      <c r="AD500" s="3">
        <f t="shared" si="310"/>
        <v>0.22617676894288086</v>
      </c>
      <c r="AE500" s="3">
        <f t="shared" si="311"/>
        <v>0.21460504885899415</v>
      </c>
      <c r="AF500" s="3">
        <f t="shared" si="312"/>
        <v>0.2017102146819687</v>
      </c>
      <c r="AG500" s="3">
        <f t="shared" si="313"/>
        <v>0.18757176555386712</v>
      </c>
      <c r="AH500" s="3">
        <f t="shared" si="314"/>
        <v>0.17227686815973098</v>
      </c>
      <c r="AI500" s="3">
        <f t="shared" si="315"/>
        <v>0.15591981940192934</v>
      </c>
      <c r="AJ500" s="3">
        <f t="shared" si="316"/>
        <v>0.13860146509615609</v>
      </c>
      <c r="AK500" s="3">
        <f t="shared" si="317"/>
        <v>0.12042857826926097</v>
      </c>
      <c r="AL500" s="3">
        <f t="shared" si="318"/>
        <v>0.1015132008893852</v>
      </c>
      <c r="AM500" s="3">
        <f t="shared" si="319"/>
        <v>8.1971953085673302E-2</v>
      </c>
      <c r="AN500" s="3">
        <f t="shared" si="320"/>
        <v>6.1925314116689181E-2</v>
      </c>
      <c r="AO500" s="3">
        <f t="shared" si="321"/>
        <v>4.1496879522246725E-2</v>
      </c>
      <c r="AP500" s="3">
        <f t="shared" si="322"/>
        <v>2.0812599041516219E-2</v>
      </c>
      <c r="AQ500" s="3">
        <v>0</v>
      </c>
    </row>
    <row r="501" spans="1:43" x14ac:dyDescent="0.3">
      <c r="A501" s="5">
        <v>491</v>
      </c>
      <c r="B501" s="5">
        <f t="shared" si="283"/>
        <v>0.13781249999999945</v>
      </c>
      <c r="C501" s="3">
        <v>0</v>
      </c>
      <c r="D501" s="3">
        <f t="shared" si="284"/>
        <v>2.0754855689162646E-2</v>
      </c>
      <c r="E501" s="3">
        <f t="shared" si="285"/>
        <v>4.1381748873417105E-2</v>
      </c>
      <c r="F501" s="3">
        <f t="shared" si="286"/>
        <v>6.1753506085232925E-2</v>
      </c>
      <c r="G501" s="3">
        <f t="shared" si="287"/>
        <v>8.1744527061300795E-2</v>
      </c>
      <c r="H501" s="3">
        <f t="shared" si="288"/>
        <v>0.10123155919865894</v>
      </c>
      <c r="I501" s="3">
        <f t="shared" si="289"/>
        <v>0.12009445752041967</v>
      </c>
      <c r="J501" s="3">
        <f t="shared" si="290"/>
        <v>0.13821692546165124</v>
      </c>
      <c r="K501" s="3">
        <f t="shared" si="291"/>
        <v>0.15548723190534214</v>
      </c>
      <c r="L501" s="3">
        <f t="shared" si="292"/>
        <v>0.1717989000460815</v>
      </c>
      <c r="M501" s="3">
        <f t="shared" si="293"/>
        <v>0.18705136383415155</v>
      </c>
      <c r="N501" s="3">
        <f t="shared" si="294"/>
        <v>0.20115058795398444</v>
      </c>
      <c r="O501" s="3">
        <f t="shared" si="295"/>
        <v>0.21400964751708171</v>
      </c>
      <c r="P501" s="3">
        <f t="shared" si="296"/>
        <v>0.22554926389904556</v>
      </c>
      <c r="Q501" s="3">
        <f t="shared" si="297"/>
        <v>0.23569829342174176</v>
      </c>
      <c r="R501" s="3">
        <f t="shared" si="298"/>
        <v>0.24439416587306056</v>
      </c>
      <c r="S501" s="3">
        <f t="shared" si="299"/>
        <v>0.25158327016644039</v>
      </c>
      <c r="T501" s="3">
        <f t="shared" si="300"/>
        <v>0.25722128476832817</v>
      </c>
      <c r="U501" s="3">
        <f t="shared" si="301"/>
        <v>0.26127345086205656</v>
      </c>
      <c r="V501" s="3">
        <f t="shared" si="302"/>
        <v>0.26371478656913816</v>
      </c>
      <c r="W501" s="3">
        <f t="shared" si="303"/>
        <v>0.26453024091156185</v>
      </c>
      <c r="X501" s="3">
        <f t="shared" si="304"/>
        <v>0.26371478656913816</v>
      </c>
      <c r="Y501" s="3">
        <f t="shared" si="305"/>
        <v>0.26127345086205656</v>
      </c>
      <c r="Z501" s="3">
        <f t="shared" si="306"/>
        <v>0.25722128476832817</v>
      </c>
      <c r="AA501" s="3">
        <f t="shared" si="307"/>
        <v>0.25158327016644039</v>
      </c>
      <c r="AB501" s="3">
        <f t="shared" si="308"/>
        <v>0.24439416587306056</v>
      </c>
      <c r="AC501" s="3">
        <f t="shared" si="309"/>
        <v>0.23569829342174176</v>
      </c>
      <c r="AD501" s="3">
        <f t="shared" si="310"/>
        <v>0.22554926389904556</v>
      </c>
      <c r="AE501" s="3">
        <f t="shared" si="311"/>
        <v>0.21400964751708171</v>
      </c>
      <c r="AF501" s="3">
        <f t="shared" si="312"/>
        <v>0.20115058795398444</v>
      </c>
      <c r="AG501" s="3">
        <f t="shared" si="313"/>
        <v>0.18705136383415155</v>
      </c>
      <c r="AH501" s="3">
        <f t="shared" si="314"/>
        <v>0.1717989000460815</v>
      </c>
      <c r="AI501" s="3">
        <f t="shared" si="315"/>
        <v>0.15548723190534214</v>
      </c>
      <c r="AJ501" s="3">
        <f t="shared" si="316"/>
        <v>0.13821692546165124</v>
      </c>
      <c r="AK501" s="3">
        <f t="shared" si="317"/>
        <v>0.12009445752041967</v>
      </c>
      <c r="AL501" s="3">
        <f t="shared" si="318"/>
        <v>0.10123155919865894</v>
      </c>
      <c r="AM501" s="3">
        <f t="shared" si="319"/>
        <v>8.1744527061300795E-2</v>
      </c>
      <c r="AN501" s="3">
        <f t="shared" si="320"/>
        <v>6.1753506085232925E-2</v>
      </c>
      <c r="AO501" s="3">
        <f t="shared" si="321"/>
        <v>4.1381748873417105E-2</v>
      </c>
      <c r="AP501" s="3">
        <f t="shared" si="322"/>
        <v>2.0754855689162646E-2</v>
      </c>
      <c r="AQ501" s="3">
        <v>0</v>
      </c>
    </row>
    <row r="502" spans="1:43" x14ac:dyDescent="0.3">
      <c r="A502" s="5">
        <v>492</v>
      </c>
      <c r="B502" s="5">
        <f t="shared" si="283"/>
        <v>0.13809374999999946</v>
      </c>
      <c r="C502" s="3">
        <v>0</v>
      </c>
      <c r="D502" s="3">
        <f t="shared" si="284"/>
        <v>2.0697272561953962E-2</v>
      </c>
      <c r="E502" s="3">
        <f t="shared" si="285"/>
        <v>4.1266937685819717E-2</v>
      </c>
      <c r="F502" s="3">
        <f t="shared" si="286"/>
        <v>6.1582174779146341E-2</v>
      </c>
      <c r="G502" s="3">
        <f t="shared" si="287"/>
        <v>8.1517732083881425E-2</v>
      </c>
      <c r="H502" s="3">
        <f t="shared" si="288"/>
        <v>0.10095069898164009</v>
      </c>
      <c r="I502" s="3">
        <f t="shared" si="289"/>
        <v>0.11976126384918154</v>
      </c>
      <c r="J502" s="3">
        <f t="shared" si="290"/>
        <v>0.13783345278775791</v>
      </c>
      <c r="K502" s="3">
        <f t="shared" si="291"/>
        <v>0.15505584466901395</v>
      </c>
      <c r="L502" s="3">
        <f t="shared" si="292"/>
        <v>0.1713222580873803</v>
      </c>
      <c r="M502" s="3">
        <f t="shared" si="293"/>
        <v>0.18653240598344481</v>
      </c>
      <c r="N502" s="3">
        <f t="shared" si="294"/>
        <v>0.20059251390345342</v>
      </c>
      <c r="O502" s="3">
        <f t="shared" si="295"/>
        <v>0.21341589808557165</v>
      </c>
      <c r="P502" s="3">
        <f t="shared" si="296"/>
        <v>0.22492349981237514</v>
      </c>
      <c r="Q502" s="3">
        <f t="shared" si="297"/>
        <v>0.23504437273962192</v>
      </c>
      <c r="R502" s="3">
        <f t="shared" si="298"/>
        <v>0.24371612020198802</v>
      </c>
      <c r="S502" s="3">
        <f t="shared" si="299"/>
        <v>0.25088527980526898</v>
      </c>
      <c r="T502" s="3">
        <f t="shared" si="300"/>
        <v>0.25650765293965644</v>
      </c>
      <c r="U502" s="3">
        <f t="shared" si="301"/>
        <v>0.26054857718806551</v>
      </c>
      <c r="V502" s="3">
        <f t="shared" si="302"/>
        <v>0.26298313995504213</v>
      </c>
      <c r="W502" s="3">
        <f t="shared" si="303"/>
        <v>0.26379633200338054</v>
      </c>
      <c r="X502" s="3">
        <f t="shared" si="304"/>
        <v>0.26298313995504213</v>
      </c>
      <c r="Y502" s="3">
        <f t="shared" si="305"/>
        <v>0.26054857718806551</v>
      </c>
      <c r="Z502" s="3">
        <f t="shared" si="306"/>
        <v>0.25650765293965644</v>
      </c>
      <c r="AA502" s="3">
        <f t="shared" si="307"/>
        <v>0.25088527980526898</v>
      </c>
      <c r="AB502" s="3">
        <f t="shared" si="308"/>
        <v>0.24371612020198802</v>
      </c>
      <c r="AC502" s="3">
        <f t="shared" si="309"/>
        <v>0.23504437273962192</v>
      </c>
      <c r="AD502" s="3">
        <f t="shared" si="310"/>
        <v>0.22492349981237514</v>
      </c>
      <c r="AE502" s="3">
        <f t="shared" si="311"/>
        <v>0.21341589808557165</v>
      </c>
      <c r="AF502" s="3">
        <f t="shared" si="312"/>
        <v>0.20059251390345342</v>
      </c>
      <c r="AG502" s="3">
        <f t="shared" si="313"/>
        <v>0.18653240598344481</v>
      </c>
      <c r="AH502" s="3">
        <f t="shared" si="314"/>
        <v>0.1713222580873803</v>
      </c>
      <c r="AI502" s="3">
        <f t="shared" si="315"/>
        <v>0.15505584466901395</v>
      </c>
      <c r="AJ502" s="3">
        <f t="shared" si="316"/>
        <v>0.13783345278775791</v>
      </c>
      <c r="AK502" s="3">
        <f t="shared" si="317"/>
        <v>0.11976126384918154</v>
      </c>
      <c r="AL502" s="3">
        <f t="shared" si="318"/>
        <v>0.10095069898164009</v>
      </c>
      <c r="AM502" s="3">
        <f t="shared" si="319"/>
        <v>8.1517732083881425E-2</v>
      </c>
      <c r="AN502" s="3">
        <f t="shared" si="320"/>
        <v>6.1582174779146341E-2</v>
      </c>
      <c r="AO502" s="3">
        <f t="shared" si="321"/>
        <v>4.1266937685819717E-2</v>
      </c>
      <c r="AP502" s="3">
        <f t="shared" si="322"/>
        <v>2.0697272561953962E-2</v>
      </c>
      <c r="AQ502" s="3">
        <v>0</v>
      </c>
    </row>
    <row r="503" spans="1:43" x14ac:dyDescent="0.3">
      <c r="A503" s="5">
        <v>493</v>
      </c>
      <c r="B503" s="5">
        <f t="shared" si="283"/>
        <v>0.13837499999999947</v>
      </c>
      <c r="C503" s="3">
        <v>0</v>
      </c>
      <c r="D503" s="3">
        <f t="shared" si="284"/>
        <v>2.0639849214814269E-2</v>
      </c>
      <c r="E503" s="3">
        <f t="shared" si="285"/>
        <v>4.1152445072077111E-2</v>
      </c>
      <c r="F503" s="3">
        <f t="shared" si="286"/>
        <v>6.1411318874280148E-2</v>
      </c>
      <c r="G503" s="3">
        <f t="shared" si="287"/>
        <v>8.1291566400742032E-2</v>
      </c>
      <c r="H503" s="3">
        <f t="shared" si="288"/>
        <v>0.10067061806804234</v>
      </c>
      <c r="I503" s="3">
        <f t="shared" si="289"/>
        <v>0.11942899468114726</v>
      </c>
      <c r="J503" s="3">
        <f t="shared" si="290"/>
        <v>0.13745104411196377</v>
      </c>
      <c r="K503" s="3">
        <f t="shared" si="291"/>
        <v>0.1546256543607136</v>
      </c>
      <c r="L503" s="3">
        <f t="shared" si="292"/>
        <v>0.17084693860234448</v>
      </c>
      <c r="M503" s="3">
        <f t="shared" si="293"/>
        <v>0.18601488799421964</v>
      </c>
      <c r="N503" s="3">
        <f t="shared" si="294"/>
        <v>0.20003598822140276</v>
      </c>
      <c r="O503" s="3">
        <f t="shared" si="295"/>
        <v>0.21282379598068002</v>
      </c>
      <c r="P503" s="3">
        <f t="shared" si="296"/>
        <v>0.22429947185257462</v>
      </c>
      <c r="Q503" s="3">
        <f t="shared" si="297"/>
        <v>0.23439226628042559</v>
      </c>
      <c r="R503" s="3">
        <f t="shared" si="298"/>
        <v>0.24303995566539971</v>
      </c>
      <c r="S503" s="3">
        <f t="shared" si="299"/>
        <v>0.2501892258942669</v>
      </c>
      <c r="T503" s="3">
        <f t="shared" si="300"/>
        <v>0.25579600094096616</v>
      </c>
      <c r="U503" s="3">
        <f t="shared" si="301"/>
        <v>0.25982571452142089</v>
      </c>
      <c r="V503" s="3">
        <f t="shared" si="302"/>
        <v>0.26225352313165495</v>
      </c>
      <c r="W503" s="3">
        <f t="shared" si="303"/>
        <v>0.26306445915987597</v>
      </c>
      <c r="X503" s="3">
        <f t="shared" si="304"/>
        <v>0.26225352313165495</v>
      </c>
      <c r="Y503" s="3">
        <f t="shared" si="305"/>
        <v>0.25982571452142089</v>
      </c>
      <c r="Z503" s="3">
        <f t="shared" si="306"/>
        <v>0.25579600094096616</v>
      </c>
      <c r="AA503" s="3">
        <f t="shared" si="307"/>
        <v>0.2501892258942669</v>
      </c>
      <c r="AB503" s="3">
        <f t="shared" si="308"/>
        <v>0.24303995566539971</v>
      </c>
      <c r="AC503" s="3">
        <f t="shared" si="309"/>
        <v>0.23439226628042559</v>
      </c>
      <c r="AD503" s="3">
        <f t="shared" si="310"/>
        <v>0.22429947185257462</v>
      </c>
      <c r="AE503" s="3">
        <f t="shared" si="311"/>
        <v>0.21282379598068002</v>
      </c>
      <c r="AF503" s="3">
        <f t="shared" si="312"/>
        <v>0.20003598822140276</v>
      </c>
      <c r="AG503" s="3">
        <f t="shared" si="313"/>
        <v>0.18601488799421964</v>
      </c>
      <c r="AH503" s="3">
        <f t="shared" si="314"/>
        <v>0.17084693860234448</v>
      </c>
      <c r="AI503" s="3">
        <f t="shared" si="315"/>
        <v>0.1546256543607136</v>
      </c>
      <c r="AJ503" s="3">
        <f t="shared" si="316"/>
        <v>0.13745104411196377</v>
      </c>
      <c r="AK503" s="3">
        <f t="shared" si="317"/>
        <v>0.11942899468114726</v>
      </c>
      <c r="AL503" s="3">
        <f t="shared" si="318"/>
        <v>0.10067061806804234</v>
      </c>
      <c r="AM503" s="3">
        <f t="shared" si="319"/>
        <v>8.1291566400742032E-2</v>
      </c>
      <c r="AN503" s="3">
        <f t="shared" si="320"/>
        <v>6.1411318874280148E-2</v>
      </c>
      <c r="AO503" s="3">
        <f t="shared" si="321"/>
        <v>4.1152445072077111E-2</v>
      </c>
      <c r="AP503" s="3">
        <f t="shared" si="322"/>
        <v>2.0639849214814269E-2</v>
      </c>
      <c r="AQ503" s="3">
        <v>0</v>
      </c>
    </row>
    <row r="504" spans="1:43" x14ac:dyDescent="0.3">
      <c r="A504" s="5">
        <v>494</v>
      </c>
      <c r="B504" s="5">
        <f t="shared" si="283"/>
        <v>0.13865624999999948</v>
      </c>
      <c r="C504" s="3">
        <v>0</v>
      </c>
      <c r="D504" s="3">
        <f t="shared" si="284"/>
        <v>2.0582585203916128E-2</v>
      </c>
      <c r="E504" s="3">
        <f t="shared" si="285"/>
        <v>4.1038270147300202E-2</v>
      </c>
      <c r="F504" s="3">
        <f t="shared" si="286"/>
        <v>6.1240937050196627E-2</v>
      </c>
      <c r="G504" s="3">
        <f t="shared" si="287"/>
        <v>8.1066028264119322E-2</v>
      </c>
      <c r="H504" s="3">
        <f t="shared" si="288"/>
        <v>0.10039131429365442</v>
      </c>
      <c r="I504" s="3">
        <f t="shared" si="289"/>
        <v>0.11909764744911747</v>
      </c>
      <c r="J504" s="3">
        <f t="shared" si="290"/>
        <v>0.13706969648003375</v>
      </c>
      <c r="K504" s="3">
        <f t="shared" si="291"/>
        <v>0.15419665765751006</v>
      </c>
      <c r="L504" s="3">
        <f t="shared" si="292"/>
        <v>0.17037293791995442</v>
      </c>
      <c r="M504" s="3">
        <f t="shared" si="293"/>
        <v>0.1854988058701082</v>
      </c>
      <c r="N504" s="3">
        <f t="shared" si="294"/>
        <v>0.19948100661084511</v>
      </c>
      <c r="O504" s="3">
        <f t="shared" si="295"/>
        <v>0.21223333663135782</v>
      </c>
      <c r="P504" s="3">
        <f t="shared" si="296"/>
        <v>0.22367717520275499</v>
      </c>
      <c r="Q504" s="3">
        <f t="shared" si="297"/>
        <v>0.23374196901113098</v>
      </c>
      <c r="R504" s="3">
        <f t="shared" si="298"/>
        <v>0.24236566704515161</v>
      </c>
      <c r="S504" s="3">
        <f t="shared" si="299"/>
        <v>0.24949510306229131</v>
      </c>
      <c r="T504" s="3">
        <f t="shared" si="300"/>
        <v>0.2550863232811561</v>
      </c>
      <c r="U504" s="3">
        <f t="shared" si="301"/>
        <v>0.25910485728482158</v>
      </c>
      <c r="V504" s="3">
        <f t="shared" si="302"/>
        <v>0.26152593046974909</v>
      </c>
      <c r="W504" s="3">
        <f t="shared" si="303"/>
        <v>0.26233461673447706</v>
      </c>
      <c r="X504" s="3">
        <f t="shared" si="304"/>
        <v>0.26152593046974909</v>
      </c>
      <c r="Y504" s="3">
        <f t="shared" si="305"/>
        <v>0.25910485728482158</v>
      </c>
      <c r="Z504" s="3">
        <f t="shared" si="306"/>
        <v>0.2550863232811561</v>
      </c>
      <c r="AA504" s="3">
        <f t="shared" si="307"/>
        <v>0.24949510306229131</v>
      </c>
      <c r="AB504" s="3">
        <f t="shared" si="308"/>
        <v>0.24236566704515161</v>
      </c>
      <c r="AC504" s="3">
        <f t="shared" si="309"/>
        <v>0.23374196901113098</v>
      </c>
      <c r="AD504" s="3">
        <f t="shared" si="310"/>
        <v>0.22367717520275499</v>
      </c>
      <c r="AE504" s="3">
        <f t="shared" si="311"/>
        <v>0.21223333663135782</v>
      </c>
      <c r="AF504" s="3">
        <f t="shared" si="312"/>
        <v>0.19948100661084511</v>
      </c>
      <c r="AG504" s="3">
        <f t="shared" si="313"/>
        <v>0.1854988058701082</v>
      </c>
      <c r="AH504" s="3">
        <f t="shared" si="314"/>
        <v>0.17037293791995442</v>
      </c>
      <c r="AI504" s="3">
        <f t="shared" si="315"/>
        <v>0.15419665765751006</v>
      </c>
      <c r="AJ504" s="3">
        <f t="shared" si="316"/>
        <v>0.13706969648003375</v>
      </c>
      <c r="AK504" s="3">
        <f t="shared" si="317"/>
        <v>0.11909764744911747</v>
      </c>
      <c r="AL504" s="3">
        <f t="shared" si="318"/>
        <v>0.10039131429365442</v>
      </c>
      <c r="AM504" s="3">
        <f t="shared" si="319"/>
        <v>8.1066028264119322E-2</v>
      </c>
      <c r="AN504" s="3">
        <f t="shared" si="320"/>
        <v>6.1240937050196627E-2</v>
      </c>
      <c r="AO504" s="3">
        <f t="shared" si="321"/>
        <v>4.1038270147300202E-2</v>
      </c>
      <c r="AP504" s="3">
        <f t="shared" si="322"/>
        <v>2.0582585203916128E-2</v>
      </c>
      <c r="AQ504" s="3">
        <v>0</v>
      </c>
    </row>
    <row r="505" spans="1:43" x14ac:dyDescent="0.3">
      <c r="A505" s="5">
        <v>495</v>
      </c>
      <c r="B505" s="5">
        <f t="shared" si="283"/>
        <v>0.13893749999999949</v>
      </c>
      <c r="C505" s="3">
        <v>0</v>
      </c>
      <c r="D505" s="3">
        <f t="shared" si="284"/>
        <v>2.0525480086676703E-2</v>
      </c>
      <c r="E505" s="3">
        <f t="shared" si="285"/>
        <v>4.0924412029080759E-2</v>
      </c>
      <c r="F505" s="3">
        <f t="shared" si="286"/>
        <v>6.1071027990158441E-2</v>
      </c>
      <c r="G505" s="3">
        <f t="shared" si="287"/>
        <v>8.0841115931144902E-2</v>
      </c>
      <c r="H505" s="3">
        <f t="shared" si="288"/>
        <v>0.100112785500322</v>
      </c>
      <c r="I505" s="3">
        <f t="shared" si="289"/>
        <v>0.11876721959307142</v>
      </c>
      <c r="J505" s="3">
        <f t="shared" si="290"/>
        <v>0.13668940694598578</v>
      </c>
      <c r="K505" s="3">
        <f t="shared" si="291"/>
        <v>0.15376885124574569</v>
      </c>
      <c r="L505" s="3">
        <f t="shared" si="292"/>
        <v>0.16990025237942366</v>
      </c>
      <c r="M505" s="3">
        <f t="shared" si="293"/>
        <v>0.18498415562587062</v>
      </c>
      <c r="N505" s="3">
        <f t="shared" si="294"/>
        <v>0.19892756478674425</v>
      </c>
      <c r="O505" s="3">
        <f t="shared" si="295"/>
        <v>0.21164451547925583</v>
      </c>
      <c r="P505" s="3">
        <f t="shared" si="296"/>
        <v>0.22305660505939545</v>
      </c>
      <c r="Q505" s="3">
        <f t="shared" si="297"/>
        <v>0.23309347591267107</v>
      </c>
      <c r="R505" s="3">
        <f t="shared" si="298"/>
        <v>0.24169324913755519</v>
      </c>
      <c r="S505" s="3">
        <f t="shared" si="299"/>
        <v>0.24880290595306762</v>
      </c>
      <c r="T505" s="3">
        <f t="shared" si="300"/>
        <v>0.25437861448431642</v>
      </c>
      <c r="U505" s="3">
        <f t="shared" si="301"/>
        <v>0.25838599991638955</v>
      </c>
      <c r="V505" s="3">
        <f t="shared" si="302"/>
        <v>0.26080035635565935</v>
      </c>
      <c r="W505" s="3">
        <f t="shared" si="303"/>
        <v>0.26160679909622186</v>
      </c>
      <c r="X505" s="3">
        <f t="shared" si="304"/>
        <v>0.26080035635565935</v>
      </c>
      <c r="Y505" s="3">
        <f t="shared" si="305"/>
        <v>0.25838599991638955</v>
      </c>
      <c r="Z505" s="3">
        <f t="shared" si="306"/>
        <v>0.25437861448431642</v>
      </c>
      <c r="AA505" s="3">
        <f t="shared" si="307"/>
        <v>0.24880290595306762</v>
      </c>
      <c r="AB505" s="3">
        <f t="shared" si="308"/>
        <v>0.24169324913755519</v>
      </c>
      <c r="AC505" s="3">
        <f t="shared" si="309"/>
        <v>0.23309347591267107</v>
      </c>
      <c r="AD505" s="3">
        <f t="shared" si="310"/>
        <v>0.22305660505939545</v>
      </c>
      <c r="AE505" s="3">
        <f t="shared" si="311"/>
        <v>0.21164451547925583</v>
      </c>
      <c r="AF505" s="3">
        <f t="shared" si="312"/>
        <v>0.19892756478674425</v>
      </c>
      <c r="AG505" s="3">
        <f t="shared" si="313"/>
        <v>0.18498415562587062</v>
      </c>
      <c r="AH505" s="3">
        <f t="shared" si="314"/>
        <v>0.16990025237942366</v>
      </c>
      <c r="AI505" s="3">
        <f t="shared" si="315"/>
        <v>0.15376885124574569</v>
      </c>
      <c r="AJ505" s="3">
        <f t="shared" si="316"/>
        <v>0.13668940694598578</v>
      </c>
      <c r="AK505" s="3">
        <f t="shared" si="317"/>
        <v>0.11876721959307142</v>
      </c>
      <c r="AL505" s="3">
        <f t="shared" si="318"/>
        <v>0.100112785500322</v>
      </c>
      <c r="AM505" s="3">
        <f t="shared" si="319"/>
        <v>8.0841115931144902E-2</v>
      </c>
      <c r="AN505" s="3">
        <f t="shared" si="320"/>
        <v>6.1071027990158441E-2</v>
      </c>
      <c r="AO505" s="3">
        <f t="shared" si="321"/>
        <v>4.0924412029080759E-2</v>
      </c>
      <c r="AP505" s="3">
        <f t="shared" si="322"/>
        <v>2.0525480086676703E-2</v>
      </c>
      <c r="AQ505" s="3">
        <v>0</v>
      </c>
    </row>
    <row r="506" spans="1:43" x14ac:dyDescent="0.3">
      <c r="A506" s="5">
        <v>496</v>
      </c>
      <c r="B506" s="5">
        <f t="shared" si="283"/>
        <v>0.1392187499999995</v>
      </c>
      <c r="C506" s="3">
        <v>0</v>
      </c>
      <c r="D506" s="3">
        <f t="shared" si="284"/>
        <v>2.0468533421754011E-2</v>
      </c>
      <c r="E506" s="3">
        <f t="shared" si="285"/>
        <v>4.0810869837483894E-2</v>
      </c>
      <c r="F506" s="3">
        <f t="shared" si="286"/>
        <v>6.0901590381117393E-2</v>
      </c>
      <c r="G506" s="3">
        <f t="shared" si="287"/>
        <v>8.0616827663830701E-2</v>
      </c>
      <c r="H506" s="3">
        <f t="shared" si="288"/>
        <v>9.9835029535929543E-2</v>
      </c>
      <c r="I506" s="3">
        <f t="shared" si="289"/>
        <v>0.11843770856014565</v>
      </c>
      <c r="J506" s="3">
        <f t="shared" si="290"/>
        <v>0.13631017257206626</v>
      </c>
      <c r="K506" s="3">
        <f t="shared" si="291"/>
        <v>0.15334223182100881</v>
      </c>
      <c r="L506" s="3">
        <f t="shared" si="292"/>
        <v>0.1694288783301697</v>
      </c>
      <c r="M506" s="3">
        <f t="shared" si="293"/>
        <v>0.18447093328736261</v>
      </c>
      <c r="N506" s="3">
        <f t="shared" si="294"/>
        <v>0.19837565847598132</v>
      </c>
      <c r="O506" s="3">
        <f t="shared" si="295"/>
        <v>0.21105732797868845</v>
      </c>
      <c r="P506" s="3">
        <f t="shared" si="296"/>
        <v>0.22243775663230667</v>
      </c>
      <c r="Q506" s="3">
        <f t="shared" si="297"/>
        <v>0.23244678197989488</v>
      </c>
      <c r="R506" s="3">
        <f t="shared" si="298"/>
        <v>0.24102269675333793</v>
      </c>
      <c r="S506" s="3">
        <f t="shared" si="299"/>
        <v>0.24811262922514898</v>
      </c>
      <c r="T506" s="3">
        <f t="shared" si="300"/>
        <v>0.25367286908968739</v>
      </c>
      <c r="U506" s="3">
        <f t="shared" si="301"/>
        <v>0.25766913686962806</v>
      </c>
      <c r="V506" s="3">
        <f t="shared" si="302"/>
        <v>0.26007679519124105</v>
      </c>
      <c r="W506" s="3">
        <f t="shared" si="303"/>
        <v>0.26088100062971559</v>
      </c>
      <c r="X506" s="3">
        <f t="shared" si="304"/>
        <v>0.26007679519124105</v>
      </c>
      <c r="Y506" s="3">
        <f t="shared" si="305"/>
        <v>0.25766913686962806</v>
      </c>
      <c r="Z506" s="3">
        <f t="shared" si="306"/>
        <v>0.25367286908968739</v>
      </c>
      <c r="AA506" s="3">
        <f t="shared" si="307"/>
        <v>0.24811262922514898</v>
      </c>
      <c r="AB506" s="3">
        <f t="shared" si="308"/>
        <v>0.24102269675333793</v>
      </c>
      <c r="AC506" s="3">
        <f t="shared" si="309"/>
        <v>0.23244678197989488</v>
      </c>
      <c r="AD506" s="3">
        <f t="shared" si="310"/>
        <v>0.22243775663230667</v>
      </c>
      <c r="AE506" s="3">
        <f t="shared" si="311"/>
        <v>0.21105732797868845</v>
      </c>
      <c r="AF506" s="3">
        <f t="shared" si="312"/>
        <v>0.19837565847598132</v>
      </c>
      <c r="AG506" s="3">
        <f t="shared" si="313"/>
        <v>0.18447093328736261</v>
      </c>
      <c r="AH506" s="3">
        <f t="shared" si="314"/>
        <v>0.1694288783301697</v>
      </c>
      <c r="AI506" s="3">
        <f t="shared" si="315"/>
        <v>0.15334223182100881</v>
      </c>
      <c r="AJ506" s="3">
        <f t="shared" si="316"/>
        <v>0.13631017257206626</v>
      </c>
      <c r="AK506" s="3">
        <f t="shared" si="317"/>
        <v>0.11843770856014565</v>
      </c>
      <c r="AL506" s="3">
        <f t="shared" si="318"/>
        <v>9.9835029535929543E-2</v>
      </c>
      <c r="AM506" s="3">
        <f t="shared" si="319"/>
        <v>8.0616827663830701E-2</v>
      </c>
      <c r="AN506" s="3">
        <f t="shared" si="320"/>
        <v>6.0901590381117393E-2</v>
      </c>
      <c r="AO506" s="3">
        <f t="shared" si="321"/>
        <v>4.0810869837483894E-2</v>
      </c>
      <c r="AP506" s="3">
        <f t="shared" si="322"/>
        <v>2.0468533421754011E-2</v>
      </c>
      <c r="AQ506" s="3">
        <v>0</v>
      </c>
    </row>
    <row r="507" spans="1:43" x14ac:dyDescent="0.3">
      <c r="A507" s="5">
        <v>497</v>
      </c>
      <c r="B507" s="5">
        <f t="shared" si="283"/>
        <v>0.13949999999999951</v>
      </c>
      <c r="C507" s="3">
        <v>0</v>
      </c>
      <c r="D507" s="3">
        <f t="shared" si="284"/>
        <v>2.0411744769043155E-2</v>
      </c>
      <c r="E507" s="3">
        <f t="shared" si="285"/>
        <v>4.0697642695040517E-2</v>
      </c>
      <c r="F507" s="3">
        <f t="shared" si="286"/>
        <v>6.0732622913703314E-2</v>
      </c>
      <c r="G507" s="3">
        <f t="shared" si="287"/>
        <v>8.0393161729054197E-2</v>
      </c>
      <c r="H507" s="3">
        <f t="shared" si="288"/>
        <v>9.9558044254382305E-2</v>
      </c>
      <c r="I507" s="3">
        <f t="shared" si="289"/>
        <v>0.11810911180461268</v>
      </c>
      <c r="J507" s="3">
        <f t="shared" si="290"/>
        <v>0.13593199042872614</v>
      </c>
      <c r="K507" s="3">
        <f t="shared" si="291"/>
        <v>0.15291679608810707</v>
      </c>
      <c r="L507" s="3">
        <f t="shared" si="292"/>
        <v>0.16895881213178413</v>
      </c>
      <c r="M507" s="3">
        <f t="shared" si="293"/>
        <v>0.1839591348915042</v>
      </c>
      <c r="N507" s="3">
        <f t="shared" si="294"/>
        <v>0.19782528341732111</v>
      </c>
      <c r="O507" s="3">
        <f t="shared" si="295"/>
        <v>0.21047176959659844</v>
      </c>
      <c r="P507" s="3">
        <f t="shared" si="296"/>
        <v>0.22182062514459316</v>
      </c>
      <c r="Q507" s="3">
        <f t="shared" si="297"/>
        <v>0.23180188222152953</v>
      </c>
      <c r="R507" s="3">
        <f t="shared" si="298"/>
        <v>0.24035400471760354</v>
      </c>
      <c r="S507" s="3">
        <f t="shared" si="299"/>
        <v>0.2474242675518763</v>
      </c>
      <c r="T507" s="3">
        <f t="shared" si="300"/>
        <v>0.25296908165161841</v>
      </c>
      <c r="U507" s="3">
        <f t="shared" si="301"/>
        <v>0.25695426261338061</v>
      </c>
      <c r="V507" s="3">
        <f t="shared" si="302"/>
        <v>0.25935524139382876</v>
      </c>
      <c r="W507" s="3">
        <f t="shared" si="303"/>
        <v>0.26015721573508849</v>
      </c>
      <c r="X507" s="3">
        <f t="shared" si="304"/>
        <v>0.25935524139382876</v>
      </c>
      <c r="Y507" s="3">
        <f t="shared" si="305"/>
        <v>0.25695426261338061</v>
      </c>
      <c r="Z507" s="3">
        <f t="shared" si="306"/>
        <v>0.25296908165161841</v>
      </c>
      <c r="AA507" s="3">
        <f t="shared" si="307"/>
        <v>0.2474242675518763</v>
      </c>
      <c r="AB507" s="3">
        <f t="shared" si="308"/>
        <v>0.24035400471760354</v>
      </c>
      <c r="AC507" s="3">
        <f t="shared" si="309"/>
        <v>0.23180188222152953</v>
      </c>
      <c r="AD507" s="3">
        <f t="shared" si="310"/>
        <v>0.22182062514459316</v>
      </c>
      <c r="AE507" s="3">
        <f t="shared" si="311"/>
        <v>0.21047176959659844</v>
      </c>
      <c r="AF507" s="3">
        <f t="shared" si="312"/>
        <v>0.19782528341732111</v>
      </c>
      <c r="AG507" s="3">
        <f t="shared" si="313"/>
        <v>0.1839591348915042</v>
      </c>
      <c r="AH507" s="3">
        <f t="shared" si="314"/>
        <v>0.16895881213178413</v>
      </c>
      <c r="AI507" s="3">
        <f t="shared" si="315"/>
        <v>0.15291679608810707</v>
      </c>
      <c r="AJ507" s="3">
        <f t="shared" si="316"/>
        <v>0.13593199042872614</v>
      </c>
      <c r="AK507" s="3">
        <f t="shared" si="317"/>
        <v>0.11810911180461268</v>
      </c>
      <c r="AL507" s="3">
        <f t="shared" si="318"/>
        <v>9.9558044254382305E-2</v>
      </c>
      <c r="AM507" s="3">
        <f t="shared" si="319"/>
        <v>8.0393161729054197E-2</v>
      </c>
      <c r="AN507" s="3">
        <f t="shared" si="320"/>
        <v>6.0732622913703314E-2</v>
      </c>
      <c r="AO507" s="3">
        <f t="shared" si="321"/>
        <v>4.0697642695040517E-2</v>
      </c>
      <c r="AP507" s="3">
        <f t="shared" si="322"/>
        <v>2.0411744769043155E-2</v>
      </c>
      <c r="AQ507" s="3">
        <v>0</v>
      </c>
    </row>
    <row r="508" spans="1:43" x14ac:dyDescent="0.3">
      <c r="A508" s="5">
        <v>498</v>
      </c>
      <c r="B508" s="5">
        <f t="shared" si="283"/>
        <v>0.13978124999999952</v>
      </c>
      <c r="C508" s="3">
        <v>0</v>
      </c>
      <c r="D508" s="3">
        <f t="shared" si="284"/>
        <v>2.0355113689672549E-2</v>
      </c>
      <c r="E508" s="3">
        <f t="shared" si="285"/>
        <v>4.058472972673996E-2</v>
      </c>
      <c r="F508" s="3">
        <f t="shared" si="286"/>
        <v>6.0564124282212958E-2</v>
      </c>
      <c r="G508" s="3">
        <f t="shared" si="287"/>
        <v>8.0170116398543947E-2</v>
      </c>
      <c r="H508" s="3">
        <f t="shared" si="288"/>
        <v>9.9281827515588325E-2</v>
      </c>
      <c r="I508" s="3">
        <f t="shared" si="289"/>
        <v>0.11778142678786006</v>
      </c>
      <c r="J508" s="3">
        <f t="shared" si="290"/>
        <v>0.13555485759459651</v>
      </c>
      <c r="K508" s="3">
        <f t="shared" si="291"/>
        <v>0.15249254076104032</v>
      </c>
      <c r="L508" s="3">
        <f t="shared" si="292"/>
        <v>0.16849005015400351</v>
      </c>
      <c r="M508" s="3">
        <f t="shared" si="293"/>
        <v>0.18344875648624775</v>
      </c>
      <c r="N508" s="3">
        <f t="shared" si="294"/>
        <v>0.19727643536137829</v>
      </c>
      <c r="O508" s="3">
        <f t="shared" si="295"/>
        <v>0.2098878358125213</v>
      </c>
      <c r="P508" s="3">
        <f t="shared" si="296"/>
        <v>0.22120520583261688</v>
      </c>
      <c r="Q508" s="3">
        <f t="shared" si="297"/>
        <v>0.23115877166014148</v>
      </c>
      <c r="R508" s="3">
        <f t="shared" si="298"/>
        <v>0.23968716786979297</v>
      </c>
      <c r="S508" s="3">
        <f t="shared" si="299"/>
        <v>0.24673781562133751</v>
      </c>
      <c r="T508" s="3">
        <f t="shared" si="300"/>
        <v>0.25226724673952744</v>
      </c>
      <c r="U508" s="3">
        <f t="shared" si="301"/>
        <v>0.25624137163178928</v>
      </c>
      <c r="V508" s="3">
        <f t="shared" si="302"/>
        <v>0.25863568939619397</v>
      </c>
      <c r="W508" s="3">
        <f t="shared" si="303"/>
        <v>0.25943543882795472</v>
      </c>
      <c r="X508" s="3">
        <f t="shared" si="304"/>
        <v>0.25863568939619397</v>
      </c>
      <c r="Y508" s="3">
        <f t="shared" si="305"/>
        <v>0.25624137163178928</v>
      </c>
      <c r="Z508" s="3">
        <f t="shared" si="306"/>
        <v>0.25226724673952744</v>
      </c>
      <c r="AA508" s="3">
        <f t="shared" si="307"/>
        <v>0.24673781562133751</v>
      </c>
      <c r="AB508" s="3">
        <f t="shared" si="308"/>
        <v>0.23968716786979297</v>
      </c>
      <c r="AC508" s="3">
        <f t="shared" si="309"/>
        <v>0.23115877166014148</v>
      </c>
      <c r="AD508" s="3">
        <f t="shared" si="310"/>
        <v>0.22120520583261688</v>
      </c>
      <c r="AE508" s="3">
        <f t="shared" si="311"/>
        <v>0.2098878358125213</v>
      </c>
      <c r="AF508" s="3">
        <f t="shared" si="312"/>
        <v>0.19727643536137829</v>
      </c>
      <c r="AG508" s="3">
        <f t="shared" si="313"/>
        <v>0.18344875648624775</v>
      </c>
      <c r="AH508" s="3">
        <f t="shared" si="314"/>
        <v>0.16849005015400351</v>
      </c>
      <c r="AI508" s="3">
        <f t="shared" si="315"/>
        <v>0.15249254076104032</v>
      </c>
      <c r="AJ508" s="3">
        <f t="shared" si="316"/>
        <v>0.13555485759459651</v>
      </c>
      <c r="AK508" s="3">
        <f t="shared" si="317"/>
        <v>0.11778142678786006</v>
      </c>
      <c r="AL508" s="3">
        <f t="shared" si="318"/>
        <v>9.9281827515588325E-2</v>
      </c>
      <c r="AM508" s="3">
        <f t="shared" si="319"/>
        <v>8.0170116398543947E-2</v>
      </c>
      <c r="AN508" s="3">
        <f t="shared" si="320"/>
        <v>6.0564124282212958E-2</v>
      </c>
      <c r="AO508" s="3">
        <f t="shared" si="321"/>
        <v>4.058472972673996E-2</v>
      </c>
      <c r="AP508" s="3">
        <f t="shared" si="322"/>
        <v>2.0355113689672549E-2</v>
      </c>
      <c r="AQ508" s="3">
        <v>0</v>
      </c>
    </row>
    <row r="509" spans="1:43" x14ac:dyDescent="0.3">
      <c r="A509" s="5">
        <v>499</v>
      </c>
      <c r="B509" s="5">
        <f t="shared" si="283"/>
        <v>0.14006249999999953</v>
      </c>
      <c r="C509" s="3">
        <v>0</v>
      </c>
      <c r="D509" s="3">
        <f t="shared" si="284"/>
        <v>2.0298639746000234E-2</v>
      </c>
      <c r="E509" s="3">
        <f t="shared" si="285"/>
        <v>4.0472130060022475E-2</v>
      </c>
      <c r="F509" s="3">
        <f t="shared" si="286"/>
        <v>6.0396093184599056E-2</v>
      </c>
      <c r="G509" s="3">
        <f t="shared" si="287"/>
        <v>7.9947689948864975E-2</v>
      </c>
      <c r="H509" s="3">
        <f t="shared" si="288"/>
        <v>9.9006377185440642E-2</v>
      </c>
      <c r="I509" s="3">
        <f t="shared" si="289"/>
        <v>0.11745465097836918</v>
      </c>
      <c r="J509" s="3">
        <f t="shared" si="290"/>
        <v>0.13517877115646482</v>
      </c>
      <c r="K509" s="3">
        <f t="shared" si="291"/>
        <v>0.15206946256297404</v>
      </c>
      <c r="L509" s="3">
        <f t="shared" si="292"/>
        <v>0.16802258877667997</v>
      </c>
      <c r="M509" s="3">
        <f t="shared" si="293"/>
        <v>0.18293979413054659</v>
      </c>
      <c r="N509" s="3">
        <f t="shared" si="294"/>
        <v>0.19672911007058388</v>
      </c>
      <c r="O509" s="3">
        <f t="shared" si="295"/>
        <v>0.20930552211854994</v>
      </c>
      <c r="P509" s="3">
        <f t="shared" si="296"/>
        <v>0.22059149394595995</v>
      </c>
      <c r="Q509" s="3">
        <f t="shared" si="297"/>
        <v>0.23051744533209861</v>
      </c>
      <c r="R509" s="3">
        <f t="shared" si="298"/>
        <v>0.23902218106364484</v>
      </c>
      <c r="S509" s="3">
        <f t="shared" si="299"/>
        <v>0.24605326813632794</v>
      </c>
      <c r="T509" s="3">
        <f t="shared" si="300"/>
        <v>0.25156735893785981</v>
      </c>
      <c r="U509" s="3">
        <f t="shared" si="301"/>
        <v>0.25553045842425354</v>
      </c>
      <c r="V509" s="3">
        <f t="shared" si="302"/>
        <v>0.25791813364650423</v>
      </c>
      <c r="W509" s="3">
        <f t="shared" si="303"/>
        <v>0.25871566433937004</v>
      </c>
      <c r="X509" s="3">
        <f t="shared" si="304"/>
        <v>0.25791813364650423</v>
      </c>
      <c r="Y509" s="3">
        <f t="shared" si="305"/>
        <v>0.25553045842425354</v>
      </c>
      <c r="Z509" s="3">
        <f t="shared" si="306"/>
        <v>0.25156735893785981</v>
      </c>
      <c r="AA509" s="3">
        <f t="shared" si="307"/>
        <v>0.24605326813632794</v>
      </c>
      <c r="AB509" s="3">
        <f t="shared" si="308"/>
        <v>0.23902218106364484</v>
      </c>
      <c r="AC509" s="3">
        <f t="shared" si="309"/>
        <v>0.23051744533209861</v>
      </c>
      <c r="AD509" s="3">
        <f t="shared" si="310"/>
        <v>0.22059149394595995</v>
      </c>
      <c r="AE509" s="3">
        <f t="shared" si="311"/>
        <v>0.20930552211854994</v>
      </c>
      <c r="AF509" s="3">
        <f t="shared" si="312"/>
        <v>0.19672911007058388</v>
      </c>
      <c r="AG509" s="3">
        <f t="shared" si="313"/>
        <v>0.18293979413054659</v>
      </c>
      <c r="AH509" s="3">
        <f t="shared" si="314"/>
        <v>0.16802258877667997</v>
      </c>
      <c r="AI509" s="3">
        <f t="shared" si="315"/>
        <v>0.15206946256297404</v>
      </c>
      <c r="AJ509" s="3">
        <f t="shared" si="316"/>
        <v>0.13517877115646482</v>
      </c>
      <c r="AK509" s="3">
        <f t="shared" si="317"/>
        <v>0.11745465097836918</v>
      </c>
      <c r="AL509" s="3">
        <f t="shared" si="318"/>
        <v>9.9006377185440642E-2</v>
      </c>
      <c r="AM509" s="3">
        <f t="shared" si="319"/>
        <v>7.9947689948864975E-2</v>
      </c>
      <c r="AN509" s="3">
        <f t="shared" si="320"/>
        <v>6.0396093184599056E-2</v>
      </c>
      <c r="AO509" s="3">
        <f t="shared" si="321"/>
        <v>4.0472130060022475E-2</v>
      </c>
      <c r="AP509" s="3">
        <f t="shared" si="322"/>
        <v>2.0298639746000234E-2</v>
      </c>
      <c r="AQ509" s="3">
        <v>0</v>
      </c>
    </row>
    <row r="510" spans="1:43" x14ac:dyDescent="0.3">
      <c r="A510" s="5">
        <v>500</v>
      </c>
      <c r="B510" s="5">
        <f t="shared" si="283"/>
        <v>0.14034374999999955</v>
      </c>
      <c r="C510" s="3">
        <v>0</v>
      </c>
      <c r="D510" s="3">
        <f t="shared" si="284"/>
        <v>2.0242322501610135E-2</v>
      </c>
      <c r="E510" s="3">
        <f t="shared" si="285"/>
        <v>4.0359842824771924E-2</v>
      </c>
      <c r="F510" s="3">
        <f t="shared" si="286"/>
        <v>6.0228528322459264E-2</v>
      </c>
      <c r="G510" s="3">
        <f t="shared" si="287"/>
        <v>7.9725880661404347E-2</v>
      </c>
      <c r="H510" s="3">
        <f t="shared" si="288"/>
        <v>9.8731691135799438E-2</v>
      </c>
      <c r="I510" s="3">
        <f t="shared" si="289"/>
        <v>0.11712878185169437</v>
      </c>
      <c r="J510" s="3">
        <f t="shared" si="290"/>
        <v>0.13480372820925093</v>
      </c>
      <c r="K510" s="3">
        <f t="shared" si="291"/>
        <v>0.15164755822621256</v>
      </c>
      <c r="L510" s="3">
        <f t="shared" si="292"/>
        <v>0.16755642438975232</v>
      </c>
      <c r="M510" s="3">
        <f t="shared" si="293"/>
        <v>0.18243224389432341</v>
      </c>
      <c r="N510" s="3">
        <f t="shared" si="294"/>
        <v>0.19618330331915185</v>
      </c>
      <c r="O510" s="3">
        <f t="shared" si="295"/>
        <v>0.2087248240192997</v>
      </c>
      <c r="P510" s="3">
        <f t="shared" si="296"/>
        <v>0.21997948474738785</v>
      </c>
      <c r="Q510" s="3">
        <f t="shared" si="297"/>
        <v>0.22987789828753202</v>
      </c>
      <c r="R510" s="3">
        <f t="shared" si="298"/>
        <v>0.23835903916715642</v>
      </c>
      <c r="S510" s="3">
        <f t="shared" si="299"/>
        <v>0.24537061981430988</v>
      </c>
      <c r="T510" s="3">
        <f t="shared" si="300"/>
        <v>0.25086941284604763</v>
      </c>
      <c r="U510" s="3">
        <f t="shared" si="301"/>
        <v>0.25482151750538917</v>
      </c>
      <c r="V510" s="3">
        <f t="shared" si="302"/>
        <v>0.25720256860828106</v>
      </c>
      <c r="W510" s="3">
        <f t="shared" si="303"/>
        <v>0.25799788671579083</v>
      </c>
      <c r="X510" s="3">
        <f t="shared" si="304"/>
        <v>0.25720256860828106</v>
      </c>
      <c r="Y510" s="3">
        <f t="shared" si="305"/>
        <v>0.25482151750538917</v>
      </c>
      <c r="Z510" s="3">
        <f t="shared" si="306"/>
        <v>0.25086941284604763</v>
      </c>
      <c r="AA510" s="3">
        <f t="shared" si="307"/>
        <v>0.24537061981430988</v>
      </c>
      <c r="AB510" s="3">
        <f t="shared" si="308"/>
        <v>0.23835903916715642</v>
      </c>
      <c r="AC510" s="3">
        <f t="shared" si="309"/>
        <v>0.22987789828753202</v>
      </c>
      <c r="AD510" s="3">
        <f t="shared" si="310"/>
        <v>0.21997948474738785</v>
      </c>
      <c r="AE510" s="3">
        <f t="shared" si="311"/>
        <v>0.2087248240192997</v>
      </c>
      <c r="AF510" s="3">
        <f t="shared" si="312"/>
        <v>0.19618330331915185</v>
      </c>
      <c r="AG510" s="3">
        <f t="shared" si="313"/>
        <v>0.18243224389432341</v>
      </c>
      <c r="AH510" s="3">
        <f t="shared" si="314"/>
        <v>0.16755642438975232</v>
      </c>
      <c r="AI510" s="3">
        <f t="shared" si="315"/>
        <v>0.15164755822621256</v>
      </c>
      <c r="AJ510" s="3">
        <f t="shared" si="316"/>
        <v>0.13480372820925093</v>
      </c>
      <c r="AK510" s="3">
        <f t="shared" si="317"/>
        <v>0.11712878185169437</v>
      </c>
      <c r="AL510" s="3">
        <f t="shared" si="318"/>
        <v>9.8731691135799438E-2</v>
      </c>
      <c r="AM510" s="3">
        <f t="shared" si="319"/>
        <v>7.9725880661404347E-2</v>
      </c>
      <c r="AN510" s="3">
        <f t="shared" si="320"/>
        <v>6.0228528322459264E-2</v>
      </c>
      <c r="AO510" s="3">
        <f t="shared" si="321"/>
        <v>4.0359842824771924E-2</v>
      </c>
      <c r="AP510" s="3">
        <f t="shared" si="322"/>
        <v>2.0242322501610135E-2</v>
      </c>
      <c r="AQ510" s="3">
        <v>0</v>
      </c>
    </row>
    <row r="511" spans="1:43" x14ac:dyDescent="0.3">
      <c r="A511" s="5">
        <v>501</v>
      </c>
      <c r="B511" s="5">
        <f t="shared" si="283"/>
        <v>0.14062499999999956</v>
      </c>
      <c r="C511" s="3">
        <v>0</v>
      </c>
      <c r="D511" s="3">
        <f t="shared" si="284"/>
        <v>2.0186161521308379E-2</v>
      </c>
      <c r="E511" s="3">
        <f t="shared" si="285"/>
        <v>4.0247867153308428E-2</v>
      </c>
      <c r="F511" s="3">
        <f t="shared" si="286"/>
        <v>6.0061428401025248E-2</v>
      </c>
      <c r="G511" s="3">
        <f t="shared" si="287"/>
        <v>7.950468682235684E-2</v>
      </c>
      <c r="H511" s="3">
        <f t="shared" si="288"/>
        <v>9.8457767244474359E-2</v>
      </c>
      <c r="I511" s="3">
        <f t="shared" si="289"/>
        <v>0.1168038168904421</v>
      </c>
      <c r="J511" s="3">
        <f t="shared" si="290"/>
        <v>0.13442972585598323</v>
      </c>
      <c r="K511" s="3">
        <f t="shared" si="291"/>
        <v>0.15122682449217273</v>
      </c>
      <c r="L511" s="3">
        <f t="shared" si="292"/>
        <v>0.16709155339321644</v>
      </c>
      <c r="M511" s="3">
        <f t="shared" si="293"/>
        <v>0.18192610185843922</v>
      </c>
      <c r="N511" s="3">
        <f t="shared" si="294"/>
        <v>0.19563901089304561</v>
      </c>
      <c r="O511" s="3">
        <f t="shared" si="295"/>
        <v>0.20814573703187284</v>
      </c>
      <c r="P511" s="3">
        <f t="shared" si="296"/>
        <v>0.21936917351281304</v>
      </c>
      <c r="Q511" s="3">
        <f t="shared" si="297"/>
        <v>0.2292401255902981</v>
      </c>
      <c r="R511" s="3">
        <f t="shared" si="298"/>
        <v>0.23769773706254449</v>
      </c>
      <c r="S511" s="3">
        <f t="shared" si="299"/>
        <v>0.24468986538737283</v>
      </c>
      <c r="T511" s="3">
        <f t="shared" si="300"/>
        <v>0.25017340307846936</v>
      </c>
      <c r="U511" s="3">
        <f t="shared" si="301"/>
        <v>0.25411454340498679</v>
      </c>
      <c r="V511" s="3">
        <f t="shared" si="302"/>
        <v>0.25648898876035908</v>
      </c>
      <c r="W511" s="3">
        <f t="shared" si="303"/>
        <v>0.25728210041903204</v>
      </c>
      <c r="X511" s="3">
        <f t="shared" si="304"/>
        <v>0.25648898876035908</v>
      </c>
      <c r="Y511" s="3">
        <f t="shared" si="305"/>
        <v>0.25411454340498679</v>
      </c>
      <c r="Z511" s="3">
        <f t="shared" si="306"/>
        <v>0.25017340307846936</v>
      </c>
      <c r="AA511" s="3">
        <f t="shared" si="307"/>
        <v>0.24468986538737283</v>
      </c>
      <c r="AB511" s="3">
        <f t="shared" si="308"/>
        <v>0.23769773706254449</v>
      </c>
      <c r="AC511" s="3">
        <f t="shared" si="309"/>
        <v>0.2292401255902981</v>
      </c>
      <c r="AD511" s="3">
        <f t="shared" si="310"/>
        <v>0.21936917351281304</v>
      </c>
      <c r="AE511" s="3">
        <f t="shared" si="311"/>
        <v>0.20814573703187284</v>
      </c>
      <c r="AF511" s="3">
        <f t="shared" si="312"/>
        <v>0.19563901089304561</v>
      </c>
      <c r="AG511" s="3">
        <f t="shared" si="313"/>
        <v>0.18192610185843922</v>
      </c>
      <c r="AH511" s="3">
        <f t="shared" si="314"/>
        <v>0.16709155339321644</v>
      </c>
      <c r="AI511" s="3">
        <f t="shared" si="315"/>
        <v>0.15122682449217273</v>
      </c>
      <c r="AJ511" s="3">
        <f t="shared" si="316"/>
        <v>0.13442972585598323</v>
      </c>
      <c r="AK511" s="3">
        <f t="shared" si="317"/>
        <v>0.1168038168904421</v>
      </c>
      <c r="AL511" s="3">
        <f t="shared" si="318"/>
        <v>9.8457767244474359E-2</v>
      </c>
      <c r="AM511" s="3">
        <f t="shared" si="319"/>
        <v>7.950468682235684E-2</v>
      </c>
      <c r="AN511" s="3">
        <f t="shared" si="320"/>
        <v>6.0061428401025248E-2</v>
      </c>
      <c r="AO511" s="3">
        <f t="shared" si="321"/>
        <v>4.0247867153308428E-2</v>
      </c>
      <c r="AP511" s="3">
        <f t="shared" si="322"/>
        <v>2.0186161521308379E-2</v>
      </c>
      <c r="AQ511" s="3">
        <v>0</v>
      </c>
    </row>
    <row r="512" spans="1:43" x14ac:dyDescent="0.3">
      <c r="A512" s="5">
        <v>502</v>
      </c>
      <c r="B512" s="5">
        <f t="shared" si="283"/>
        <v>0.14090624999999957</v>
      </c>
      <c r="C512" s="3">
        <v>0</v>
      </c>
      <c r="D512" s="3">
        <f t="shared" si="284"/>
        <v>2.0130156371119631E-2</v>
      </c>
      <c r="E512" s="3">
        <f t="shared" si="285"/>
        <v>4.0136202180380984E-2</v>
      </c>
      <c r="F512" s="3">
        <f t="shared" si="286"/>
        <v>5.9894792129151893E-2</v>
      </c>
      <c r="G512" s="3">
        <f t="shared" si="287"/>
        <v>7.928410672271051E-2</v>
      </c>
      <c r="H512" s="3">
        <f t="shared" si="288"/>
        <v>9.818460339520696E-2</v>
      </c>
      <c r="I512" s="3">
        <f t="shared" si="289"/>
        <v>0.11647975358425011</v>
      </c>
      <c r="J512" s="3">
        <f t="shared" si="290"/>
        <v>0.13405676120777502</v>
      </c>
      <c r="K512" s="3">
        <f t="shared" si="291"/>
        <v>0.15080725811135715</v>
      </c>
      <c r="L512" s="3">
        <f t="shared" si="292"/>
        <v>0.16662797219709702</v>
      </c>
      <c r="M512" s="3">
        <f t="shared" si="293"/>
        <v>0.18142136411466184</v>
      </c>
      <c r="N512" s="3">
        <f t="shared" si="294"/>
        <v>0.19509622858994499</v>
      </c>
      <c r="O512" s="3">
        <f t="shared" si="295"/>
        <v>0.20756825668582368</v>
      </c>
      <c r="P512" s="3">
        <f t="shared" si="296"/>
        <v>0.21876055553125823</v>
      </c>
      <c r="Q512" s="3">
        <f t="shared" si="297"/>
        <v>0.22860412231794072</v>
      </c>
      <c r="R512" s="3">
        <f t="shared" si="298"/>
        <v>0.23703826964620639</v>
      </c>
      <c r="S512" s="3">
        <f t="shared" si="299"/>
        <v>0.24401099960219352</v>
      </c>
      <c r="T512" s="3">
        <f t="shared" si="300"/>
        <v>0.2494793242644088</v>
      </c>
      <c r="U512" s="3">
        <f t="shared" si="301"/>
        <v>0.25340953066797145</v>
      </c>
      <c r="V512" s="3">
        <f t="shared" si="302"/>
        <v>0.2557773885968444</v>
      </c>
      <c r="W512" s="3">
        <f t="shared" si="303"/>
        <v>0.25656829992622637</v>
      </c>
      <c r="X512" s="3">
        <f t="shared" si="304"/>
        <v>0.2557773885968444</v>
      </c>
      <c r="Y512" s="3">
        <f t="shared" si="305"/>
        <v>0.25340953066797145</v>
      </c>
      <c r="Z512" s="3">
        <f t="shared" si="306"/>
        <v>0.2494793242644088</v>
      </c>
      <c r="AA512" s="3">
        <f t="shared" si="307"/>
        <v>0.24401099960219352</v>
      </c>
      <c r="AB512" s="3">
        <f t="shared" si="308"/>
        <v>0.23703826964620639</v>
      </c>
      <c r="AC512" s="3">
        <f t="shared" si="309"/>
        <v>0.22860412231794072</v>
      </c>
      <c r="AD512" s="3">
        <f t="shared" si="310"/>
        <v>0.21876055553125823</v>
      </c>
      <c r="AE512" s="3">
        <f t="shared" si="311"/>
        <v>0.20756825668582368</v>
      </c>
      <c r="AF512" s="3">
        <f t="shared" si="312"/>
        <v>0.19509622858994499</v>
      </c>
      <c r="AG512" s="3">
        <f t="shared" si="313"/>
        <v>0.18142136411466184</v>
      </c>
      <c r="AH512" s="3">
        <f t="shared" si="314"/>
        <v>0.16662797219709702</v>
      </c>
      <c r="AI512" s="3">
        <f t="shared" si="315"/>
        <v>0.15080725811135715</v>
      </c>
      <c r="AJ512" s="3">
        <f t="shared" si="316"/>
        <v>0.13405676120777502</v>
      </c>
      <c r="AK512" s="3">
        <f t="shared" si="317"/>
        <v>0.11647975358425011</v>
      </c>
      <c r="AL512" s="3">
        <f t="shared" si="318"/>
        <v>9.818460339520696E-2</v>
      </c>
      <c r="AM512" s="3">
        <f t="shared" si="319"/>
        <v>7.928410672271051E-2</v>
      </c>
      <c r="AN512" s="3">
        <f t="shared" si="320"/>
        <v>5.9894792129151893E-2</v>
      </c>
      <c r="AO512" s="3">
        <f t="shared" si="321"/>
        <v>4.0136202180380984E-2</v>
      </c>
      <c r="AP512" s="3">
        <f t="shared" si="322"/>
        <v>2.0130156371119631E-2</v>
      </c>
      <c r="AQ512" s="3">
        <v>0</v>
      </c>
    </row>
    <row r="513" spans="1:43" x14ac:dyDescent="0.3">
      <c r="A513" s="5">
        <v>503</v>
      </c>
      <c r="B513" s="5">
        <f t="shared" si="283"/>
        <v>0.14118749999999958</v>
      </c>
      <c r="C513" s="3">
        <v>0</v>
      </c>
      <c r="D513" s="3">
        <f t="shared" si="284"/>
        <v>2.0074306618283407E-2</v>
      </c>
      <c r="E513" s="3">
        <f t="shared" si="285"/>
        <v>4.002484704316029E-2</v>
      </c>
      <c r="F513" s="3">
        <f t="shared" si="286"/>
        <v>5.9728618219306362E-2</v>
      </c>
      <c r="G513" s="3">
        <f t="shared" si="287"/>
        <v>7.9064138658232544E-2</v>
      </c>
      <c r="H513" s="3">
        <f t="shared" si="288"/>
        <v>9.7912197477652979E-2</v>
      </c>
      <c r="I513" s="3">
        <f t="shared" si="289"/>
        <v>0.11615658942976689</v>
      </c>
      <c r="J513" s="3">
        <f t="shared" si="290"/>
        <v>0.13368483138380077</v>
      </c>
      <c r="K513" s="3">
        <f t="shared" si="291"/>
        <v>0.15038885584332812</v>
      </c>
      <c r="L513" s="3">
        <f t="shared" si="292"/>
        <v>0.16616567722141826</v>
      </c>
      <c r="M513" s="3">
        <f t="shared" si="293"/>
        <v>0.18091802676563509</v>
      </c>
      <c r="N513" s="3">
        <f t="shared" si="294"/>
        <v>0.19455495221921296</v>
      </c>
      <c r="O513" s="3">
        <f t="shared" si="295"/>
        <v>0.2069923785231238</v>
      </c>
      <c r="P513" s="3">
        <f t="shared" si="296"/>
        <v>0.21815362610481981</v>
      </c>
      <c r="Q513" s="3">
        <f t="shared" si="297"/>
        <v>0.22796988356165315</v>
      </c>
      <c r="R513" s="3">
        <f t="shared" si="298"/>
        <v>0.23638063182868105</v>
      </c>
      <c r="S513" s="3">
        <f t="shared" si="299"/>
        <v>0.2433340172199962</v>
      </c>
      <c r="T513" s="3">
        <f t="shared" si="300"/>
        <v>0.24878717104801512</v>
      </c>
      <c r="U513" s="3">
        <f t="shared" si="301"/>
        <v>0.25270647385436107</v>
      </c>
      <c r="V513" s="3">
        <f t="shared" si="302"/>
        <v>0.25506776262707342</v>
      </c>
      <c r="W513" s="3">
        <f t="shared" si="303"/>
        <v>0.25585647972978259</v>
      </c>
      <c r="X513" s="3">
        <f t="shared" si="304"/>
        <v>0.25506776262707342</v>
      </c>
      <c r="Y513" s="3">
        <f t="shared" si="305"/>
        <v>0.25270647385436107</v>
      </c>
      <c r="Z513" s="3">
        <f t="shared" si="306"/>
        <v>0.24878717104801512</v>
      </c>
      <c r="AA513" s="3">
        <f t="shared" si="307"/>
        <v>0.2433340172199962</v>
      </c>
      <c r="AB513" s="3">
        <f t="shared" si="308"/>
        <v>0.23638063182868105</v>
      </c>
      <c r="AC513" s="3">
        <f t="shared" si="309"/>
        <v>0.22796988356165315</v>
      </c>
      <c r="AD513" s="3">
        <f t="shared" si="310"/>
        <v>0.21815362610481981</v>
      </c>
      <c r="AE513" s="3">
        <f t="shared" si="311"/>
        <v>0.2069923785231238</v>
      </c>
      <c r="AF513" s="3">
        <f t="shared" si="312"/>
        <v>0.19455495221921296</v>
      </c>
      <c r="AG513" s="3">
        <f t="shared" si="313"/>
        <v>0.18091802676563509</v>
      </c>
      <c r="AH513" s="3">
        <f t="shared" si="314"/>
        <v>0.16616567722141826</v>
      </c>
      <c r="AI513" s="3">
        <f t="shared" si="315"/>
        <v>0.15038885584332812</v>
      </c>
      <c r="AJ513" s="3">
        <f t="shared" si="316"/>
        <v>0.13368483138380077</v>
      </c>
      <c r="AK513" s="3">
        <f t="shared" si="317"/>
        <v>0.11615658942976689</v>
      </c>
      <c r="AL513" s="3">
        <f t="shared" si="318"/>
        <v>9.7912197477652979E-2</v>
      </c>
      <c r="AM513" s="3">
        <f t="shared" si="319"/>
        <v>7.9064138658232544E-2</v>
      </c>
      <c r="AN513" s="3">
        <f t="shared" si="320"/>
        <v>5.9728618219306362E-2</v>
      </c>
      <c r="AO513" s="3">
        <f t="shared" si="321"/>
        <v>4.002484704316029E-2</v>
      </c>
      <c r="AP513" s="3">
        <f t="shared" si="322"/>
        <v>2.0074306618283407E-2</v>
      </c>
      <c r="AQ513" s="3">
        <v>0</v>
      </c>
    </row>
    <row r="514" spans="1:43" x14ac:dyDescent="0.3">
      <c r="A514" s="5">
        <v>504</v>
      </c>
      <c r="B514" s="5">
        <f t="shared" si="283"/>
        <v>0.14146874999999959</v>
      </c>
      <c r="C514" s="3">
        <v>0</v>
      </c>
      <c r="D514" s="3">
        <f t="shared" si="284"/>
        <v>2.001861183125047E-2</v>
      </c>
      <c r="E514" s="3">
        <f t="shared" si="285"/>
        <v>3.9913800881231427E-2</v>
      </c>
      <c r="F514" s="3">
        <f t="shared" si="286"/>
        <v>5.9562905387557416E-2</v>
      </c>
      <c r="G514" s="3">
        <f t="shared" si="287"/>
        <v>7.8844780929454947E-2</v>
      </c>
      <c r="H514" s="3">
        <f t="shared" si="288"/>
        <v>9.7640547387365051E-2</v>
      </c>
      <c r="I514" s="3">
        <f t="shared" si="289"/>
        <v>0.11583432193063087</v>
      </c>
      <c r="J514" s="3">
        <f t="shared" si="290"/>
        <v>0.13331393351127283</v>
      </c>
      <c r="K514" s="3">
        <f t="shared" si="291"/>
        <v>0.14997161445668136</v>
      </c>
      <c r="L514" s="3">
        <f t="shared" si="292"/>
        <v>0.16570466489617527</v>
      </c>
      <c r="M514" s="3">
        <f t="shared" si="293"/>
        <v>0.18041608592484754</v>
      </c>
      <c r="N514" s="3">
        <f t="shared" si="294"/>
        <v>0.19401517760186276</v>
      </c>
      <c r="O514" s="3">
        <f t="shared" si="295"/>
        <v>0.20641809809812711</v>
      </c>
      <c r="P514" s="3">
        <f t="shared" si="296"/>
        <v>0.2175483805486316</v>
      </c>
      <c r="Q514" s="3">
        <f t="shared" si="297"/>
        <v>0.2273374044262407</v>
      </c>
      <c r="R514" s="3">
        <f t="shared" si="298"/>
        <v>0.2357248185346103</v>
      </c>
      <c r="S514" s="3">
        <f t="shared" si="299"/>
        <v>0.24265891301651288</v>
      </c>
      <c r="T514" s="3">
        <f t="shared" si="300"/>
        <v>0.24809693808826228</v>
      </c>
      <c r="U514" s="3">
        <f t="shared" si="301"/>
        <v>0.25200536753922598</v>
      </c>
      <c r="V514" s="3">
        <f t="shared" si="302"/>
        <v>0.25436010537557197</v>
      </c>
      <c r="W514" s="3">
        <f t="shared" si="303"/>
        <v>0.25514663433734436</v>
      </c>
      <c r="X514" s="3">
        <f t="shared" si="304"/>
        <v>0.25436010537557197</v>
      </c>
      <c r="Y514" s="3">
        <f t="shared" si="305"/>
        <v>0.25200536753922598</v>
      </c>
      <c r="Z514" s="3">
        <f t="shared" si="306"/>
        <v>0.24809693808826228</v>
      </c>
      <c r="AA514" s="3">
        <f t="shared" si="307"/>
        <v>0.24265891301651288</v>
      </c>
      <c r="AB514" s="3">
        <f t="shared" si="308"/>
        <v>0.2357248185346103</v>
      </c>
      <c r="AC514" s="3">
        <f t="shared" si="309"/>
        <v>0.2273374044262407</v>
      </c>
      <c r="AD514" s="3">
        <f t="shared" si="310"/>
        <v>0.2175483805486316</v>
      </c>
      <c r="AE514" s="3">
        <f t="shared" si="311"/>
        <v>0.20641809809812711</v>
      </c>
      <c r="AF514" s="3">
        <f t="shared" si="312"/>
        <v>0.19401517760186276</v>
      </c>
      <c r="AG514" s="3">
        <f t="shared" si="313"/>
        <v>0.18041608592484754</v>
      </c>
      <c r="AH514" s="3">
        <f t="shared" si="314"/>
        <v>0.16570466489617527</v>
      </c>
      <c r="AI514" s="3">
        <f t="shared" si="315"/>
        <v>0.14997161445668136</v>
      </c>
      <c r="AJ514" s="3">
        <f t="shared" si="316"/>
        <v>0.13331393351127283</v>
      </c>
      <c r="AK514" s="3">
        <f t="shared" si="317"/>
        <v>0.11583432193063087</v>
      </c>
      <c r="AL514" s="3">
        <f t="shared" si="318"/>
        <v>9.7640547387365051E-2</v>
      </c>
      <c r="AM514" s="3">
        <f t="shared" si="319"/>
        <v>7.8844780929454947E-2</v>
      </c>
      <c r="AN514" s="3">
        <f t="shared" si="320"/>
        <v>5.9562905387557416E-2</v>
      </c>
      <c r="AO514" s="3">
        <f t="shared" si="321"/>
        <v>3.9913800881231427E-2</v>
      </c>
      <c r="AP514" s="3">
        <f t="shared" si="322"/>
        <v>2.001861183125047E-2</v>
      </c>
      <c r="AQ514" s="3">
        <v>0</v>
      </c>
    </row>
    <row r="515" spans="1:43" x14ac:dyDescent="0.3">
      <c r="A515" s="5">
        <v>505</v>
      </c>
      <c r="B515" s="5">
        <f t="shared" si="283"/>
        <v>0.1417499999999996</v>
      </c>
      <c r="C515" s="3">
        <v>0</v>
      </c>
      <c r="D515" s="3">
        <f t="shared" si="284"/>
        <v>1.9963071579679189E-2</v>
      </c>
      <c r="E515" s="3">
        <f t="shared" si="285"/>
        <v>3.9803062836586689E-2</v>
      </c>
      <c r="F515" s="3">
        <f t="shared" si="286"/>
        <v>5.939765235356461E-2</v>
      </c>
      <c r="G515" s="3">
        <f t="shared" si="287"/>
        <v>7.8626031841660615E-2</v>
      </c>
      <c r="H515" s="3">
        <f t="shared" si="288"/>
        <v>9.7369651025775134E-2</v>
      </c>
      <c r="I515" s="3">
        <f t="shared" si="289"/>
        <v>0.11551294859745014</v>
      </c>
      <c r="J515" s="3">
        <f t="shared" si="290"/>
        <v>0.13294406472541778</v>
      </c>
      <c r="K515" s="3">
        <f t="shared" si="291"/>
        <v>0.14955553072901978</v>
      </c>
      <c r="L515" s="3">
        <f t="shared" si="292"/>
        <v>0.16524493166130552</v>
      </c>
      <c r="M515" s="3">
        <f t="shared" si="293"/>
        <v>0.17991553771660185</v>
      </c>
      <c r="N515" s="3">
        <f t="shared" si="294"/>
        <v>0.19347690057052488</v>
      </c>
      <c r="O515" s="3">
        <f t="shared" si="295"/>
        <v>0.20584541097753517</v>
      </c>
      <c r="P515" s="3">
        <f t="shared" si="296"/>
        <v>0.21694481419082867</v>
      </c>
      <c r="Q515" s="3">
        <f t="shared" si="297"/>
        <v>0.22670668003008293</v>
      </c>
      <c r="R515" s="3">
        <f t="shared" si="298"/>
        <v>0.23507082470270016</v>
      </c>
      <c r="S515" s="3">
        <f t="shared" si="299"/>
        <v>0.24198568178194393</v>
      </c>
      <c r="T515" s="3">
        <f t="shared" si="300"/>
        <v>0.24740862005890871</v>
      </c>
      <c r="U515" s="3">
        <f t="shared" si="301"/>
        <v>0.251306206312648</v>
      </c>
      <c r="V515" s="3">
        <f t="shared" si="302"/>
        <v>0.25365441138201383</v>
      </c>
      <c r="W515" s="3">
        <f t="shared" si="303"/>
        <v>0.25443875827174922</v>
      </c>
      <c r="X515" s="3">
        <f t="shared" si="304"/>
        <v>0.25365441138201383</v>
      </c>
      <c r="Y515" s="3">
        <f t="shared" si="305"/>
        <v>0.251306206312648</v>
      </c>
      <c r="Z515" s="3">
        <f t="shared" si="306"/>
        <v>0.24740862005890871</v>
      </c>
      <c r="AA515" s="3">
        <f t="shared" si="307"/>
        <v>0.24198568178194393</v>
      </c>
      <c r="AB515" s="3">
        <f t="shared" si="308"/>
        <v>0.23507082470270016</v>
      </c>
      <c r="AC515" s="3">
        <f t="shared" si="309"/>
        <v>0.22670668003008293</v>
      </c>
      <c r="AD515" s="3">
        <f t="shared" si="310"/>
        <v>0.21694481419082867</v>
      </c>
      <c r="AE515" s="3">
        <f t="shared" si="311"/>
        <v>0.20584541097753517</v>
      </c>
      <c r="AF515" s="3">
        <f t="shared" si="312"/>
        <v>0.19347690057052488</v>
      </c>
      <c r="AG515" s="3">
        <f t="shared" si="313"/>
        <v>0.17991553771660185</v>
      </c>
      <c r="AH515" s="3">
        <f t="shared" si="314"/>
        <v>0.16524493166130552</v>
      </c>
      <c r="AI515" s="3">
        <f t="shared" si="315"/>
        <v>0.14955553072901978</v>
      </c>
      <c r="AJ515" s="3">
        <f t="shared" si="316"/>
        <v>0.13294406472541778</v>
      </c>
      <c r="AK515" s="3">
        <f t="shared" si="317"/>
        <v>0.11551294859745014</v>
      </c>
      <c r="AL515" s="3">
        <f t="shared" si="318"/>
        <v>9.7369651025775134E-2</v>
      </c>
      <c r="AM515" s="3">
        <f t="shared" si="319"/>
        <v>7.8626031841660615E-2</v>
      </c>
      <c r="AN515" s="3">
        <f t="shared" si="320"/>
        <v>5.939765235356461E-2</v>
      </c>
      <c r="AO515" s="3">
        <f t="shared" si="321"/>
        <v>3.9803062836586689E-2</v>
      </c>
      <c r="AP515" s="3">
        <f t="shared" si="322"/>
        <v>1.9963071579679189E-2</v>
      </c>
      <c r="AQ515" s="3">
        <v>0</v>
      </c>
    </row>
    <row r="516" spans="1:43" x14ac:dyDescent="0.3">
      <c r="A516" s="5">
        <v>506</v>
      </c>
      <c r="B516" s="5">
        <f t="shared" si="283"/>
        <v>0.14203124999999961</v>
      </c>
      <c r="C516" s="3">
        <v>0</v>
      </c>
      <c r="D516" s="3">
        <f t="shared" si="284"/>
        <v>1.9907685434431929E-2</v>
      </c>
      <c r="E516" s="3">
        <f t="shared" si="285"/>
        <v>3.9692632053618379E-2</v>
      </c>
      <c r="F516" s="3">
        <f t="shared" si="286"/>
        <v>5.9232857840567754E-2</v>
      </c>
      <c r="G516" s="3">
        <f t="shared" si="287"/>
        <v>7.8407889704868949E-2</v>
      </c>
      <c r="H516" s="3">
        <f t="shared" si="288"/>
        <v>9.7099506300177357E-2</v>
      </c>
      <c r="I516" s="3">
        <f t="shared" si="289"/>
        <v>0.11519246694778183</v>
      </c>
      <c r="J516" s="3">
        <f t="shared" si="290"/>
        <v>0.13257522216945325</v>
      </c>
      <c r="K516" s="3">
        <f t="shared" si="291"/>
        <v>0.14914060144692745</v>
      </c>
      <c r="L516" s="3">
        <f t="shared" si="292"/>
        <v>0.1647864739666603</v>
      </c>
      <c r="M516" s="3">
        <f t="shared" si="293"/>
        <v>0.17941637827598386</v>
      </c>
      <c r="N516" s="3">
        <f t="shared" si="294"/>
        <v>0.19294011696941413</v>
      </c>
      <c r="O516" s="3">
        <f t="shared" si="295"/>
        <v>0.20527431274036262</v>
      </c>
      <c r="P516" s="3">
        <f t="shared" si="296"/>
        <v>0.21634292237251102</v>
      </c>
      <c r="Q516" s="3">
        <f t="shared" si="297"/>
        <v>0.22607770550509626</v>
      </c>
      <c r="R516" s="3">
        <f t="shared" si="298"/>
        <v>0.2344186452856821</v>
      </c>
      <c r="S516" s="3">
        <f t="shared" si="299"/>
        <v>0.24131431832091838</v>
      </c>
      <c r="T516" s="3">
        <f t="shared" si="300"/>
        <v>0.24672221164845723</v>
      </c>
      <c r="U516" s="3">
        <f t="shared" si="301"/>
        <v>0.25060898477967997</v>
      </c>
      <c r="V516" s="3">
        <f t="shared" si="302"/>
        <v>0.25295067520118014</v>
      </c>
      <c r="W516" s="3">
        <f t="shared" si="303"/>
        <v>0.25373284607098734</v>
      </c>
      <c r="X516" s="3">
        <f t="shared" si="304"/>
        <v>0.25295067520118014</v>
      </c>
      <c r="Y516" s="3">
        <f t="shared" si="305"/>
        <v>0.25060898477967997</v>
      </c>
      <c r="Z516" s="3">
        <f t="shared" si="306"/>
        <v>0.24672221164845723</v>
      </c>
      <c r="AA516" s="3">
        <f t="shared" si="307"/>
        <v>0.24131431832091838</v>
      </c>
      <c r="AB516" s="3">
        <f t="shared" si="308"/>
        <v>0.2344186452856821</v>
      </c>
      <c r="AC516" s="3">
        <f t="shared" si="309"/>
        <v>0.22607770550509626</v>
      </c>
      <c r="AD516" s="3">
        <f t="shared" si="310"/>
        <v>0.21634292237251102</v>
      </c>
      <c r="AE516" s="3">
        <f t="shared" si="311"/>
        <v>0.20527431274036262</v>
      </c>
      <c r="AF516" s="3">
        <f t="shared" si="312"/>
        <v>0.19294011696941413</v>
      </c>
      <c r="AG516" s="3">
        <f t="shared" si="313"/>
        <v>0.17941637827598386</v>
      </c>
      <c r="AH516" s="3">
        <f t="shared" si="314"/>
        <v>0.1647864739666603</v>
      </c>
      <c r="AI516" s="3">
        <f t="shared" si="315"/>
        <v>0.14914060144692745</v>
      </c>
      <c r="AJ516" s="3">
        <f t="shared" si="316"/>
        <v>0.13257522216945325</v>
      </c>
      <c r="AK516" s="3">
        <f t="shared" si="317"/>
        <v>0.11519246694778183</v>
      </c>
      <c r="AL516" s="3">
        <f t="shared" si="318"/>
        <v>9.7099506300177357E-2</v>
      </c>
      <c r="AM516" s="3">
        <f t="shared" si="319"/>
        <v>7.8407889704868949E-2</v>
      </c>
      <c r="AN516" s="3">
        <f t="shared" si="320"/>
        <v>5.9232857840567754E-2</v>
      </c>
      <c r="AO516" s="3">
        <f t="shared" si="321"/>
        <v>3.9692632053618379E-2</v>
      </c>
      <c r="AP516" s="3">
        <f t="shared" si="322"/>
        <v>1.9907685434431929E-2</v>
      </c>
      <c r="AQ516" s="3">
        <v>0</v>
      </c>
    </row>
    <row r="517" spans="1:43" x14ac:dyDescent="0.3">
      <c r="A517" s="5">
        <v>507</v>
      </c>
      <c r="B517" s="5">
        <f t="shared" si="283"/>
        <v>0.14231249999999962</v>
      </c>
      <c r="C517" s="3">
        <v>0</v>
      </c>
      <c r="D517" s="3">
        <f t="shared" si="284"/>
        <v>1.9852452967571464E-2</v>
      </c>
      <c r="E517" s="3">
        <f t="shared" si="285"/>
        <v>3.95825076791117E-2</v>
      </c>
      <c r="F517" s="3">
        <f t="shared" si="286"/>
        <v>5.9068520575376073E-2</v>
      </c>
      <c r="G517" s="3">
        <f t="shared" si="287"/>
        <v>7.8190352833822196E-2</v>
      </c>
      <c r="H517" s="3">
        <f t="shared" si="288"/>
        <v>9.6830111123710594E-2</v>
      </c>
      <c r="I517" s="3">
        <f t="shared" si="289"/>
        <v>0.11487287450611196</v>
      </c>
      <c r="J517" s="3">
        <f t="shared" si="290"/>
        <v>0.13220740299456449</v>
      </c>
      <c r="K517" s="3">
        <f t="shared" si="291"/>
        <v>0.14872682340594381</v>
      </c>
      <c r="L517" s="3">
        <f t="shared" si="292"/>
        <v>0.16432928827197613</v>
      </c>
      <c r="M517" s="3">
        <f t="shared" si="293"/>
        <v>0.17891860374883187</v>
      </c>
      <c r="N517" s="3">
        <f t="shared" si="294"/>
        <v>0.19240482265429731</v>
      </c>
      <c r="O517" s="3">
        <f t="shared" si="295"/>
        <v>0.20470479897790256</v>
      </c>
      <c r="P517" s="3">
        <f t="shared" si="296"/>
        <v>0.2157427004477076</v>
      </c>
      <c r="Q517" s="3">
        <f t="shared" si="297"/>
        <v>0.22545047599669651</v>
      </c>
      <c r="R517" s="3">
        <f t="shared" si="298"/>
        <v>0.2337682752502748</v>
      </c>
      <c r="S517" s="3">
        <f t="shared" si="299"/>
        <v>0.24064481745245453</v>
      </c>
      <c r="T517" s="3">
        <f t="shared" si="300"/>
        <v>0.24603770756011498</v>
      </c>
      <c r="U517" s="3">
        <f t="shared" si="301"/>
        <v>0.24991369756030482</v>
      </c>
      <c r="V517" s="3">
        <f t="shared" si="302"/>
        <v>0.25224889140291828</v>
      </c>
      <c r="W517" s="3">
        <f t="shared" si="303"/>
        <v>0.25302889228816083</v>
      </c>
      <c r="X517" s="3">
        <f t="shared" si="304"/>
        <v>0.25224889140291828</v>
      </c>
      <c r="Y517" s="3">
        <f t="shared" si="305"/>
        <v>0.24991369756030482</v>
      </c>
      <c r="Z517" s="3">
        <f t="shared" si="306"/>
        <v>0.24603770756011498</v>
      </c>
      <c r="AA517" s="3">
        <f t="shared" si="307"/>
        <v>0.24064481745245453</v>
      </c>
      <c r="AB517" s="3">
        <f t="shared" si="308"/>
        <v>0.2337682752502748</v>
      </c>
      <c r="AC517" s="3">
        <f t="shared" si="309"/>
        <v>0.22545047599669651</v>
      </c>
      <c r="AD517" s="3">
        <f t="shared" si="310"/>
        <v>0.2157427004477076</v>
      </c>
      <c r="AE517" s="3">
        <f t="shared" si="311"/>
        <v>0.20470479897790256</v>
      </c>
      <c r="AF517" s="3">
        <f t="shared" si="312"/>
        <v>0.19240482265429731</v>
      </c>
      <c r="AG517" s="3">
        <f t="shared" si="313"/>
        <v>0.17891860374883187</v>
      </c>
      <c r="AH517" s="3">
        <f t="shared" si="314"/>
        <v>0.16432928827197613</v>
      </c>
      <c r="AI517" s="3">
        <f t="shared" si="315"/>
        <v>0.14872682340594381</v>
      </c>
      <c r="AJ517" s="3">
        <f t="shared" si="316"/>
        <v>0.13220740299456449</v>
      </c>
      <c r="AK517" s="3">
        <f t="shared" si="317"/>
        <v>0.11487287450611196</v>
      </c>
      <c r="AL517" s="3">
        <f t="shared" si="318"/>
        <v>9.6830111123710594E-2</v>
      </c>
      <c r="AM517" s="3">
        <f t="shared" si="319"/>
        <v>7.8190352833822196E-2</v>
      </c>
      <c r="AN517" s="3">
        <f t="shared" si="320"/>
        <v>5.9068520575376073E-2</v>
      </c>
      <c r="AO517" s="3">
        <f t="shared" si="321"/>
        <v>3.95825076791117E-2</v>
      </c>
      <c r="AP517" s="3">
        <f t="shared" si="322"/>
        <v>1.9852452967571464E-2</v>
      </c>
      <c r="AQ517" s="3">
        <v>0</v>
      </c>
    </row>
    <row r="518" spans="1:43" x14ac:dyDescent="0.3">
      <c r="A518" s="5">
        <v>508</v>
      </c>
      <c r="B518" s="5">
        <f t="shared" si="283"/>
        <v>0.14259374999999963</v>
      </c>
      <c r="C518" s="3">
        <v>0</v>
      </c>
      <c r="D518" s="3">
        <f t="shared" si="284"/>
        <v>1.9797373752357413E-2</v>
      </c>
      <c r="E518" s="3">
        <f t="shared" si="285"/>
        <v>3.9472688862237565E-2</v>
      </c>
      <c r="F518" s="3">
        <f t="shared" si="286"/>
        <v>5.890463928835786E-2</v>
      </c>
      <c r="G518" s="3">
        <f t="shared" si="287"/>
        <v>7.7973419547971226E-2</v>
      </c>
      <c r="H518" s="3">
        <f t="shared" si="288"/>
        <v>9.6561463415341428E-2</v>
      </c>
      <c r="I518" s="3">
        <f t="shared" si="289"/>
        <v>0.11455416880383498</v>
      </c>
      <c r="J518" s="3">
        <f t="shared" si="290"/>
        <v>0.13184060435988154</v>
      </c>
      <c r="K518" s="3">
        <f t="shared" si="291"/>
        <v>0.14831419341053764</v>
      </c>
      <c r="L518" s="3">
        <f t="shared" si="292"/>
        <v>0.16387337104684666</v>
      </c>
      <c r="M518" s="3">
        <f t="shared" si="293"/>
        <v>0.17842221029170624</v>
      </c>
      <c r="N518" s="3">
        <f t="shared" si="294"/>
        <v>0.19187101349246025</v>
      </c>
      <c r="O518" s="3">
        <f t="shared" si="295"/>
        <v>0.20413686529369246</v>
      </c>
      <c r="P518" s="3">
        <f t="shared" si="296"/>
        <v>0.21514414378334032</v>
      </c>
      <c r="Q518" s="3">
        <f t="shared" si="297"/>
        <v>0.22482498666376172</v>
      </c>
      <c r="R518" s="3">
        <f t="shared" si="298"/>
        <v>0.23311970957714545</v>
      </c>
      <c r="S518" s="3">
        <f t="shared" si="299"/>
        <v>0.23997717400992086</v>
      </c>
      <c r="T518" s="3">
        <f t="shared" si="300"/>
        <v>0.24535510251175321</v>
      </c>
      <c r="U518" s="3">
        <f t="shared" si="301"/>
        <v>0.24922033928939546</v>
      </c>
      <c r="V518" s="3">
        <f t="shared" si="302"/>
        <v>0.25154905457210136</v>
      </c>
      <c r="W518" s="3">
        <f t="shared" si="303"/>
        <v>0.25232689149144255</v>
      </c>
      <c r="X518" s="3">
        <f t="shared" si="304"/>
        <v>0.25154905457210136</v>
      </c>
      <c r="Y518" s="3">
        <f t="shared" si="305"/>
        <v>0.24922033928939546</v>
      </c>
      <c r="Z518" s="3">
        <f t="shared" si="306"/>
        <v>0.24535510251175321</v>
      </c>
      <c r="AA518" s="3">
        <f t="shared" si="307"/>
        <v>0.23997717400992086</v>
      </c>
      <c r="AB518" s="3">
        <f t="shared" si="308"/>
        <v>0.23311970957714545</v>
      </c>
      <c r="AC518" s="3">
        <f t="shared" si="309"/>
        <v>0.22482498666376172</v>
      </c>
      <c r="AD518" s="3">
        <f t="shared" si="310"/>
        <v>0.21514414378334032</v>
      </c>
      <c r="AE518" s="3">
        <f t="shared" si="311"/>
        <v>0.20413686529369246</v>
      </c>
      <c r="AF518" s="3">
        <f t="shared" si="312"/>
        <v>0.19187101349246025</v>
      </c>
      <c r="AG518" s="3">
        <f t="shared" si="313"/>
        <v>0.17842221029170624</v>
      </c>
      <c r="AH518" s="3">
        <f t="shared" si="314"/>
        <v>0.16387337104684666</v>
      </c>
      <c r="AI518" s="3">
        <f t="shared" si="315"/>
        <v>0.14831419341053764</v>
      </c>
      <c r="AJ518" s="3">
        <f t="shared" si="316"/>
        <v>0.13184060435988154</v>
      </c>
      <c r="AK518" s="3">
        <f t="shared" si="317"/>
        <v>0.11455416880383498</v>
      </c>
      <c r="AL518" s="3">
        <f t="shared" si="318"/>
        <v>9.6561463415341428E-2</v>
      </c>
      <c r="AM518" s="3">
        <f t="shared" si="319"/>
        <v>7.7973419547971226E-2</v>
      </c>
      <c r="AN518" s="3">
        <f t="shared" si="320"/>
        <v>5.890463928835786E-2</v>
      </c>
      <c r="AO518" s="3">
        <f t="shared" si="321"/>
        <v>3.9472688862237565E-2</v>
      </c>
      <c r="AP518" s="3">
        <f t="shared" si="322"/>
        <v>1.9797373752357413E-2</v>
      </c>
      <c r="AQ518" s="3">
        <v>0</v>
      </c>
    </row>
    <row r="519" spans="1:43" x14ac:dyDescent="0.3">
      <c r="A519" s="5">
        <v>509</v>
      </c>
      <c r="B519" s="5">
        <f t="shared" si="283"/>
        <v>0.14287499999999964</v>
      </c>
      <c r="C519" s="3">
        <v>0</v>
      </c>
      <c r="D519" s="3">
        <f t="shared" si="284"/>
        <v>1.9742447363242644E-2</v>
      </c>
      <c r="E519" s="3">
        <f t="shared" si="285"/>
        <v>3.9363174754545635E-2</v>
      </c>
      <c r="F519" s="3">
        <f t="shared" si="286"/>
        <v>5.874121271342974E-2</v>
      </c>
      <c r="G519" s="3">
        <f t="shared" si="287"/>
        <v>7.7757088171461791E-2</v>
      </c>
      <c r="H519" s="3">
        <f t="shared" si="288"/>
        <v>9.6293561099846936E-2</v>
      </c>
      <c r="I519" s="3">
        <f t="shared" si="289"/>
        <v>0.11423634737923384</v>
      </c>
      <c r="J519" s="3">
        <f t="shared" si="290"/>
        <v>0.13147482343245581</v>
      </c>
      <c r="K519" s="3">
        <f t="shared" si="291"/>
        <v>0.14790270827408145</v>
      </c>
      <c r="L519" s="3">
        <f t="shared" si="292"/>
        <v>0.16341871877069442</v>
      </c>
      <c r="M519" s="3">
        <f t="shared" si="293"/>
        <v>0.17792719407185875</v>
      </c>
      <c r="N519" s="3">
        <f t="shared" si="294"/>
        <v>0.19133868536267545</v>
      </c>
      <c r="O519" s="3">
        <f t="shared" si="295"/>
        <v>0.20357050730347948</v>
      </c>
      <c r="P519" s="3">
        <f t="shared" si="296"/>
        <v>0.21454724775918843</v>
      </c>
      <c r="Q519" s="3">
        <f t="shared" si="297"/>
        <v>0.22420123267859479</v>
      </c>
      <c r="R519" s="3">
        <f t="shared" si="298"/>
        <v>0.2324729432608717</v>
      </c>
      <c r="S519" s="3">
        <f t="shared" si="299"/>
        <v>0.23931138284099646</v>
      </c>
      <c r="T519" s="3">
        <f t="shared" si="300"/>
        <v>0.24467439123586765</v>
      </c>
      <c r="U519" s="3">
        <f t="shared" si="301"/>
        <v>0.24852890461667412</v>
      </c>
      <c r="V519" s="3">
        <f t="shared" si="302"/>
        <v>0.2508511593085872</v>
      </c>
      <c r="W519" s="3">
        <f t="shared" si="303"/>
        <v>0.25162683826403548</v>
      </c>
      <c r="X519" s="3">
        <f t="shared" si="304"/>
        <v>0.2508511593085872</v>
      </c>
      <c r="Y519" s="3">
        <f t="shared" si="305"/>
        <v>0.24852890461667412</v>
      </c>
      <c r="Z519" s="3">
        <f t="shared" si="306"/>
        <v>0.24467439123586765</v>
      </c>
      <c r="AA519" s="3">
        <f t="shared" si="307"/>
        <v>0.23931138284099646</v>
      </c>
      <c r="AB519" s="3">
        <f t="shared" si="308"/>
        <v>0.2324729432608717</v>
      </c>
      <c r="AC519" s="3">
        <f t="shared" si="309"/>
        <v>0.22420123267859479</v>
      </c>
      <c r="AD519" s="3">
        <f t="shared" si="310"/>
        <v>0.21454724775918843</v>
      </c>
      <c r="AE519" s="3">
        <f t="shared" si="311"/>
        <v>0.20357050730347948</v>
      </c>
      <c r="AF519" s="3">
        <f t="shared" si="312"/>
        <v>0.19133868536267545</v>
      </c>
      <c r="AG519" s="3">
        <f t="shared" si="313"/>
        <v>0.17792719407185875</v>
      </c>
      <c r="AH519" s="3">
        <f t="shared" si="314"/>
        <v>0.16341871877069442</v>
      </c>
      <c r="AI519" s="3">
        <f t="shared" si="315"/>
        <v>0.14790270827408145</v>
      </c>
      <c r="AJ519" s="3">
        <f t="shared" si="316"/>
        <v>0.13147482343245581</v>
      </c>
      <c r="AK519" s="3">
        <f t="shared" si="317"/>
        <v>0.11423634737923384</v>
      </c>
      <c r="AL519" s="3">
        <f t="shared" si="318"/>
        <v>9.6293561099846936E-2</v>
      </c>
      <c r="AM519" s="3">
        <f t="shared" si="319"/>
        <v>7.7757088171461791E-2</v>
      </c>
      <c r="AN519" s="3">
        <f t="shared" si="320"/>
        <v>5.874121271342974E-2</v>
      </c>
      <c r="AO519" s="3">
        <f t="shared" si="321"/>
        <v>3.9363174754545635E-2</v>
      </c>
      <c r="AP519" s="3">
        <f t="shared" si="322"/>
        <v>1.9742447363242644E-2</v>
      </c>
      <c r="AQ519" s="3">
        <v>0</v>
      </c>
    </row>
    <row r="520" spans="1:43" x14ac:dyDescent="0.3">
      <c r="A520" s="5">
        <v>510</v>
      </c>
      <c r="B520" s="5">
        <f t="shared" si="283"/>
        <v>0.14315624999999965</v>
      </c>
      <c r="C520" s="3">
        <v>0</v>
      </c>
      <c r="D520" s="3">
        <f t="shared" si="284"/>
        <v>1.9687673375869803E-2</v>
      </c>
      <c r="E520" s="3">
        <f t="shared" si="285"/>
        <v>3.9253964509957134E-2</v>
      </c>
      <c r="F520" s="3">
        <f t="shared" si="286"/>
        <v>5.8578239588046317E-2</v>
      </c>
      <c r="G520" s="3">
        <f t="shared" si="287"/>
        <v>7.7541357033120692E-2</v>
      </c>
      <c r="H520" s="3">
        <f t="shared" si="288"/>
        <v>9.602640210779774E-2</v>
      </c>
      <c r="I520" s="3">
        <f t="shared" si="289"/>
        <v>0.11391940777745961</v>
      </c>
      <c r="J520" s="3">
        <f t="shared" si="290"/>
        <v>0.13111005738723747</v>
      </c>
      <c r="K520" s="3">
        <f t="shared" si="291"/>
        <v>0.14749236481882574</v>
      </c>
      <c r="L520" s="3">
        <f t="shared" si="292"/>
        <v>0.16296532793274254</v>
      </c>
      <c r="M520" s="3">
        <f t="shared" si="293"/>
        <v>0.17743355126720234</v>
      </c>
      <c r="N520" s="3">
        <f t="shared" si="294"/>
        <v>0.19080783415516978</v>
      </c>
      <c r="O520" s="3">
        <f t="shared" si="295"/>
        <v>0.20300572063518668</v>
      </c>
      <c r="P520" s="3">
        <f t="shared" si="296"/>
        <v>0.21395200776785228</v>
      </c>
      <c r="Q520" s="3">
        <f t="shared" si="297"/>
        <v>0.22357920922688654</v>
      </c>
      <c r="R520" s="3">
        <f t="shared" si="298"/>
        <v>0.23182797130990321</v>
      </c>
      <c r="S520" s="3">
        <f t="shared" si="299"/>
        <v>0.23864743880763237</v>
      </c>
      <c r="T520" s="3">
        <f t="shared" si="300"/>
        <v>0.24399556847953854</v>
      </c>
      <c r="U520" s="3">
        <f t="shared" si="301"/>
        <v>0.24783938820667209</v>
      </c>
      <c r="V520" s="3">
        <f t="shared" si="302"/>
        <v>0.25015520022717808</v>
      </c>
      <c r="W520" s="3">
        <f t="shared" si="303"/>
        <v>0.25092872720413201</v>
      </c>
      <c r="X520" s="3">
        <f t="shared" si="304"/>
        <v>0.25015520022717808</v>
      </c>
      <c r="Y520" s="3">
        <f t="shared" si="305"/>
        <v>0.24783938820667209</v>
      </c>
      <c r="Z520" s="3">
        <f t="shared" si="306"/>
        <v>0.24399556847953854</v>
      </c>
      <c r="AA520" s="3">
        <f t="shared" si="307"/>
        <v>0.23864743880763237</v>
      </c>
      <c r="AB520" s="3">
        <f t="shared" si="308"/>
        <v>0.23182797130990321</v>
      </c>
      <c r="AC520" s="3">
        <f t="shared" si="309"/>
        <v>0.22357920922688654</v>
      </c>
      <c r="AD520" s="3">
        <f t="shared" si="310"/>
        <v>0.21395200776785228</v>
      </c>
      <c r="AE520" s="3">
        <f t="shared" si="311"/>
        <v>0.20300572063518668</v>
      </c>
      <c r="AF520" s="3">
        <f t="shared" si="312"/>
        <v>0.19080783415516978</v>
      </c>
      <c r="AG520" s="3">
        <f t="shared" si="313"/>
        <v>0.17743355126720234</v>
      </c>
      <c r="AH520" s="3">
        <f t="shared" si="314"/>
        <v>0.16296532793274254</v>
      </c>
      <c r="AI520" s="3">
        <f t="shared" si="315"/>
        <v>0.14749236481882574</v>
      </c>
      <c r="AJ520" s="3">
        <f t="shared" si="316"/>
        <v>0.13111005738723747</v>
      </c>
      <c r="AK520" s="3">
        <f t="shared" si="317"/>
        <v>0.11391940777745961</v>
      </c>
      <c r="AL520" s="3">
        <f t="shared" si="318"/>
        <v>9.602640210779774E-2</v>
      </c>
      <c r="AM520" s="3">
        <f t="shared" si="319"/>
        <v>7.7541357033120692E-2</v>
      </c>
      <c r="AN520" s="3">
        <f t="shared" si="320"/>
        <v>5.8578239588046317E-2</v>
      </c>
      <c r="AO520" s="3">
        <f t="shared" si="321"/>
        <v>3.9253964509957134E-2</v>
      </c>
      <c r="AP520" s="3">
        <f t="shared" si="322"/>
        <v>1.9687673375869803E-2</v>
      </c>
      <c r="AQ520" s="3">
        <v>0</v>
      </c>
    </row>
    <row r="521" spans="1:43" x14ac:dyDescent="0.3">
      <c r="A521" s="5">
        <v>511</v>
      </c>
      <c r="B521" s="5">
        <f t="shared" si="283"/>
        <v>0.14343749999999966</v>
      </c>
      <c r="C521" s="3">
        <v>0</v>
      </c>
      <c r="D521" s="3">
        <f t="shared" si="284"/>
        <v>1.9633051367067691E-2</v>
      </c>
      <c r="E521" s="3">
        <f t="shared" si="285"/>
        <v>3.9145057284757964E-2</v>
      </c>
      <c r="F521" s="3">
        <f t="shared" si="286"/>
        <v>5.8415718653189654E-2</v>
      </c>
      <c r="G521" s="3">
        <f t="shared" si="287"/>
        <v>7.7326224466441898E-2</v>
      </c>
      <c r="H521" s="3">
        <f t="shared" si="288"/>
        <v>9.5759984375540896E-2</v>
      </c>
      <c r="I521" s="3">
        <f t="shared" si="289"/>
        <v>0.1136033475505118</v>
      </c>
      <c r="J521" s="3">
        <f t="shared" si="290"/>
        <v>0.13074630340705215</v>
      </c>
      <c r="K521" s="3">
        <f t="shared" si="291"/>
        <v>0.14708315987587356</v>
      </c>
      <c r="L521" s="3">
        <f t="shared" si="292"/>
        <v>0.16251319503198688</v>
      </c>
      <c r="M521" s="3">
        <f t="shared" si="293"/>
        <v>0.17694127806628079</v>
      </c>
      <c r="N521" s="3">
        <f t="shared" si="294"/>
        <v>0.19027845577159203</v>
      </c>
      <c r="O521" s="3">
        <f t="shared" si="295"/>
        <v>0.20244250092887861</v>
      </c>
      <c r="P521" s="3">
        <f t="shared" si="296"/>
        <v>0.21335841921471815</v>
      </c>
      <c r="Q521" s="3">
        <f t="shared" si="297"/>
        <v>0.2229589115076786</v>
      </c>
      <c r="R521" s="3">
        <f t="shared" si="298"/>
        <v>0.23118478874652382</v>
      </c>
      <c r="S521" s="3">
        <f t="shared" si="299"/>
        <v>0.23798533678601203</v>
      </c>
      <c r="T521" s="3">
        <f t="shared" si="300"/>
        <v>0.24331862900439089</v>
      </c>
      <c r="U521" s="3">
        <f t="shared" si="301"/>
        <v>0.24715178473868968</v>
      </c>
      <c r="V521" s="3">
        <f t="shared" si="302"/>
        <v>0.24946117195757966</v>
      </c>
      <c r="W521" s="3">
        <f t="shared" si="303"/>
        <v>0.25023255292487345</v>
      </c>
      <c r="X521" s="3">
        <f t="shared" si="304"/>
        <v>0.24946117195757966</v>
      </c>
      <c r="Y521" s="3">
        <f t="shared" si="305"/>
        <v>0.24715178473868968</v>
      </c>
      <c r="Z521" s="3">
        <f t="shared" si="306"/>
        <v>0.24331862900439089</v>
      </c>
      <c r="AA521" s="3">
        <f t="shared" si="307"/>
        <v>0.23798533678601203</v>
      </c>
      <c r="AB521" s="3">
        <f t="shared" si="308"/>
        <v>0.23118478874652382</v>
      </c>
      <c r="AC521" s="3">
        <f t="shared" si="309"/>
        <v>0.2229589115076786</v>
      </c>
      <c r="AD521" s="3">
        <f t="shared" si="310"/>
        <v>0.21335841921471815</v>
      </c>
      <c r="AE521" s="3">
        <f t="shared" si="311"/>
        <v>0.20244250092887861</v>
      </c>
      <c r="AF521" s="3">
        <f t="shared" si="312"/>
        <v>0.19027845577159203</v>
      </c>
      <c r="AG521" s="3">
        <f t="shared" si="313"/>
        <v>0.17694127806628079</v>
      </c>
      <c r="AH521" s="3">
        <f t="shared" si="314"/>
        <v>0.16251319503198688</v>
      </c>
      <c r="AI521" s="3">
        <f t="shared" si="315"/>
        <v>0.14708315987587356</v>
      </c>
      <c r="AJ521" s="3">
        <f t="shared" si="316"/>
        <v>0.13074630340705215</v>
      </c>
      <c r="AK521" s="3">
        <f t="shared" si="317"/>
        <v>0.1136033475505118</v>
      </c>
      <c r="AL521" s="3">
        <f t="shared" si="318"/>
        <v>9.5759984375540896E-2</v>
      </c>
      <c r="AM521" s="3">
        <f t="shared" si="319"/>
        <v>7.7326224466441898E-2</v>
      </c>
      <c r="AN521" s="3">
        <f t="shared" si="320"/>
        <v>5.8415718653189654E-2</v>
      </c>
      <c r="AO521" s="3">
        <f t="shared" si="321"/>
        <v>3.9145057284757964E-2</v>
      </c>
      <c r="AP521" s="3">
        <f t="shared" si="322"/>
        <v>1.9633051367067691E-2</v>
      </c>
      <c r="AQ521" s="3">
        <v>0</v>
      </c>
    </row>
    <row r="522" spans="1:43" x14ac:dyDescent="0.3">
      <c r="A522" s="5">
        <v>512</v>
      </c>
      <c r="B522" s="5">
        <f t="shared" si="283"/>
        <v>0.14371874999999967</v>
      </c>
      <c r="C522" s="3">
        <v>0</v>
      </c>
      <c r="D522" s="3">
        <f t="shared" si="284"/>
        <v>1.9578580914847855E-2</v>
      </c>
      <c r="E522" s="3">
        <f t="shared" si="285"/>
        <v>3.9036452237591598E-2</v>
      </c>
      <c r="F522" s="3">
        <f t="shared" si="286"/>
        <v>5.8253648653358907E-2</v>
      </c>
      <c r="G522" s="3">
        <f t="shared" si="287"/>
        <v>7.7111688809572934E-2</v>
      </c>
      <c r="H522" s="3">
        <f t="shared" si="288"/>
        <v>9.5494305845183258E-2</v>
      </c>
      <c r="I522" s="3">
        <f t="shared" si="289"/>
        <v>0.11328816425721805</v>
      </c>
      <c r="J522" s="3">
        <f t="shared" si="290"/>
        <v>0.13038355868257862</v>
      </c>
      <c r="K522" s="3">
        <f t="shared" si="291"/>
        <v>0.14667509028515491</v>
      </c>
      <c r="L522" s="3">
        <f t="shared" si="292"/>
        <v>0.16206231657716816</v>
      </c>
      <c r="M522" s="3">
        <f t="shared" si="293"/>
        <v>0.17645037066823857</v>
      </c>
      <c r="N522" s="3">
        <f t="shared" si="294"/>
        <v>0.18975054612498093</v>
      </c>
      <c r="O522" s="3">
        <f t="shared" si="295"/>
        <v>0.20188084383672744</v>
      </c>
      <c r="P522" s="3">
        <f t="shared" si="296"/>
        <v>0.21276647751792255</v>
      </c>
      <c r="Q522" s="3">
        <f t="shared" si="297"/>
        <v>0.22234033473332673</v>
      </c>
      <c r="R522" s="3">
        <f t="shared" si="298"/>
        <v>0.23054339060681317</v>
      </c>
      <c r="S522" s="3">
        <f t="shared" si="299"/>
        <v>0.23732507166651282</v>
      </c>
      <c r="T522" s="3">
        <f t="shared" si="300"/>
        <v>0.24264356758655486</v>
      </c>
      <c r="U522" s="3">
        <f t="shared" si="301"/>
        <v>0.2464660889067557</v>
      </c>
      <c r="V522" s="3">
        <f t="shared" si="302"/>
        <v>0.24876906914436139</v>
      </c>
      <c r="W522" s="3">
        <f t="shared" si="303"/>
        <v>0.24953831005430904</v>
      </c>
      <c r="X522" s="3">
        <f t="shared" si="304"/>
        <v>0.24876906914436139</v>
      </c>
      <c r="Y522" s="3">
        <f t="shared" si="305"/>
        <v>0.2464660889067557</v>
      </c>
      <c r="Z522" s="3">
        <f t="shared" si="306"/>
        <v>0.24264356758655486</v>
      </c>
      <c r="AA522" s="3">
        <f t="shared" si="307"/>
        <v>0.23732507166651282</v>
      </c>
      <c r="AB522" s="3">
        <f t="shared" si="308"/>
        <v>0.23054339060681317</v>
      </c>
      <c r="AC522" s="3">
        <f t="shared" si="309"/>
        <v>0.22234033473332673</v>
      </c>
      <c r="AD522" s="3">
        <f t="shared" si="310"/>
        <v>0.21276647751792255</v>
      </c>
      <c r="AE522" s="3">
        <f t="shared" si="311"/>
        <v>0.20188084383672744</v>
      </c>
      <c r="AF522" s="3">
        <f t="shared" si="312"/>
        <v>0.18975054612498093</v>
      </c>
      <c r="AG522" s="3">
        <f t="shared" si="313"/>
        <v>0.17645037066823857</v>
      </c>
      <c r="AH522" s="3">
        <f t="shared" si="314"/>
        <v>0.16206231657716816</v>
      </c>
      <c r="AI522" s="3">
        <f t="shared" si="315"/>
        <v>0.14667509028515491</v>
      </c>
      <c r="AJ522" s="3">
        <f t="shared" si="316"/>
        <v>0.13038355868257862</v>
      </c>
      <c r="AK522" s="3">
        <f t="shared" si="317"/>
        <v>0.11328816425721805</v>
      </c>
      <c r="AL522" s="3">
        <f t="shared" si="318"/>
        <v>9.5494305845183258E-2</v>
      </c>
      <c r="AM522" s="3">
        <f t="shared" si="319"/>
        <v>7.7111688809572934E-2</v>
      </c>
      <c r="AN522" s="3">
        <f t="shared" si="320"/>
        <v>5.8253648653358907E-2</v>
      </c>
      <c r="AO522" s="3">
        <f t="shared" si="321"/>
        <v>3.9036452237591598E-2</v>
      </c>
      <c r="AP522" s="3">
        <f t="shared" si="322"/>
        <v>1.9578580914847855E-2</v>
      </c>
      <c r="AQ522" s="3">
        <v>0</v>
      </c>
    </row>
    <row r="523" spans="1:43" x14ac:dyDescent="0.3">
      <c r="A523" s="5">
        <v>513</v>
      </c>
      <c r="B523" s="5">
        <f t="shared" si="283"/>
        <v>0.14399999999999968</v>
      </c>
      <c r="C523" s="3">
        <v>0</v>
      </c>
      <c r="D523" s="3">
        <f t="shared" si="284"/>
        <v>1.9524261598401003E-2</v>
      </c>
      <c r="E523" s="3">
        <f t="shared" si="285"/>
        <v>3.8928148529452207E-2</v>
      </c>
      <c r="F523" s="3">
        <f t="shared" si="286"/>
        <v>5.8092028336559937E-2</v>
      </c>
      <c r="G523" s="3">
        <f t="shared" si="287"/>
        <v>7.6897748405301281E-2</v>
      </c>
      <c r="H523" s="3">
        <f t="shared" si="288"/>
        <v>9.5229364464574265E-2</v>
      </c>
      <c r="I523" s="3">
        <f t="shared" si="289"/>
        <v>0.11297385546321465</v>
      </c>
      <c r="J523" s="3">
        <f t="shared" si="290"/>
        <v>0.13002182041232568</v>
      </c>
      <c r="K523" s="3">
        <f t="shared" si="291"/>
        <v>0.14626815289540154</v>
      </c>
      <c r="L523" s="3">
        <f t="shared" si="292"/>
        <v>0.16161268908674387</v>
      </c>
      <c r="M523" s="3">
        <f t="shared" si="293"/>
        <v>0.17596082528279094</v>
      </c>
      <c r="N523" s="3">
        <f t="shared" si="294"/>
        <v>0.18922410113973279</v>
      </c>
      <c r="O523" s="3">
        <f t="shared" si="295"/>
        <v>0.20132074502297931</v>
      </c>
      <c r="P523" s="3">
        <f t="shared" si="296"/>
        <v>0.21217617810831663</v>
      </c>
      <c r="Q523" s="3">
        <f t="shared" si="297"/>
        <v>0.22172347412946375</v>
      </c>
      <c r="R523" s="3">
        <f t="shared" si="298"/>
        <v>0.2299037719406091</v>
      </c>
      <c r="S523" s="3">
        <f t="shared" si="299"/>
        <v>0.23666663835366691</v>
      </c>
      <c r="T523" s="3">
        <f t="shared" si="300"/>
        <v>0.24197037901662632</v>
      </c>
      <c r="U523" s="3">
        <f t="shared" si="301"/>
        <v>0.2457822954195879</v>
      </c>
      <c r="V523" s="3">
        <f t="shared" si="302"/>
        <v>0.24807888644691528</v>
      </c>
      <c r="W523" s="3">
        <f t="shared" si="303"/>
        <v>0.24884599323535614</v>
      </c>
      <c r="X523" s="3">
        <f t="shared" si="304"/>
        <v>0.24807888644691528</v>
      </c>
      <c r="Y523" s="3">
        <f t="shared" si="305"/>
        <v>0.2457822954195879</v>
      </c>
      <c r="Z523" s="3">
        <f t="shared" si="306"/>
        <v>0.24197037901662632</v>
      </c>
      <c r="AA523" s="3">
        <f t="shared" si="307"/>
        <v>0.23666663835366691</v>
      </c>
      <c r="AB523" s="3">
        <f t="shared" si="308"/>
        <v>0.2299037719406091</v>
      </c>
      <c r="AC523" s="3">
        <f t="shared" si="309"/>
        <v>0.22172347412946375</v>
      </c>
      <c r="AD523" s="3">
        <f t="shared" si="310"/>
        <v>0.21217617810831663</v>
      </c>
      <c r="AE523" s="3">
        <f t="shared" si="311"/>
        <v>0.20132074502297931</v>
      </c>
      <c r="AF523" s="3">
        <f t="shared" si="312"/>
        <v>0.18922410113973279</v>
      </c>
      <c r="AG523" s="3">
        <f t="shared" si="313"/>
        <v>0.17596082528279094</v>
      </c>
      <c r="AH523" s="3">
        <f t="shared" si="314"/>
        <v>0.16161268908674387</v>
      </c>
      <c r="AI523" s="3">
        <f t="shared" si="315"/>
        <v>0.14626815289540154</v>
      </c>
      <c r="AJ523" s="3">
        <f t="shared" si="316"/>
        <v>0.13002182041232568</v>
      </c>
      <c r="AK523" s="3">
        <f t="shared" si="317"/>
        <v>0.11297385546321465</v>
      </c>
      <c r="AL523" s="3">
        <f t="shared" si="318"/>
        <v>9.5229364464574265E-2</v>
      </c>
      <c r="AM523" s="3">
        <f t="shared" si="319"/>
        <v>7.6897748405301281E-2</v>
      </c>
      <c r="AN523" s="3">
        <f t="shared" si="320"/>
        <v>5.8092028336559937E-2</v>
      </c>
      <c r="AO523" s="3">
        <f t="shared" si="321"/>
        <v>3.8928148529452207E-2</v>
      </c>
      <c r="AP523" s="3">
        <f t="shared" si="322"/>
        <v>1.9524261598401003E-2</v>
      </c>
      <c r="AQ523" s="3">
        <v>0</v>
      </c>
    </row>
    <row r="524" spans="1:43" x14ac:dyDescent="0.3">
      <c r="A524" s="5">
        <v>514</v>
      </c>
      <c r="B524" s="5">
        <f t="shared" si="283"/>
        <v>0.14428124999999969</v>
      </c>
      <c r="C524" s="3">
        <v>0</v>
      </c>
      <c r="D524" s="3">
        <f t="shared" si="284"/>
        <v>1.9470092998093592E-2</v>
      </c>
      <c r="E524" s="3">
        <f t="shared" si="285"/>
        <v>3.8820145323677648E-2</v>
      </c>
      <c r="F524" s="3">
        <f t="shared" si="286"/>
        <v>5.7930856454295056E-2</v>
      </c>
      <c r="G524" s="3">
        <f t="shared" si="287"/>
        <v>7.6684401601040522E-2</v>
      </c>
      <c r="H524" s="3">
        <f t="shared" si="288"/>
        <v>9.4965158187289594E-2</v>
      </c>
      <c r="I524" s="3">
        <f t="shared" si="289"/>
        <v>0.11266041874092644</v>
      </c>
      <c r="J524" s="3">
        <f t="shared" si="290"/>
        <v>0.12966108580260988</v>
      </c>
      <c r="K524" s="3">
        <f t="shared" si="291"/>
        <v>0.14586234456412145</v>
      </c>
      <c r="L524" s="3">
        <f t="shared" si="292"/>
        <v>0.16116430908886104</v>
      </c>
      <c r="M524" s="3">
        <f t="shared" si="293"/>
        <v>0.17547263813019359</v>
      </c>
      <c r="N524" s="3">
        <f t="shared" si="294"/>
        <v>0.18869911675156989</v>
      </c>
      <c r="O524" s="3">
        <f t="shared" si="295"/>
        <v>0.20076220016392018</v>
      </c>
      <c r="P524" s="3">
        <f t="shared" si="296"/>
        <v>0.21158751642943102</v>
      </c>
      <c r="Q524" s="3">
        <f t="shared" si="297"/>
        <v>0.22110832493496296</v>
      </c>
      <c r="R524" s="3">
        <f t="shared" si="298"/>
        <v>0.22926592781146971</v>
      </c>
      <c r="S524" s="3">
        <f t="shared" si="299"/>
        <v>0.23601003176612262</v>
      </c>
      <c r="T524" s="3">
        <f t="shared" si="300"/>
        <v>0.24129905809962732</v>
      </c>
      <c r="U524" s="3">
        <f t="shared" si="301"/>
        <v>0.24510039900055253</v>
      </c>
      <c r="V524" s="3">
        <f t="shared" si="302"/>
        <v>0.24739061853941632</v>
      </c>
      <c r="W524" s="3">
        <f t="shared" si="303"/>
        <v>0.24815559712575935</v>
      </c>
      <c r="X524" s="3">
        <f t="shared" si="304"/>
        <v>0.24739061853941632</v>
      </c>
      <c r="Y524" s="3">
        <f t="shared" si="305"/>
        <v>0.24510039900055253</v>
      </c>
      <c r="Z524" s="3">
        <f t="shared" si="306"/>
        <v>0.24129905809962732</v>
      </c>
      <c r="AA524" s="3">
        <f t="shared" si="307"/>
        <v>0.23601003176612262</v>
      </c>
      <c r="AB524" s="3">
        <f t="shared" si="308"/>
        <v>0.22926592781146971</v>
      </c>
      <c r="AC524" s="3">
        <f t="shared" si="309"/>
        <v>0.22110832493496296</v>
      </c>
      <c r="AD524" s="3">
        <f t="shared" si="310"/>
        <v>0.21158751642943102</v>
      </c>
      <c r="AE524" s="3">
        <f t="shared" si="311"/>
        <v>0.20076220016392018</v>
      </c>
      <c r="AF524" s="3">
        <f t="shared" si="312"/>
        <v>0.18869911675156989</v>
      </c>
      <c r="AG524" s="3">
        <f t="shared" si="313"/>
        <v>0.17547263813019359</v>
      </c>
      <c r="AH524" s="3">
        <f t="shared" si="314"/>
        <v>0.16116430908886104</v>
      </c>
      <c r="AI524" s="3">
        <f t="shared" si="315"/>
        <v>0.14586234456412145</v>
      </c>
      <c r="AJ524" s="3">
        <f t="shared" si="316"/>
        <v>0.12966108580260988</v>
      </c>
      <c r="AK524" s="3">
        <f t="shared" si="317"/>
        <v>0.11266041874092644</v>
      </c>
      <c r="AL524" s="3">
        <f t="shared" si="318"/>
        <v>9.4965158187289594E-2</v>
      </c>
      <c r="AM524" s="3">
        <f t="shared" si="319"/>
        <v>7.6684401601040522E-2</v>
      </c>
      <c r="AN524" s="3">
        <f t="shared" si="320"/>
        <v>5.7930856454295056E-2</v>
      </c>
      <c r="AO524" s="3">
        <f t="shared" si="321"/>
        <v>3.8820145323677648E-2</v>
      </c>
      <c r="AP524" s="3">
        <f t="shared" si="322"/>
        <v>1.9470092998093592E-2</v>
      </c>
      <c r="AQ524" s="3">
        <v>0</v>
      </c>
    </row>
    <row r="525" spans="1:43" x14ac:dyDescent="0.3">
      <c r="A525" s="5">
        <v>515</v>
      </c>
      <c r="B525" s="5">
        <f t="shared" ref="B525:B588" si="323">B524+$B$5</f>
        <v>0.14456249999999971</v>
      </c>
      <c r="C525" s="3">
        <v>0</v>
      </c>
      <c r="D525" s="3">
        <f t="shared" ref="D525:D588" si="324">(1-2*$B$4)*D524+$B$4*(C524+E524)</f>
        <v>1.9416074695464299E-2</v>
      </c>
      <c r="E525" s="3">
        <f t="shared" ref="E525:E588" si="325">(1-2*$B$4)*E524+$B$4*(D524+F524)</f>
        <v>3.8712441785942658E-2</v>
      </c>
      <c r="F525" s="3">
        <f t="shared" ref="F525:F588" si="326">(1-2*$B$4)*F524+$B$4*(E524+G524)</f>
        <v>5.7770131761552684E-2</v>
      </c>
      <c r="G525" s="3">
        <f t="shared" ref="G525:G588" si="327">(1-2*$B$4)*G524+$B$4*(F524+H524)</f>
        <v>7.6471646748817151E-2</v>
      </c>
      <c r="H525" s="3">
        <f t="shared" ref="H525:H588" si="328">(1-2*$B$4)*H524+$B$4*(G524+I524)</f>
        <v>9.4701684972614095E-2</v>
      </c>
      <c r="I525" s="3">
        <f t="shared" ref="I525:I588" si="329">(1-2*$B$4)*I524+$B$4*(H524+J524)</f>
        <v>0.1123478516695474</v>
      </c>
      <c r="J525" s="3">
        <f t="shared" ref="J525:J588" si="330">(1-2*$B$4)*J524+$B$4*(I524+K524)</f>
        <v>0.12930135206753254</v>
      </c>
      <c r="K525" s="3">
        <f t="shared" ref="K525:K588" si="331">(1-2*$B$4)*K524+$B$4*(J524+L524)</f>
        <v>0.14545766215757405</v>
      </c>
      <c r="L525" s="3">
        <f t="shared" ref="L525:L588" si="332">(1-2*$B$4)*L524+$B$4*(K524+M524)</f>
        <v>0.16071717312132786</v>
      </c>
      <c r="M525" s="3">
        <f t="shared" ref="M525:M588" si="333">(1-2*$B$4)*M524+$B$4*(L524+N524)</f>
        <v>0.17498580544121328</v>
      </c>
      <c r="N525" s="3">
        <f t="shared" ref="N525:N588" si="334">(1-2*$B$4)*N524+$B$4*(M524+O524)</f>
        <v>0.18817558890750816</v>
      </c>
      <c r="O525" s="3">
        <f t="shared" ref="O525:O588" si="335">(1-2*$B$4)*O524+$B$4*(N524+P524)</f>
        <v>0.20020520494784241</v>
      </c>
      <c r="P525" s="3">
        <f t="shared" ref="P525:P588" si="336">(1-2*$B$4)*P524+$B$4*(O524+Q524)</f>
        <v>0.2110004879374405</v>
      </c>
      <c r="Q525" s="3">
        <f t="shared" ref="Q525:Q588" si="337">(1-2*$B$4)*Q524+$B$4*(P524+R524)</f>
        <v>0.22049488240190163</v>
      </c>
      <c r="R525" s="3">
        <f t="shared" ref="R525:R588" si="338">(1-2*$B$4)*R524+$B$4*(Q524+S524)</f>
        <v>0.22862985329663549</v>
      </c>
      <c r="S525" s="3">
        <f t="shared" ref="S525:S588" si="339">(1-2*$B$4)*S524+$B$4*(R524+T524)</f>
        <v>0.23535524683660591</v>
      </c>
      <c r="T525" s="3">
        <f t="shared" ref="T525:T588" si="340">(1-2*$B$4)*T524+$B$4*(S524+U524)</f>
        <v>0.24062959965496653</v>
      </c>
      <c r="U525" s="3">
        <f t="shared" ref="U525:U588" si="341">(1-2*$B$4)*U524+$B$4*(T524+V524)</f>
        <v>0.24442039438762486</v>
      </c>
      <c r="V525" s="3">
        <f t="shared" ref="V525:V588" si="342">(1-2*$B$4)*V524+$B$4*(U524+W524)</f>
        <v>0.24670426011078198</v>
      </c>
      <c r="W525" s="3">
        <f t="shared" ref="W525:W588" si="343">(1-2*$B$4)*W524+$B$4*(V524+X524)</f>
        <v>0.24746711639805063</v>
      </c>
      <c r="X525" s="3">
        <f t="shared" ref="X525:X588" si="344">(1-2*$B$4)*X524+$B$4*(W524+Y524)</f>
        <v>0.24670426011078198</v>
      </c>
      <c r="Y525" s="3">
        <f t="shared" ref="Y525:Y588" si="345">(1-2*$B$4)*Y524+$B$4*(X524+Z524)</f>
        <v>0.24442039438762486</v>
      </c>
      <c r="Z525" s="3">
        <f t="shared" ref="Z525:Z588" si="346">(1-2*$B$4)*Z524+$B$4*(Y524+AA524)</f>
        <v>0.24062959965496653</v>
      </c>
      <c r="AA525" s="3">
        <f t="shared" ref="AA525:AA588" si="347">(1-2*$B$4)*AA524+$B$4*(Z524+AB524)</f>
        <v>0.23535524683660591</v>
      </c>
      <c r="AB525" s="3">
        <f t="shared" ref="AB525:AB588" si="348">(1-2*$B$4)*AB524+$B$4*(AA524+AC524)</f>
        <v>0.22862985329663549</v>
      </c>
      <c r="AC525" s="3">
        <f t="shared" ref="AC525:AC588" si="349">(1-2*$B$4)*AC524+$B$4*(AB524+AD524)</f>
        <v>0.22049488240190163</v>
      </c>
      <c r="AD525" s="3">
        <f t="shared" ref="AD525:AD588" si="350">(1-2*$B$4)*AD524+$B$4*(AC524+AE524)</f>
        <v>0.2110004879374405</v>
      </c>
      <c r="AE525" s="3">
        <f t="shared" ref="AE525:AE588" si="351">(1-2*$B$4)*AE524+$B$4*(AD524+AF524)</f>
        <v>0.20020520494784241</v>
      </c>
      <c r="AF525" s="3">
        <f t="shared" ref="AF525:AF588" si="352">(1-2*$B$4)*AF524+$B$4*(AE524+AG524)</f>
        <v>0.18817558890750816</v>
      </c>
      <c r="AG525" s="3">
        <f t="shared" ref="AG525:AG588" si="353">(1-2*$B$4)*AG524+$B$4*(AF524+AH524)</f>
        <v>0.17498580544121328</v>
      </c>
      <c r="AH525" s="3">
        <f t="shared" ref="AH525:AH588" si="354">(1-2*$B$4)*AH524+$B$4*(AG524+AI524)</f>
        <v>0.16071717312132786</v>
      </c>
      <c r="AI525" s="3">
        <f t="shared" ref="AI525:AI588" si="355">(1-2*$B$4)*AI524+$B$4*(AH524+AJ524)</f>
        <v>0.14545766215757405</v>
      </c>
      <c r="AJ525" s="3">
        <f t="shared" ref="AJ525:AJ588" si="356">(1-2*$B$4)*AJ524+$B$4*(AI524+AK524)</f>
        <v>0.12930135206753254</v>
      </c>
      <c r="AK525" s="3">
        <f t="shared" ref="AK525:AK588" si="357">(1-2*$B$4)*AK524+$B$4*(AJ524+AL524)</f>
        <v>0.1123478516695474</v>
      </c>
      <c r="AL525" s="3">
        <f t="shared" ref="AL525:AL588" si="358">(1-2*$B$4)*AL524+$B$4*(AK524+AM524)</f>
        <v>9.4701684972614095E-2</v>
      </c>
      <c r="AM525" s="3">
        <f t="shared" ref="AM525:AM588" si="359">(1-2*$B$4)*AM524+$B$4*(AL524+AN524)</f>
        <v>7.6471646748817151E-2</v>
      </c>
      <c r="AN525" s="3">
        <f t="shared" ref="AN525:AN588" si="360">(1-2*$B$4)*AN524+$B$4*(AM524+AO524)</f>
        <v>5.7770131761552684E-2</v>
      </c>
      <c r="AO525" s="3">
        <f t="shared" ref="AO525:AO588" si="361">(1-2*$B$4)*AO524+$B$4*(AN524+AP524)</f>
        <v>3.8712441785942658E-2</v>
      </c>
      <c r="AP525" s="3">
        <f t="shared" ref="AP525:AP588" si="362">(1-2*$B$4)*AP524+$B$4*(AO524+AQ524)</f>
        <v>1.9416074695464299E-2</v>
      </c>
      <c r="AQ525" s="3">
        <v>0</v>
      </c>
    </row>
    <row r="526" spans="1:43" x14ac:dyDescent="0.3">
      <c r="A526" s="5">
        <v>516</v>
      </c>
      <c r="B526" s="5">
        <f t="shared" si="323"/>
        <v>0.14484374999999972</v>
      </c>
      <c r="C526" s="3">
        <v>0</v>
      </c>
      <c r="D526" s="3">
        <f t="shared" si="324"/>
        <v>1.9362206273220627E-2</v>
      </c>
      <c r="E526" s="3">
        <f t="shared" si="325"/>
        <v>3.8605037084251913E-2</v>
      </c>
      <c r="F526" s="3">
        <f t="shared" si="326"/>
        <v>5.7609853016797184E-2</v>
      </c>
      <c r="G526" s="3">
        <f t="shared" si="327"/>
        <v>7.6259482205256759E-2</v>
      </c>
      <c r="H526" s="3">
        <f t="shared" si="328"/>
        <v>9.4438942785525448E-2</v>
      </c>
      <c r="I526" s="3">
        <f t="shared" si="329"/>
        <v>0.11203615183502072</v>
      </c>
      <c r="J526" s="3">
        <f t="shared" si="330"/>
        <v>0.12894261642895791</v>
      </c>
      <c r="K526" s="3">
        <f t="shared" si="331"/>
        <v>0.14505410255074458</v>
      </c>
      <c r="L526" s="3">
        <f t="shared" si="332"/>
        <v>0.16027127773158709</v>
      </c>
      <c r="M526" s="3">
        <f t="shared" si="333"/>
        <v>0.17450032345709754</v>
      </c>
      <c r="N526" s="3">
        <f t="shared" si="334"/>
        <v>0.18765351356582588</v>
      </c>
      <c r="O526" s="3">
        <f t="shared" si="335"/>
        <v>0.19964975507501112</v>
      </c>
      <c r="P526" s="3">
        <f t="shared" si="336"/>
        <v>0.21041508810112888</v>
      </c>
      <c r="Q526" s="3">
        <f t="shared" si="337"/>
        <v>0.21988314179552435</v>
      </c>
      <c r="R526" s="3">
        <f t="shared" si="338"/>
        <v>0.22799554348699194</v>
      </c>
      <c r="S526" s="3">
        <f t="shared" si="339"/>
        <v>0.23470227851188147</v>
      </c>
      <c r="T526" s="3">
        <f t="shared" si="340"/>
        <v>0.23996199851640052</v>
      </c>
      <c r="U526" s="3">
        <f t="shared" si="341"/>
        <v>0.2437422763333493</v>
      </c>
      <c r="V526" s="3">
        <f t="shared" si="342"/>
        <v>0.24601980586463218</v>
      </c>
      <c r="W526" s="3">
        <f t="shared" si="343"/>
        <v>0.24678054573950883</v>
      </c>
      <c r="X526" s="3">
        <f t="shared" si="344"/>
        <v>0.24601980586463218</v>
      </c>
      <c r="Y526" s="3">
        <f t="shared" si="345"/>
        <v>0.2437422763333493</v>
      </c>
      <c r="Z526" s="3">
        <f t="shared" si="346"/>
        <v>0.23996199851640052</v>
      </c>
      <c r="AA526" s="3">
        <f t="shared" si="347"/>
        <v>0.23470227851188147</v>
      </c>
      <c r="AB526" s="3">
        <f t="shared" si="348"/>
        <v>0.22799554348699194</v>
      </c>
      <c r="AC526" s="3">
        <f t="shared" si="349"/>
        <v>0.21988314179552435</v>
      </c>
      <c r="AD526" s="3">
        <f t="shared" si="350"/>
        <v>0.21041508810112888</v>
      </c>
      <c r="AE526" s="3">
        <f t="shared" si="351"/>
        <v>0.19964975507501112</v>
      </c>
      <c r="AF526" s="3">
        <f t="shared" si="352"/>
        <v>0.18765351356582588</v>
      </c>
      <c r="AG526" s="3">
        <f t="shared" si="353"/>
        <v>0.17450032345709754</v>
      </c>
      <c r="AH526" s="3">
        <f t="shared" si="354"/>
        <v>0.16027127773158709</v>
      </c>
      <c r="AI526" s="3">
        <f t="shared" si="355"/>
        <v>0.14505410255074458</v>
      </c>
      <c r="AJ526" s="3">
        <f t="shared" si="356"/>
        <v>0.12894261642895791</v>
      </c>
      <c r="AK526" s="3">
        <f t="shared" si="357"/>
        <v>0.11203615183502072</v>
      </c>
      <c r="AL526" s="3">
        <f t="shared" si="358"/>
        <v>9.4438942785525448E-2</v>
      </c>
      <c r="AM526" s="3">
        <f t="shared" si="359"/>
        <v>7.6259482205256759E-2</v>
      </c>
      <c r="AN526" s="3">
        <f t="shared" si="360"/>
        <v>5.7609853016797184E-2</v>
      </c>
      <c r="AO526" s="3">
        <f t="shared" si="361"/>
        <v>3.8605037084251913E-2</v>
      </c>
      <c r="AP526" s="3">
        <f t="shared" si="362"/>
        <v>1.9362206273220627E-2</v>
      </c>
      <c r="AQ526" s="3">
        <v>0</v>
      </c>
    </row>
    <row r="527" spans="1:43" x14ac:dyDescent="0.3">
      <c r="A527" s="5">
        <v>517</v>
      </c>
      <c r="B527" s="5">
        <f t="shared" si="323"/>
        <v>0.14512499999999973</v>
      </c>
      <c r="C527" s="3">
        <v>0</v>
      </c>
      <c r="D527" s="3">
        <f t="shared" si="324"/>
        <v>1.9308487315235424E-2</v>
      </c>
      <c r="E527" s="3">
        <f t="shared" si="325"/>
        <v>3.8497930388933205E-2</v>
      </c>
      <c r="F527" s="3">
        <f t="shared" si="326"/>
        <v>5.7450018981958617E-2</v>
      </c>
      <c r="G527" s="3">
        <f t="shared" si="327"/>
        <v>7.6047906331570866E-2</v>
      </c>
      <c r="H527" s="3">
        <f t="shared" si="328"/>
        <v>9.4176929596677422E-2</v>
      </c>
      <c r="I527" s="3">
        <f t="shared" si="329"/>
        <v>0.11172531683001959</v>
      </c>
      <c r="J527" s="3">
        <f t="shared" si="330"/>
        <v>0.12858487611649017</v>
      </c>
      <c r="K527" s="3">
        <f t="shared" si="331"/>
        <v>0.14465166262731971</v>
      </c>
      <c r="L527" s="3">
        <f t="shared" si="332"/>
        <v>0.15982661947668766</v>
      </c>
      <c r="M527" s="3">
        <f t="shared" si="333"/>
        <v>0.17401618842954558</v>
      </c>
      <c r="N527" s="3">
        <f t="shared" si="334"/>
        <v>0.18713288669603151</v>
      </c>
      <c r="O527" s="3">
        <f t="shared" si="335"/>
        <v>0.19909584625763077</v>
      </c>
      <c r="P527" s="3">
        <f t="shared" si="336"/>
        <v>0.20983131240185385</v>
      </c>
      <c r="Q527" s="3">
        <f t="shared" si="337"/>
        <v>0.21927309839420681</v>
      </c>
      <c r="R527" s="3">
        <f t="shared" si="338"/>
        <v>0.22736299348703179</v>
      </c>
      <c r="S527" s="3">
        <f t="shared" si="339"/>
        <v>0.23405112175271475</v>
      </c>
      <c r="T527" s="3">
        <f t="shared" si="340"/>
        <v>0.23929624953199391</v>
      </c>
      <c r="U527" s="3">
        <f t="shared" si="341"/>
        <v>0.24306603960479961</v>
      </c>
      <c r="V527" s="3">
        <f t="shared" si="342"/>
        <v>0.24533725051924937</v>
      </c>
      <c r="W527" s="3">
        <f t="shared" si="343"/>
        <v>0.24609587985211984</v>
      </c>
      <c r="X527" s="3">
        <f t="shared" si="344"/>
        <v>0.24533725051924937</v>
      </c>
      <c r="Y527" s="3">
        <f t="shared" si="345"/>
        <v>0.24306603960479961</v>
      </c>
      <c r="Z527" s="3">
        <f t="shared" si="346"/>
        <v>0.23929624953199391</v>
      </c>
      <c r="AA527" s="3">
        <f t="shared" si="347"/>
        <v>0.23405112175271475</v>
      </c>
      <c r="AB527" s="3">
        <f t="shared" si="348"/>
        <v>0.22736299348703179</v>
      </c>
      <c r="AC527" s="3">
        <f t="shared" si="349"/>
        <v>0.21927309839420681</v>
      </c>
      <c r="AD527" s="3">
        <f t="shared" si="350"/>
        <v>0.20983131240185385</v>
      </c>
      <c r="AE527" s="3">
        <f t="shared" si="351"/>
        <v>0.19909584625763077</v>
      </c>
      <c r="AF527" s="3">
        <f t="shared" si="352"/>
        <v>0.18713288669603151</v>
      </c>
      <c r="AG527" s="3">
        <f t="shared" si="353"/>
        <v>0.17401618842954558</v>
      </c>
      <c r="AH527" s="3">
        <f t="shared" si="354"/>
        <v>0.15982661947668766</v>
      </c>
      <c r="AI527" s="3">
        <f t="shared" si="355"/>
        <v>0.14465166262731971</v>
      </c>
      <c r="AJ527" s="3">
        <f t="shared" si="356"/>
        <v>0.12858487611649017</v>
      </c>
      <c r="AK527" s="3">
        <f t="shared" si="357"/>
        <v>0.11172531683001959</v>
      </c>
      <c r="AL527" s="3">
        <f t="shared" si="358"/>
        <v>9.4176929596677422E-2</v>
      </c>
      <c r="AM527" s="3">
        <f t="shared" si="359"/>
        <v>7.6047906331570866E-2</v>
      </c>
      <c r="AN527" s="3">
        <f t="shared" si="360"/>
        <v>5.7450018981958617E-2</v>
      </c>
      <c r="AO527" s="3">
        <f t="shared" si="361"/>
        <v>3.8497930388933205E-2</v>
      </c>
      <c r="AP527" s="3">
        <f t="shared" si="362"/>
        <v>1.9308487315235424E-2</v>
      </c>
      <c r="AQ527" s="3">
        <v>0</v>
      </c>
    </row>
    <row r="528" spans="1:43" x14ac:dyDescent="0.3">
      <c r="A528" s="5">
        <v>518</v>
      </c>
      <c r="B528" s="5">
        <f t="shared" si="323"/>
        <v>0.14540624999999974</v>
      </c>
      <c r="C528" s="3">
        <v>0</v>
      </c>
      <c r="D528" s="3">
        <f t="shared" si="324"/>
        <v>1.9254917406543486E-2</v>
      </c>
      <c r="E528" s="3">
        <f t="shared" si="325"/>
        <v>3.8391120872630635E-2</v>
      </c>
      <c r="F528" s="3">
        <f t="shared" si="326"/>
        <v>5.729062842242269E-2</v>
      </c>
      <c r="G528" s="3">
        <f t="shared" si="327"/>
        <v>7.5836917493543307E-2</v>
      </c>
      <c r="H528" s="3">
        <f t="shared" si="328"/>
        <v>9.3915643382383451E-2</v>
      </c>
      <c r="I528" s="3">
        <f t="shared" si="329"/>
        <v>0.11141534425392738</v>
      </c>
      <c r="J528" s="3">
        <f t="shared" si="330"/>
        <v>0.1282281283674517</v>
      </c>
      <c r="K528" s="3">
        <f t="shared" si="331"/>
        <v>0.14425033927966199</v>
      </c>
      <c r="L528" s="3">
        <f t="shared" si="332"/>
        <v>0.15938319492325814</v>
      </c>
      <c r="M528" s="3">
        <f t="shared" si="333"/>
        <v>0.17353339662067818</v>
      </c>
      <c r="N528" s="3">
        <f t="shared" si="334"/>
        <v>0.1866137042788325</v>
      </c>
      <c r="O528" s="3">
        <f t="shared" si="335"/>
        <v>0.1985434742198115</v>
      </c>
      <c r="P528" s="3">
        <f t="shared" si="336"/>
        <v>0.20924915633351232</v>
      </c>
      <c r="Q528" s="3">
        <f t="shared" si="337"/>
        <v>0.21866474748941922</v>
      </c>
      <c r="R528" s="3">
        <f t="shared" si="338"/>
        <v>0.22673219841481787</v>
      </c>
      <c r="S528" s="3">
        <f t="shared" si="339"/>
        <v>0.23340177153383304</v>
      </c>
      <c r="T528" s="3">
        <f t="shared" si="340"/>
        <v>0.23863234756408086</v>
      </c>
      <c r="U528" s="3">
        <f t="shared" si="341"/>
        <v>0.24239167898353944</v>
      </c>
      <c r="V528" s="3">
        <f t="shared" si="342"/>
        <v>0.24465658880753871</v>
      </c>
      <c r="W528" s="3">
        <f t="shared" si="343"/>
        <v>0.24541311345253641</v>
      </c>
      <c r="X528" s="3">
        <f t="shared" si="344"/>
        <v>0.24465658880753871</v>
      </c>
      <c r="Y528" s="3">
        <f t="shared" si="345"/>
        <v>0.24239167898353944</v>
      </c>
      <c r="Z528" s="3">
        <f t="shared" si="346"/>
        <v>0.23863234756408086</v>
      </c>
      <c r="AA528" s="3">
        <f t="shared" si="347"/>
        <v>0.23340177153383304</v>
      </c>
      <c r="AB528" s="3">
        <f t="shared" si="348"/>
        <v>0.22673219841481787</v>
      </c>
      <c r="AC528" s="3">
        <f t="shared" si="349"/>
        <v>0.21866474748941922</v>
      </c>
      <c r="AD528" s="3">
        <f t="shared" si="350"/>
        <v>0.20924915633351232</v>
      </c>
      <c r="AE528" s="3">
        <f t="shared" si="351"/>
        <v>0.1985434742198115</v>
      </c>
      <c r="AF528" s="3">
        <f t="shared" si="352"/>
        <v>0.1866137042788325</v>
      </c>
      <c r="AG528" s="3">
        <f t="shared" si="353"/>
        <v>0.17353339662067818</v>
      </c>
      <c r="AH528" s="3">
        <f t="shared" si="354"/>
        <v>0.15938319492325814</v>
      </c>
      <c r="AI528" s="3">
        <f t="shared" si="355"/>
        <v>0.14425033927966199</v>
      </c>
      <c r="AJ528" s="3">
        <f t="shared" si="356"/>
        <v>0.1282281283674517</v>
      </c>
      <c r="AK528" s="3">
        <f t="shared" si="357"/>
        <v>0.11141534425392738</v>
      </c>
      <c r="AL528" s="3">
        <f t="shared" si="358"/>
        <v>9.3915643382383451E-2</v>
      </c>
      <c r="AM528" s="3">
        <f t="shared" si="359"/>
        <v>7.5836917493543307E-2</v>
      </c>
      <c r="AN528" s="3">
        <f t="shared" si="360"/>
        <v>5.729062842242269E-2</v>
      </c>
      <c r="AO528" s="3">
        <f t="shared" si="361"/>
        <v>3.8391120872630635E-2</v>
      </c>
      <c r="AP528" s="3">
        <f t="shared" si="362"/>
        <v>1.9254917406543486E-2</v>
      </c>
      <c r="AQ528" s="3">
        <v>0</v>
      </c>
    </row>
    <row r="529" spans="1:43" x14ac:dyDescent="0.3">
      <c r="A529" s="5">
        <v>519</v>
      </c>
      <c r="B529" s="5">
        <f t="shared" si="323"/>
        <v>0.14568749999999975</v>
      </c>
      <c r="C529" s="3">
        <v>0</v>
      </c>
      <c r="D529" s="3">
        <f t="shared" si="324"/>
        <v>1.9201496133338134E-2</v>
      </c>
      <c r="E529" s="3">
        <f t="shared" si="325"/>
        <v>3.8284607710297847E-2</v>
      </c>
      <c r="F529" s="3">
        <f t="shared" si="326"/>
        <v>5.7131680107020542E-2</v>
      </c>
      <c r="G529" s="3">
        <f t="shared" si="327"/>
        <v>7.5626514061517103E-2</v>
      </c>
      <c r="H529" s="3">
        <f t="shared" si="328"/>
        <v>9.365508212460015E-2</v>
      </c>
      <c r="I529" s="3">
        <f t="shared" si="329"/>
        <v>0.11110623171281855</v>
      </c>
      <c r="J529" s="3">
        <f t="shared" si="330"/>
        <v>0.12787237042686039</v>
      </c>
      <c r="K529" s="3">
        <f t="shared" si="331"/>
        <v>0.14385012940878564</v>
      </c>
      <c r="L529" s="3">
        <f t="shared" si="332"/>
        <v>0.1589410006474789</v>
      </c>
      <c r="M529" s="3">
        <f t="shared" si="333"/>
        <v>0.1730519443030086</v>
      </c>
      <c r="N529" s="3">
        <f t="shared" si="334"/>
        <v>0.18609596230610359</v>
      </c>
      <c r="O529" s="3">
        <f t="shared" si="335"/>
        <v>0.19799263469753631</v>
      </c>
      <c r="P529" s="3">
        <f t="shared" si="336"/>
        <v>0.20866861540250506</v>
      </c>
      <c r="Q529" s="3">
        <f t="shared" si="337"/>
        <v>0.21805808438569052</v>
      </c>
      <c r="R529" s="3">
        <f t="shared" si="338"/>
        <v>0.22610315340194531</v>
      </c>
      <c r="S529" s="3">
        <f t="shared" si="339"/>
        <v>0.23275422284388775</v>
      </c>
      <c r="T529" s="3">
        <f t="shared" si="340"/>
        <v>0.23797028748922572</v>
      </c>
      <c r="U529" s="3">
        <f t="shared" si="341"/>
        <v>0.24171918926558272</v>
      </c>
      <c r="V529" s="3">
        <f t="shared" si="342"/>
        <v>0.24397781547698802</v>
      </c>
      <c r="W529" s="3">
        <f t="shared" si="343"/>
        <v>0.24473224127203849</v>
      </c>
      <c r="X529" s="3">
        <f t="shared" si="344"/>
        <v>0.24397781547698802</v>
      </c>
      <c r="Y529" s="3">
        <f t="shared" si="345"/>
        <v>0.24171918926558272</v>
      </c>
      <c r="Z529" s="3">
        <f t="shared" si="346"/>
        <v>0.23797028748922572</v>
      </c>
      <c r="AA529" s="3">
        <f t="shared" si="347"/>
        <v>0.23275422284388775</v>
      </c>
      <c r="AB529" s="3">
        <f t="shared" si="348"/>
        <v>0.22610315340194531</v>
      </c>
      <c r="AC529" s="3">
        <f t="shared" si="349"/>
        <v>0.21805808438569052</v>
      </c>
      <c r="AD529" s="3">
        <f t="shared" si="350"/>
        <v>0.20866861540250506</v>
      </c>
      <c r="AE529" s="3">
        <f t="shared" si="351"/>
        <v>0.19799263469753631</v>
      </c>
      <c r="AF529" s="3">
        <f t="shared" si="352"/>
        <v>0.18609596230610359</v>
      </c>
      <c r="AG529" s="3">
        <f t="shared" si="353"/>
        <v>0.1730519443030086</v>
      </c>
      <c r="AH529" s="3">
        <f t="shared" si="354"/>
        <v>0.1589410006474789</v>
      </c>
      <c r="AI529" s="3">
        <f t="shared" si="355"/>
        <v>0.14385012940878564</v>
      </c>
      <c r="AJ529" s="3">
        <f t="shared" si="356"/>
        <v>0.12787237042686039</v>
      </c>
      <c r="AK529" s="3">
        <f t="shared" si="357"/>
        <v>0.11110623171281855</v>
      </c>
      <c r="AL529" s="3">
        <f t="shared" si="358"/>
        <v>9.365508212460015E-2</v>
      </c>
      <c r="AM529" s="3">
        <f t="shared" si="359"/>
        <v>7.5626514061517103E-2</v>
      </c>
      <c r="AN529" s="3">
        <f t="shared" si="360"/>
        <v>5.7131680107020542E-2</v>
      </c>
      <c r="AO529" s="3">
        <f t="shared" si="361"/>
        <v>3.8284607710297847E-2</v>
      </c>
      <c r="AP529" s="3">
        <f t="shared" si="362"/>
        <v>1.9201496133338134E-2</v>
      </c>
      <c r="AQ529" s="3">
        <v>0</v>
      </c>
    </row>
    <row r="530" spans="1:43" x14ac:dyDescent="0.3">
      <c r="A530" s="5">
        <v>520</v>
      </c>
      <c r="B530" s="5">
        <f t="shared" si="323"/>
        <v>0.14596874999999976</v>
      </c>
      <c r="C530" s="3">
        <v>0</v>
      </c>
      <c r="D530" s="3">
        <f t="shared" si="324"/>
        <v>1.9148223082967847E-2</v>
      </c>
      <c r="E530" s="3">
        <f t="shared" si="325"/>
        <v>3.8178390079191188E-2</v>
      </c>
      <c r="F530" s="3">
        <f t="shared" si="326"/>
        <v>5.6973172808018786E-2</v>
      </c>
      <c r="G530" s="3">
        <f t="shared" si="327"/>
        <v>7.5416694410381027E-2</v>
      </c>
      <c r="H530" s="3">
        <f t="shared" si="328"/>
        <v>9.3395243810911063E-2</v>
      </c>
      <c r="I530" s="3">
        <f t="shared" si="329"/>
        <v>0.11079797681943911</v>
      </c>
      <c r="J530" s="3">
        <f t="shared" si="330"/>
        <v>0.12751759954740793</v>
      </c>
      <c r="K530" s="3">
        <f t="shared" si="331"/>
        <v>0.14345102992433126</v>
      </c>
      <c r="L530" s="3">
        <f t="shared" si="332"/>
        <v>0.15850003323505532</v>
      </c>
      <c r="M530" s="3">
        <f t="shared" si="333"/>
        <v>0.17257182775941296</v>
      </c>
      <c r="N530" s="3">
        <f t="shared" si="334"/>
        <v>0.18557965678085558</v>
      </c>
      <c r="O530" s="3">
        <f t="shared" si="335"/>
        <v>0.19744332343862753</v>
      </c>
      <c r="P530" s="3">
        <f t="shared" si="336"/>
        <v>0.20808968512770257</v>
      </c>
      <c r="Q530" s="3">
        <f t="shared" si="337"/>
        <v>0.21745310440057172</v>
      </c>
      <c r="R530" s="3">
        <f t="shared" si="338"/>
        <v>0.22547585359350475</v>
      </c>
      <c r="S530" s="3">
        <f t="shared" si="339"/>
        <v>0.23210847068541574</v>
      </c>
      <c r="T530" s="3">
        <f t="shared" si="340"/>
        <v>0.23731006419818429</v>
      </c>
      <c r="U530" s="3">
        <f t="shared" si="341"/>
        <v>0.24104856526135443</v>
      </c>
      <c r="V530" s="3">
        <f t="shared" si="342"/>
        <v>0.24330092528962832</v>
      </c>
      <c r="W530" s="3">
        <f t="shared" si="343"/>
        <v>0.24405325805649306</v>
      </c>
      <c r="X530" s="3">
        <f t="shared" si="344"/>
        <v>0.24330092528962832</v>
      </c>
      <c r="Y530" s="3">
        <f t="shared" si="345"/>
        <v>0.24104856526135443</v>
      </c>
      <c r="Z530" s="3">
        <f t="shared" si="346"/>
        <v>0.23731006419818429</v>
      </c>
      <c r="AA530" s="3">
        <f t="shared" si="347"/>
        <v>0.23210847068541574</v>
      </c>
      <c r="AB530" s="3">
        <f t="shared" si="348"/>
        <v>0.22547585359350475</v>
      </c>
      <c r="AC530" s="3">
        <f t="shared" si="349"/>
        <v>0.21745310440057172</v>
      </c>
      <c r="AD530" s="3">
        <f t="shared" si="350"/>
        <v>0.20808968512770257</v>
      </c>
      <c r="AE530" s="3">
        <f t="shared" si="351"/>
        <v>0.19744332343862753</v>
      </c>
      <c r="AF530" s="3">
        <f t="shared" si="352"/>
        <v>0.18557965678085558</v>
      </c>
      <c r="AG530" s="3">
        <f t="shared" si="353"/>
        <v>0.17257182775941296</v>
      </c>
      <c r="AH530" s="3">
        <f t="shared" si="354"/>
        <v>0.15850003323505532</v>
      </c>
      <c r="AI530" s="3">
        <f t="shared" si="355"/>
        <v>0.14345102992433126</v>
      </c>
      <c r="AJ530" s="3">
        <f t="shared" si="356"/>
        <v>0.12751759954740793</v>
      </c>
      <c r="AK530" s="3">
        <f t="shared" si="357"/>
        <v>0.11079797681943911</v>
      </c>
      <c r="AL530" s="3">
        <f t="shared" si="358"/>
        <v>9.3395243810911063E-2</v>
      </c>
      <c r="AM530" s="3">
        <f t="shared" si="359"/>
        <v>7.5416694410381027E-2</v>
      </c>
      <c r="AN530" s="3">
        <f t="shared" si="360"/>
        <v>5.6973172808018786E-2</v>
      </c>
      <c r="AO530" s="3">
        <f t="shared" si="361"/>
        <v>3.8178390079191188E-2</v>
      </c>
      <c r="AP530" s="3">
        <f t="shared" si="362"/>
        <v>1.9148223082967847E-2</v>
      </c>
      <c r="AQ530" s="3">
        <v>0</v>
      </c>
    </row>
    <row r="531" spans="1:43" x14ac:dyDescent="0.3">
      <c r="A531" s="5">
        <v>521</v>
      </c>
      <c r="B531" s="5">
        <f t="shared" si="323"/>
        <v>0.14624999999999977</v>
      </c>
      <c r="C531" s="3">
        <v>0</v>
      </c>
      <c r="D531" s="3">
        <f t="shared" si="324"/>
        <v>1.9095097843932818E-2</v>
      </c>
      <c r="E531" s="3">
        <f t="shared" si="325"/>
        <v>3.8072467158863102E-2</v>
      </c>
      <c r="F531" s="3">
        <f t="shared" si="326"/>
        <v>5.6815105301109371E-2</v>
      </c>
      <c r="G531" s="3">
        <f t="shared" si="327"/>
        <v>7.5207456919556534E-2</v>
      </c>
      <c r="H531" s="3">
        <f t="shared" si="328"/>
        <v>9.3136126434510164E-2</v>
      </c>
      <c r="I531" s="3">
        <f t="shared" si="329"/>
        <v>0.11049057719318746</v>
      </c>
      <c r="J531" s="3">
        <f t="shared" si="330"/>
        <v>0.12716381298943746</v>
      </c>
      <c r="K531" s="3">
        <f t="shared" si="331"/>
        <v>0.14305303774454162</v>
      </c>
      <c r="L531" s="3">
        <f t="shared" si="332"/>
        <v>0.15806028928119042</v>
      </c>
      <c r="M531" s="3">
        <f t="shared" si="333"/>
        <v>0.17209304328310118</v>
      </c>
      <c r="N531" s="3">
        <f t="shared" si="334"/>
        <v>0.18506478371720381</v>
      </c>
      <c r="O531" s="3">
        <f t="shared" si="335"/>
        <v>0.19689553620271394</v>
      </c>
      <c r="P531" s="3">
        <f t="shared" si="336"/>
        <v>0.2075123610404099</v>
      </c>
      <c r="Q531" s="3">
        <f t="shared" si="337"/>
        <v>0.21684980286460045</v>
      </c>
      <c r="R531" s="3">
        <f t="shared" si="338"/>
        <v>0.22485029414804486</v>
      </c>
      <c r="S531" s="3">
        <f t="shared" si="339"/>
        <v>0.23146451007480165</v>
      </c>
      <c r="T531" s="3">
        <f t="shared" si="340"/>
        <v>0.236651672595865</v>
      </c>
      <c r="U531" s="3">
        <f t="shared" si="341"/>
        <v>0.24037980179565113</v>
      </c>
      <c r="V531" s="3">
        <f t="shared" si="342"/>
        <v>0.24262591302199418</v>
      </c>
      <c r="W531" s="3">
        <f t="shared" si="343"/>
        <v>0.24337615856631481</v>
      </c>
      <c r="X531" s="3">
        <f t="shared" si="344"/>
        <v>0.24262591302199418</v>
      </c>
      <c r="Y531" s="3">
        <f t="shared" si="345"/>
        <v>0.24037980179565113</v>
      </c>
      <c r="Z531" s="3">
        <f t="shared" si="346"/>
        <v>0.236651672595865</v>
      </c>
      <c r="AA531" s="3">
        <f t="shared" si="347"/>
        <v>0.23146451007480165</v>
      </c>
      <c r="AB531" s="3">
        <f t="shared" si="348"/>
        <v>0.22485029414804486</v>
      </c>
      <c r="AC531" s="3">
        <f t="shared" si="349"/>
        <v>0.21684980286460045</v>
      </c>
      <c r="AD531" s="3">
        <f t="shared" si="350"/>
        <v>0.2075123610404099</v>
      </c>
      <c r="AE531" s="3">
        <f t="shared" si="351"/>
        <v>0.19689553620271394</v>
      </c>
      <c r="AF531" s="3">
        <f t="shared" si="352"/>
        <v>0.18506478371720381</v>
      </c>
      <c r="AG531" s="3">
        <f t="shared" si="353"/>
        <v>0.17209304328310118</v>
      </c>
      <c r="AH531" s="3">
        <f t="shared" si="354"/>
        <v>0.15806028928119042</v>
      </c>
      <c r="AI531" s="3">
        <f t="shared" si="355"/>
        <v>0.14305303774454162</v>
      </c>
      <c r="AJ531" s="3">
        <f t="shared" si="356"/>
        <v>0.12716381298943746</v>
      </c>
      <c r="AK531" s="3">
        <f t="shared" si="357"/>
        <v>0.11049057719318746</v>
      </c>
      <c r="AL531" s="3">
        <f t="shared" si="358"/>
        <v>9.3136126434510164E-2</v>
      </c>
      <c r="AM531" s="3">
        <f t="shared" si="359"/>
        <v>7.5207456919556534E-2</v>
      </c>
      <c r="AN531" s="3">
        <f t="shared" si="360"/>
        <v>5.6815105301109371E-2</v>
      </c>
      <c r="AO531" s="3">
        <f t="shared" si="361"/>
        <v>3.8072467158863102E-2</v>
      </c>
      <c r="AP531" s="3">
        <f t="shared" si="362"/>
        <v>1.9095097843932818E-2</v>
      </c>
      <c r="AQ531" s="3">
        <v>0</v>
      </c>
    </row>
    <row r="532" spans="1:43" x14ac:dyDescent="0.3">
      <c r="A532" s="5">
        <v>522</v>
      </c>
      <c r="B532" s="5">
        <f t="shared" si="323"/>
        <v>0.14653124999999978</v>
      </c>
      <c r="C532" s="3">
        <v>0</v>
      </c>
      <c r="D532" s="3">
        <f t="shared" si="324"/>
        <v>1.904212000588168E-2</v>
      </c>
      <c r="E532" s="3">
        <f t="shared" si="325"/>
        <v>3.7966838131155291E-2</v>
      </c>
      <c r="F532" s="3">
        <f t="shared" si="326"/>
        <v>5.6657476365399771E-2</v>
      </c>
      <c r="G532" s="3">
        <f t="shared" si="327"/>
        <v>7.4998799972984448E-2</v>
      </c>
      <c r="H532" s="3">
        <f t="shared" si="328"/>
        <v>9.287772799418581E-2</v>
      </c>
      <c r="I532" s="3">
        <f t="shared" si="329"/>
        <v>0.11018403046009517</v>
      </c>
      <c r="J532" s="3">
        <f t="shared" si="330"/>
        <v>0.12681100802092182</v>
      </c>
      <c r="K532" s="3">
        <f t="shared" si="331"/>
        <v>0.14265614979623673</v>
      </c>
      <c r="L532" s="3">
        <f t="shared" si="332"/>
        <v>0.15762176539055828</v>
      </c>
      <c r="M532" s="3">
        <f t="shared" si="333"/>
        <v>0.17161558717758751</v>
      </c>
      <c r="N532" s="3">
        <f t="shared" si="334"/>
        <v>0.18455133914033717</v>
      </c>
      <c r="O532" s="3">
        <f t="shared" si="335"/>
        <v>0.19634926876119757</v>
      </c>
      <c r="P532" s="3">
        <f t="shared" si="336"/>
        <v>0.20693663868433246</v>
      </c>
      <c r="Q532" s="3">
        <f t="shared" si="337"/>
        <v>0.21624817512126468</v>
      </c>
      <c r="R532" s="3">
        <f t="shared" si="338"/>
        <v>0.22422647023753545</v>
      </c>
      <c r="S532" s="3">
        <f t="shared" si="339"/>
        <v>0.23082233604223962</v>
      </c>
      <c r="T532" s="3">
        <f t="shared" si="340"/>
        <v>0.23599510760129025</v>
      </c>
      <c r="U532" s="3">
        <f t="shared" si="341"/>
        <v>0.23971289370760174</v>
      </c>
      <c r="V532" s="3">
        <f t="shared" si="342"/>
        <v>0.24195277346508409</v>
      </c>
      <c r="W532" s="3">
        <f t="shared" si="343"/>
        <v>0.24270093757642625</v>
      </c>
      <c r="X532" s="3">
        <f t="shared" si="344"/>
        <v>0.24195277346508409</v>
      </c>
      <c r="Y532" s="3">
        <f t="shared" si="345"/>
        <v>0.23971289370760174</v>
      </c>
      <c r="Z532" s="3">
        <f t="shared" si="346"/>
        <v>0.23599510760129025</v>
      </c>
      <c r="AA532" s="3">
        <f t="shared" si="347"/>
        <v>0.23082233604223962</v>
      </c>
      <c r="AB532" s="3">
        <f t="shared" si="348"/>
        <v>0.22422647023753545</v>
      </c>
      <c r="AC532" s="3">
        <f t="shared" si="349"/>
        <v>0.21624817512126468</v>
      </c>
      <c r="AD532" s="3">
        <f t="shared" si="350"/>
        <v>0.20693663868433246</v>
      </c>
      <c r="AE532" s="3">
        <f t="shared" si="351"/>
        <v>0.19634926876119757</v>
      </c>
      <c r="AF532" s="3">
        <f t="shared" si="352"/>
        <v>0.18455133914033717</v>
      </c>
      <c r="AG532" s="3">
        <f t="shared" si="353"/>
        <v>0.17161558717758751</v>
      </c>
      <c r="AH532" s="3">
        <f t="shared" si="354"/>
        <v>0.15762176539055828</v>
      </c>
      <c r="AI532" s="3">
        <f t="shared" si="355"/>
        <v>0.14265614979623673</v>
      </c>
      <c r="AJ532" s="3">
        <f t="shared" si="356"/>
        <v>0.12681100802092182</v>
      </c>
      <c r="AK532" s="3">
        <f t="shared" si="357"/>
        <v>0.11018403046009517</v>
      </c>
      <c r="AL532" s="3">
        <f t="shared" si="358"/>
        <v>9.287772799418581E-2</v>
      </c>
      <c r="AM532" s="3">
        <f t="shared" si="359"/>
        <v>7.4998799972984448E-2</v>
      </c>
      <c r="AN532" s="3">
        <f t="shared" si="360"/>
        <v>5.6657476365399771E-2</v>
      </c>
      <c r="AO532" s="3">
        <f t="shared" si="361"/>
        <v>3.7966838131155291E-2</v>
      </c>
      <c r="AP532" s="3">
        <f t="shared" si="362"/>
        <v>1.904212000588168E-2</v>
      </c>
      <c r="AQ532" s="3">
        <v>0</v>
      </c>
    </row>
    <row r="533" spans="1:43" x14ac:dyDescent="0.3">
      <c r="A533" s="5">
        <v>523</v>
      </c>
      <c r="B533" s="5">
        <f t="shared" si="323"/>
        <v>0.14681249999999979</v>
      </c>
      <c r="C533" s="3">
        <v>0</v>
      </c>
      <c r="D533" s="3">
        <f t="shared" si="324"/>
        <v>1.8989289159608048E-2</v>
      </c>
      <c r="E533" s="3">
        <f t="shared" si="325"/>
        <v>3.7861502180192186E-2</v>
      </c>
      <c r="F533" s="3">
        <f t="shared" si="326"/>
        <v>5.6500284783402854E-2</v>
      </c>
      <c r="G533" s="3">
        <f t="shared" si="327"/>
        <v>7.4790721959111961E-2</v>
      </c>
      <c r="H533" s="3">
        <f t="shared" si="328"/>
        <v>9.2620046494304414E-2</v>
      </c>
      <c r="I533" s="3">
        <f t="shared" si="329"/>
        <v>0.10987833425280795</v>
      </c>
      <c r="J533" s="3">
        <f t="shared" si="330"/>
        <v>0.12645918191744154</v>
      </c>
      <c r="K533" s="3">
        <f t="shared" si="331"/>
        <v>0.14226036301478973</v>
      </c>
      <c r="L533" s="3">
        <f t="shared" si="332"/>
        <v>0.15718445817727675</v>
      </c>
      <c r="M533" s="3">
        <f t="shared" si="333"/>
        <v>0.17113945575666173</v>
      </c>
      <c r="N533" s="3">
        <f t="shared" si="334"/>
        <v>0.18403931908648702</v>
      </c>
      <c r="O533" s="3">
        <f t="shared" si="335"/>
        <v>0.19580451689722109</v>
      </c>
      <c r="P533" s="3">
        <f t="shared" si="336"/>
        <v>0.20636251361554125</v>
      </c>
      <c r="Q533" s="3">
        <f t="shared" si="337"/>
        <v>0.21564821652696706</v>
      </c>
      <c r="R533" s="3">
        <f t="shared" si="338"/>
        <v>0.22360437704733047</v>
      </c>
      <c r="S533" s="3">
        <f t="shared" si="339"/>
        <v>0.2301819436316955</v>
      </c>
      <c r="T533" s="3">
        <f t="shared" si="340"/>
        <v>0.23534036414755766</v>
      </c>
      <c r="U533" s="3">
        <f t="shared" si="341"/>
        <v>0.23904783585062864</v>
      </c>
      <c r="V533" s="3">
        <f t="shared" si="342"/>
        <v>0.24128150142432098</v>
      </c>
      <c r="W533" s="3">
        <f t="shared" si="343"/>
        <v>0.24202758987621831</v>
      </c>
      <c r="X533" s="3">
        <f t="shared" si="344"/>
        <v>0.24128150142432098</v>
      </c>
      <c r="Y533" s="3">
        <f t="shared" si="345"/>
        <v>0.23904783585062864</v>
      </c>
      <c r="Z533" s="3">
        <f t="shared" si="346"/>
        <v>0.23534036414755766</v>
      </c>
      <c r="AA533" s="3">
        <f t="shared" si="347"/>
        <v>0.2301819436316955</v>
      </c>
      <c r="AB533" s="3">
        <f t="shared" si="348"/>
        <v>0.22360437704733047</v>
      </c>
      <c r="AC533" s="3">
        <f t="shared" si="349"/>
        <v>0.21564821652696706</v>
      </c>
      <c r="AD533" s="3">
        <f t="shared" si="350"/>
        <v>0.20636251361554125</v>
      </c>
      <c r="AE533" s="3">
        <f t="shared" si="351"/>
        <v>0.19580451689722109</v>
      </c>
      <c r="AF533" s="3">
        <f t="shared" si="352"/>
        <v>0.18403931908648702</v>
      </c>
      <c r="AG533" s="3">
        <f t="shared" si="353"/>
        <v>0.17113945575666173</v>
      </c>
      <c r="AH533" s="3">
        <f t="shared" si="354"/>
        <v>0.15718445817727675</v>
      </c>
      <c r="AI533" s="3">
        <f t="shared" si="355"/>
        <v>0.14226036301478973</v>
      </c>
      <c r="AJ533" s="3">
        <f t="shared" si="356"/>
        <v>0.12645918191744154</v>
      </c>
      <c r="AK533" s="3">
        <f t="shared" si="357"/>
        <v>0.10987833425280795</v>
      </c>
      <c r="AL533" s="3">
        <f t="shared" si="358"/>
        <v>9.2620046494304414E-2</v>
      </c>
      <c r="AM533" s="3">
        <f t="shared" si="359"/>
        <v>7.4790721959111961E-2</v>
      </c>
      <c r="AN533" s="3">
        <f t="shared" si="360"/>
        <v>5.6500284783402854E-2</v>
      </c>
      <c r="AO533" s="3">
        <f t="shared" si="361"/>
        <v>3.7861502180192186E-2</v>
      </c>
      <c r="AP533" s="3">
        <f t="shared" si="362"/>
        <v>1.8989289159608048E-2</v>
      </c>
      <c r="AQ533" s="3">
        <v>0</v>
      </c>
    </row>
    <row r="534" spans="1:43" x14ac:dyDescent="0.3">
      <c r="A534" s="5">
        <v>524</v>
      </c>
      <c r="B534" s="5">
        <f t="shared" si="323"/>
        <v>0.1470937499999998</v>
      </c>
      <c r="C534" s="3">
        <v>0</v>
      </c>
      <c r="D534" s="3">
        <f t="shared" si="324"/>
        <v>1.893660489704729E-2</v>
      </c>
      <c r="E534" s="3">
        <f t="shared" si="325"/>
        <v>3.775645849237412E-2</v>
      </c>
      <c r="F534" s="3">
        <f t="shared" si="326"/>
        <v>5.6343529341027154E-2</v>
      </c>
      <c r="G534" s="3">
        <f t="shared" si="327"/>
        <v>7.4583221270879463E-2</v>
      </c>
      <c r="H534" s="3">
        <f t="shared" si="328"/>
        <v>9.236307994479441E-2</v>
      </c>
      <c r="I534" s="3">
        <f t="shared" si="329"/>
        <v>0.10957348621056648</v>
      </c>
      <c r="J534" s="3">
        <f t="shared" si="330"/>
        <v>0.12610833196216312</v>
      </c>
      <c r="K534" s="3">
        <f t="shared" si="331"/>
        <v>0.14186567434410222</v>
      </c>
      <c r="L534" s="3">
        <f t="shared" si="332"/>
        <v>0.15674836426488081</v>
      </c>
      <c r="M534" s="3">
        <f t="shared" si="333"/>
        <v>0.17066464534435985</v>
      </c>
      <c r="N534" s="3">
        <f t="shared" si="334"/>
        <v>0.18352871960289596</v>
      </c>
      <c r="O534" s="3">
        <f t="shared" si="335"/>
        <v>0.19526127640563484</v>
      </c>
      <c r="P534" s="3">
        <f t="shared" si="336"/>
        <v>0.20578998140243879</v>
      </c>
      <c r="Q534" s="3">
        <f t="shared" si="337"/>
        <v>0.21504992245098897</v>
      </c>
      <c r="R534" s="3">
        <f t="shared" si="338"/>
        <v>0.2229840097761312</v>
      </c>
      <c r="S534" s="3">
        <f t="shared" si="339"/>
        <v>0.2295433279008692</v>
      </c>
      <c r="T534" s="3">
        <f t="shared" si="340"/>
        <v>0.23468743718180163</v>
      </c>
      <c r="U534" s="3">
        <f t="shared" si="341"/>
        <v>0.23838462309240827</v>
      </c>
      <c r="V534" s="3">
        <f t="shared" si="342"/>
        <v>0.2406120917195132</v>
      </c>
      <c r="W534" s="3">
        <f t="shared" si="343"/>
        <v>0.24135611026951073</v>
      </c>
      <c r="X534" s="3">
        <f t="shared" si="344"/>
        <v>0.2406120917195132</v>
      </c>
      <c r="Y534" s="3">
        <f t="shared" si="345"/>
        <v>0.23838462309240827</v>
      </c>
      <c r="Z534" s="3">
        <f t="shared" si="346"/>
        <v>0.23468743718180163</v>
      </c>
      <c r="AA534" s="3">
        <f t="shared" si="347"/>
        <v>0.2295433279008692</v>
      </c>
      <c r="AB534" s="3">
        <f t="shared" si="348"/>
        <v>0.2229840097761312</v>
      </c>
      <c r="AC534" s="3">
        <f t="shared" si="349"/>
        <v>0.21504992245098897</v>
      </c>
      <c r="AD534" s="3">
        <f t="shared" si="350"/>
        <v>0.20578998140243879</v>
      </c>
      <c r="AE534" s="3">
        <f t="shared" si="351"/>
        <v>0.19526127640563484</v>
      </c>
      <c r="AF534" s="3">
        <f t="shared" si="352"/>
        <v>0.18352871960289596</v>
      </c>
      <c r="AG534" s="3">
        <f t="shared" si="353"/>
        <v>0.17066464534435985</v>
      </c>
      <c r="AH534" s="3">
        <f t="shared" si="354"/>
        <v>0.15674836426488081</v>
      </c>
      <c r="AI534" s="3">
        <f t="shared" si="355"/>
        <v>0.14186567434410222</v>
      </c>
      <c r="AJ534" s="3">
        <f t="shared" si="356"/>
        <v>0.12610833196216312</v>
      </c>
      <c r="AK534" s="3">
        <f t="shared" si="357"/>
        <v>0.10957348621056648</v>
      </c>
      <c r="AL534" s="3">
        <f t="shared" si="358"/>
        <v>9.236307994479441E-2</v>
      </c>
      <c r="AM534" s="3">
        <f t="shared" si="359"/>
        <v>7.4583221270879463E-2</v>
      </c>
      <c r="AN534" s="3">
        <f t="shared" si="360"/>
        <v>5.6343529341027154E-2</v>
      </c>
      <c r="AO534" s="3">
        <f t="shared" si="361"/>
        <v>3.775645849237412E-2</v>
      </c>
      <c r="AP534" s="3">
        <f t="shared" si="362"/>
        <v>1.893660489704729E-2</v>
      </c>
      <c r="AQ534" s="3">
        <v>0</v>
      </c>
    </row>
    <row r="535" spans="1:43" x14ac:dyDescent="0.3">
      <c r="A535" s="5">
        <v>525</v>
      </c>
      <c r="B535" s="5">
        <f t="shared" si="323"/>
        <v>0.14737499999999981</v>
      </c>
      <c r="C535" s="3">
        <v>0</v>
      </c>
      <c r="D535" s="3">
        <f t="shared" si="324"/>
        <v>1.8884066811273085E-2</v>
      </c>
      <c r="E535" s="3">
        <f t="shared" si="325"/>
        <v>3.7651706256370911E-2</v>
      </c>
      <c r="F535" s="3">
        <f t="shared" si="326"/>
        <v>5.618720882756683E-2</v>
      </c>
      <c r="G535" s="3">
        <f t="shared" si="327"/>
        <v>7.4376296305707648E-2</v>
      </c>
      <c r="H535" s="3">
        <f t="shared" si="328"/>
        <v>9.2106826361130115E-2</v>
      </c>
      <c r="I535" s="3">
        <f t="shared" si="329"/>
        <v>0.10926948397918752</v>
      </c>
      <c r="J535" s="3">
        <f t="shared" si="330"/>
        <v>0.12575845544581721</v>
      </c>
      <c r="K535" s="3">
        <f t="shared" si="331"/>
        <v>0.14147208073657996</v>
      </c>
      <c r="L535" s="3">
        <f t="shared" si="332"/>
        <v>0.15631348028629599</v>
      </c>
      <c r="M535" s="3">
        <f t="shared" si="333"/>
        <v>0.17019115227493553</v>
      </c>
      <c r="N535" s="3">
        <f t="shared" si="334"/>
        <v>0.18301953674778723</v>
      </c>
      <c r="O535" s="3">
        <f t="shared" si="335"/>
        <v>0.19471954309296413</v>
      </c>
      <c r="P535" s="3">
        <f t="shared" si="336"/>
        <v>0.20521903762572458</v>
      </c>
      <c r="Q535" s="3">
        <f t="shared" si="337"/>
        <v>0.21445328827545537</v>
      </c>
      <c r="R535" s="3">
        <f t="shared" si="338"/>
        <v>0.2223653636359493</v>
      </c>
      <c r="S535" s="3">
        <f t="shared" si="339"/>
        <v>0.22890648392115667</v>
      </c>
      <c r="T535" s="3">
        <f t="shared" si="340"/>
        <v>0.23403632166515503</v>
      </c>
      <c r="U535" s="3">
        <f t="shared" si="341"/>
        <v>0.23772325031483252</v>
      </c>
      <c r="V535" s="3">
        <f t="shared" si="342"/>
        <v>0.23994453918481487</v>
      </c>
      <c r="W535" s="3">
        <f t="shared" si="343"/>
        <v>0.24068649357451294</v>
      </c>
      <c r="X535" s="3">
        <f t="shared" si="344"/>
        <v>0.23994453918481487</v>
      </c>
      <c r="Y535" s="3">
        <f t="shared" si="345"/>
        <v>0.23772325031483252</v>
      </c>
      <c r="Z535" s="3">
        <f t="shared" si="346"/>
        <v>0.23403632166515503</v>
      </c>
      <c r="AA535" s="3">
        <f t="shared" si="347"/>
        <v>0.22890648392115667</v>
      </c>
      <c r="AB535" s="3">
        <f t="shared" si="348"/>
        <v>0.2223653636359493</v>
      </c>
      <c r="AC535" s="3">
        <f t="shared" si="349"/>
        <v>0.21445328827545537</v>
      </c>
      <c r="AD535" s="3">
        <f t="shared" si="350"/>
        <v>0.20521903762572458</v>
      </c>
      <c r="AE535" s="3">
        <f t="shared" si="351"/>
        <v>0.19471954309296413</v>
      </c>
      <c r="AF535" s="3">
        <f t="shared" si="352"/>
        <v>0.18301953674778723</v>
      </c>
      <c r="AG535" s="3">
        <f t="shared" si="353"/>
        <v>0.17019115227493553</v>
      </c>
      <c r="AH535" s="3">
        <f t="shared" si="354"/>
        <v>0.15631348028629599</v>
      </c>
      <c r="AI535" s="3">
        <f t="shared" si="355"/>
        <v>0.14147208073657996</v>
      </c>
      <c r="AJ535" s="3">
        <f t="shared" si="356"/>
        <v>0.12575845544581721</v>
      </c>
      <c r="AK535" s="3">
        <f t="shared" si="357"/>
        <v>0.10926948397918752</v>
      </c>
      <c r="AL535" s="3">
        <f t="shared" si="358"/>
        <v>9.2106826361130115E-2</v>
      </c>
      <c r="AM535" s="3">
        <f t="shared" si="359"/>
        <v>7.4376296305707648E-2</v>
      </c>
      <c r="AN535" s="3">
        <f t="shared" si="360"/>
        <v>5.618720882756683E-2</v>
      </c>
      <c r="AO535" s="3">
        <f t="shared" si="361"/>
        <v>3.7651706256370911E-2</v>
      </c>
      <c r="AP535" s="3">
        <f t="shared" si="362"/>
        <v>1.8884066811273085E-2</v>
      </c>
      <c r="AQ535" s="3">
        <v>0</v>
      </c>
    </row>
    <row r="536" spans="1:43" x14ac:dyDescent="0.3">
      <c r="A536" s="5">
        <v>526</v>
      </c>
      <c r="B536" s="5">
        <f t="shared" si="323"/>
        <v>0.14765624999999982</v>
      </c>
      <c r="C536" s="3">
        <v>0</v>
      </c>
      <c r="D536" s="3">
        <f t="shared" si="324"/>
        <v>1.883167449649422E-2</v>
      </c>
      <c r="E536" s="3">
        <f t="shared" si="325"/>
        <v>3.7547244663115056E-2</v>
      </c>
      <c r="F536" s="3">
        <f t="shared" si="326"/>
        <v>5.6031322035692034E-2</v>
      </c>
      <c r="G536" s="3">
        <f t="shared" si="327"/>
        <v>7.4169945465484388E-2</v>
      </c>
      <c r="H536" s="3">
        <f t="shared" si="328"/>
        <v>9.1851283764315839E-2</v>
      </c>
      <c r="I536" s="3">
        <f t="shared" si="329"/>
        <v>0.10896632521104503</v>
      </c>
      <c r="J536" s="3">
        <f t="shared" si="330"/>
        <v>0.12540954966667708</v>
      </c>
      <c r="K536" s="3">
        <f t="shared" si="331"/>
        <v>0.14107957915310892</v>
      </c>
      <c r="L536" s="3">
        <f t="shared" si="332"/>
        <v>0.15587980288381156</v>
      </c>
      <c r="M536" s="3">
        <f t="shared" si="333"/>
        <v>0.16971897289283103</v>
      </c>
      <c r="N536" s="3">
        <f t="shared" si="334"/>
        <v>0.18251176659033358</v>
      </c>
      <c r="O536" s="3">
        <f t="shared" si="335"/>
        <v>0.19417931277737674</v>
      </c>
      <c r="P536" s="3">
        <f t="shared" si="336"/>
        <v>0.20464967787836125</v>
      </c>
      <c r="Q536" s="3">
        <f t="shared" si="337"/>
        <v>0.21385830939529876</v>
      </c>
      <c r="R536" s="3">
        <f t="shared" si="338"/>
        <v>0.22174843385207035</v>
      </c>
      <c r="S536" s="3">
        <f t="shared" si="339"/>
        <v>0.22827140677761262</v>
      </c>
      <c r="T536" s="3">
        <f t="shared" si="340"/>
        <v>0.23338701257271063</v>
      </c>
      <c r="U536" s="3">
        <f t="shared" si="341"/>
        <v>0.23706371241396973</v>
      </c>
      <c r="V536" s="3">
        <f t="shared" si="342"/>
        <v>0.23927883866868693</v>
      </c>
      <c r="W536" s="3">
        <f t="shared" si="343"/>
        <v>0.24001873462378467</v>
      </c>
      <c r="X536" s="3">
        <f t="shared" si="344"/>
        <v>0.23927883866868693</v>
      </c>
      <c r="Y536" s="3">
        <f t="shared" si="345"/>
        <v>0.23706371241396973</v>
      </c>
      <c r="Z536" s="3">
        <f t="shared" si="346"/>
        <v>0.23338701257271063</v>
      </c>
      <c r="AA536" s="3">
        <f t="shared" si="347"/>
        <v>0.22827140677761262</v>
      </c>
      <c r="AB536" s="3">
        <f t="shared" si="348"/>
        <v>0.22174843385207035</v>
      </c>
      <c r="AC536" s="3">
        <f t="shared" si="349"/>
        <v>0.21385830939529876</v>
      </c>
      <c r="AD536" s="3">
        <f t="shared" si="350"/>
        <v>0.20464967787836125</v>
      </c>
      <c r="AE536" s="3">
        <f t="shared" si="351"/>
        <v>0.19417931277737674</v>
      </c>
      <c r="AF536" s="3">
        <f t="shared" si="352"/>
        <v>0.18251176659033358</v>
      </c>
      <c r="AG536" s="3">
        <f t="shared" si="353"/>
        <v>0.16971897289283103</v>
      </c>
      <c r="AH536" s="3">
        <f t="shared" si="354"/>
        <v>0.15587980288381156</v>
      </c>
      <c r="AI536" s="3">
        <f t="shared" si="355"/>
        <v>0.14107957915310892</v>
      </c>
      <c r="AJ536" s="3">
        <f t="shared" si="356"/>
        <v>0.12540954966667708</v>
      </c>
      <c r="AK536" s="3">
        <f t="shared" si="357"/>
        <v>0.10896632521104503</v>
      </c>
      <c r="AL536" s="3">
        <f t="shared" si="358"/>
        <v>9.1851283764315839E-2</v>
      </c>
      <c r="AM536" s="3">
        <f t="shared" si="359"/>
        <v>7.4169945465484388E-2</v>
      </c>
      <c r="AN536" s="3">
        <f t="shared" si="360"/>
        <v>5.6031322035692034E-2</v>
      </c>
      <c r="AO536" s="3">
        <f t="shared" si="361"/>
        <v>3.7547244663115056E-2</v>
      </c>
      <c r="AP536" s="3">
        <f t="shared" si="362"/>
        <v>1.883167449649422E-2</v>
      </c>
      <c r="AQ536" s="3">
        <v>0</v>
      </c>
    </row>
    <row r="537" spans="1:43" x14ac:dyDescent="0.3">
      <c r="A537" s="5">
        <v>527</v>
      </c>
      <c r="B537" s="5">
        <f t="shared" si="323"/>
        <v>0.14793749999999983</v>
      </c>
      <c r="C537" s="3">
        <v>0</v>
      </c>
      <c r="D537" s="3">
        <f t="shared" si="324"/>
        <v>1.8779427548051196E-2</v>
      </c>
      <c r="E537" s="3">
        <f t="shared" si="325"/>
        <v>3.7443072905795322E-2</v>
      </c>
      <c r="F537" s="3">
        <f t="shared" si="326"/>
        <v>5.5875867761438949E-2</v>
      </c>
      <c r="G537" s="3">
        <f t="shared" si="327"/>
        <v>7.3964167156551977E-2</v>
      </c>
      <c r="H537" s="3">
        <f t="shared" si="328"/>
        <v>9.1596450180869829E-2</v>
      </c>
      <c r="I537" s="3">
        <f t="shared" si="329"/>
        <v>0.10866400756505132</v>
      </c>
      <c r="J537" s="3">
        <f t="shared" si="330"/>
        <v>0.125061611930537</v>
      </c>
      <c r="K537" s="3">
        <f t="shared" si="331"/>
        <v>0.14068816656303079</v>
      </c>
      <c r="L537" s="3">
        <f t="shared" si="332"/>
        <v>0.15544732870905414</v>
      </c>
      <c r="M537" s="3">
        <f t="shared" si="333"/>
        <v>0.16924810355264844</v>
      </c>
      <c r="N537" s="3">
        <f t="shared" si="334"/>
        <v>0.18200540521062686</v>
      </c>
      <c r="O537" s="3">
        <f t="shared" si="335"/>
        <v>0.19364058128865033</v>
      </c>
      <c r="P537" s="3">
        <f t="shared" si="336"/>
        <v>0.20408189776554009</v>
      </c>
      <c r="Q537" s="3">
        <f t="shared" si="337"/>
        <v>0.2132649812182241</v>
      </c>
      <c r="R537" s="3">
        <f t="shared" si="338"/>
        <v>0.22113321566301716</v>
      </c>
      <c r="S537" s="3">
        <f t="shared" si="339"/>
        <v>0.22763809156891271</v>
      </c>
      <c r="T537" s="3">
        <f t="shared" si="340"/>
        <v>0.23273950489348311</v>
      </c>
      <c r="U537" s="3">
        <f t="shared" si="341"/>
        <v>0.2364060043000259</v>
      </c>
      <c r="V537" s="3">
        <f t="shared" si="342"/>
        <v>0.23861498503385817</v>
      </c>
      <c r="W537" s="3">
        <f t="shared" si="343"/>
        <v>0.23935282826419668</v>
      </c>
      <c r="X537" s="3">
        <f t="shared" si="344"/>
        <v>0.23861498503385817</v>
      </c>
      <c r="Y537" s="3">
        <f t="shared" si="345"/>
        <v>0.2364060043000259</v>
      </c>
      <c r="Z537" s="3">
        <f t="shared" si="346"/>
        <v>0.23273950489348311</v>
      </c>
      <c r="AA537" s="3">
        <f t="shared" si="347"/>
        <v>0.22763809156891271</v>
      </c>
      <c r="AB537" s="3">
        <f t="shared" si="348"/>
        <v>0.22113321566301716</v>
      </c>
      <c r="AC537" s="3">
        <f t="shared" si="349"/>
        <v>0.2132649812182241</v>
      </c>
      <c r="AD537" s="3">
        <f t="shared" si="350"/>
        <v>0.20408189776554009</v>
      </c>
      <c r="AE537" s="3">
        <f t="shared" si="351"/>
        <v>0.19364058128865033</v>
      </c>
      <c r="AF537" s="3">
        <f t="shared" si="352"/>
        <v>0.18200540521062686</v>
      </c>
      <c r="AG537" s="3">
        <f t="shared" si="353"/>
        <v>0.16924810355264844</v>
      </c>
      <c r="AH537" s="3">
        <f t="shared" si="354"/>
        <v>0.15544732870905414</v>
      </c>
      <c r="AI537" s="3">
        <f t="shared" si="355"/>
        <v>0.14068816656303079</v>
      </c>
      <c r="AJ537" s="3">
        <f t="shared" si="356"/>
        <v>0.125061611930537</v>
      </c>
      <c r="AK537" s="3">
        <f t="shared" si="357"/>
        <v>0.10866400756505132</v>
      </c>
      <c r="AL537" s="3">
        <f t="shared" si="358"/>
        <v>9.1596450180869829E-2</v>
      </c>
      <c r="AM537" s="3">
        <f t="shared" si="359"/>
        <v>7.3964167156551977E-2</v>
      </c>
      <c r="AN537" s="3">
        <f t="shared" si="360"/>
        <v>5.5875867761438949E-2</v>
      </c>
      <c r="AO537" s="3">
        <f t="shared" si="361"/>
        <v>3.7443072905795322E-2</v>
      </c>
      <c r="AP537" s="3">
        <f t="shared" si="362"/>
        <v>1.8779427548051196E-2</v>
      </c>
      <c r="AQ537" s="3">
        <v>0</v>
      </c>
    </row>
    <row r="538" spans="1:43" x14ac:dyDescent="0.3">
      <c r="A538" s="5">
        <v>528</v>
      </c>
      <c r="B538" s="5">
        <f t="shared" si="323"/>
        <v>0.14821874999999984</v>
      </c>
      <c r="C538" s="3">
        <v>0</v>
      </c>
      <c r="D538" s="3">
        <f t="shared" si="324"/>
        <v>1.8727325562413015E-2</v>
      </c>
      <c r="E538" s="3">
        <f t="shared" si="325"/>
        <v>3.7339190179850101E-2</v>
      </c>
      <c r="F538" s="3">
        <f t="shared" si="326"/>
        <v>5.5720844804200177E-2</v>
      </c>
      <c r="G538" s="3">
        <f t="shared" si="327"/>
        <v>7.3758959789694142E-2</v>
      </c>
      <c r="H538" s="3">
        <f t="shared" si="328"/>
        <v>9.1342323642808476E-2</v>
      </c>
      <c r="I538" s="3">
        <f t="shared" si="329"/>
        <v>0.10836252870663821</v>
      </c>
      <c r="J538" s="3">
        <f t="shared" si="330"/>
        <v>0.12471463955069065</v>
      </c>
      <c r="K538" s="3">
        <f t="shared" si="331"/>
        <v>0.1402978399441191</v>
      </c>
      <c r="L538" s="3">
        <f t="shared" si="332"/>
        <v>0.15501605442296107</v>
      </c>
      <c r="M538" s="3">
        <f t="shared" si="333"/>
        <v>0.16877854061912129</v>
      </c>
      <c r="N538" s="3">
        <f t="shared" si="334"/>
        <v>0.18150044869964713</v>
      </c>
      <c r="O538" s="3">
        <f t="shared" si="335"/>
        <v>0.19310334446814015</v>
      </c>
      <c r="P538" s="3">
        <f t="shared" si="336"/>
        <v>0.20351569290464749</v>
      </c>
      <c r="Q538" s="3">
        <f t="shared" si="337"/>
        <v>0.21267329916467317</v>
      </c>
      <c r="R538" s="3">
        <f t="shared" si="338"/>
        <v>0.22051970432051329</v>
      </c>
      <c r="S538" s="3">
        <f t="shared" si="339"/>
        <v>0.22700653340731641</v>
      </c>
      <c r="T538" s="3">
        <f t="shared" si="340"/>
        <v>0.23209379363037067</v>
      </c>
      <c r="U538" s="3">
        <f t="shared" si="341"/>
        <v>0.23575012089730615</v>
      </c>
      <c r="V538" s="3">
        <f t="shared" si="342"/>
        <v>0.23795297315728597</v>
      </c>
      <c r="W538" s="3">
        <f t="shared" si="343"/>
        <v>0.23868876935689201</v>
      </c>
      <c r="X538" s="3">
        <f t="shared" si="344"/>
        <v>0.23795297315728597</v>
      </c>
      <c r="Y538" s="3">
        <f t="shared" si="345"/>
        <v>0.23575012089730615</v>
      </c>
      <c r="Z538" s="3">
        <f t="shared" si="346"/>
        <v>0.23209379363037067</v>
      </c>
      <c r="AA538" s="3">
        <f t="shared" si="347"/>
        <v>0.22700653340731641</v>
      </c>
      <c r="AB538" s="3">
        <f t="shared" si="348"/>
        <v>0.22051970432051329</v>
      </c>
      <c r="AC538" s="3">
        <f t="shared" si="349"/>
        <v>0.21267329916467317</v>
      </c>
      <c r="AD538" s="3">
        <f t="shared" si="350"/>
        <v>0.20351569290464749</v>
      </c>
      <c r="AE538" s="3">
        <f t="shared" si="351"/>
        <v>0.19310334446814015</v>
      </c>
      <c r="AF538" s="3">
        <f t="shared" si="352"/>
        <v>0.18150044869964713</v>
      </c>
      <c r="AG538" s="3">
        <f t="shared" si="353"/>
        <v>0.16877854061912129</v>
      </c>
      <c r="AH538" s="3">
        <f t="shared" si="354"/>
        <v>0.15501605442296107</v>
      </c>
      <c r="AI538" s="3">
        <f t="shared" si="355"/>
        <v>0.1402978399441191</v>
      </c>
      <c r="AJ538" s="3">
        <f t="shared" si="356"/>
        <v>0.12471463955069065</v>
      </c>
      <c r="AK538" s="3">
        <f t="shared" si="357"/>
        <v>0.10836252870663821</v>
      </c>
      <c r="AL538" s="3">
        <f t="shared" si="358"/>
        <v>9.1342323642808476E-2</v>
      </c>
      <c r="AM538" s="3">
        <f t="shared" si="359"/>
        <v>7.3758959789694142E-2</v>
      </c>
      <c r="AN538" s="3">
        <f t="shared" si="360"/>
        <v>5.5720844804200177E-2</v>
      </c>
      <c r="AO538" s="3">
        <f t="shared" si="361"/>
        <v>3.7339190179850101E-2</v>
      </c>
      <c r="AP538" s="3">
        <f t="shared" si="362"/>
        <v>1.8727325562413015E-2</v>
      </c>
      <c r="AQ538" s="3">
        <v>0</v>
      </c>
    </row>
    <row r="539" spans="1:43" x14ac:dyDescent="0.3">
      <c r="A539" s="5">
        <v>529</v>
      </c>
      <c r="B539" s="5">
        <f t="shared" si="323"/>
        <v>0.14849999999999985</v>
      </c>
      <c r="C539" s="3">
        <v>0</v>
      </c>
      <c r="D539" s="3">
        <f t="shared" si="324"/>
        <v>1.8675368137173846E-2</v>
      </c>
      <c r="E539" s="3">
        <f t="shared" si="325"/>
        <v>3.7235595682960948E-2</v>
      </c>
      <c r="F539" s="3">
        <f t="shared" si="326"/>
        <v>5.5566251966714927E-2</v>
      </c>
      <c r="G539" s="3">
        <f t="shared" si="327"/>
        <v>7.3554321780123305E-2</v>
      </c>
      <c r="H539" s="3">
        <f t="shared" si="328"/>
        <v>9.1088902187630411E-2</v>
      </c>
      <c r="I539" s="3">
        <f t="shared" si="329"/>
        <v>0.10806188630773843</v>
      </c>
      <c r="J539" s="3">
        <f t="shared" si="330"/>
        <v>0.12436862984790986</v>
      </c>
      <c r="K539" s="3">
        <f t="shared" si="331"/>
        <v>0.13990859628255517</v>
      </c>
      <c r="L539" s="3">
        <f t="shared" si="332"/>
        <v>0.1545859766957543</v>
      </c>
      <c r="M539" s="3">
        <f t="shared" si="333"/>
        <v>0.16831028046708579</v>
      </c>
      <c r="N539" s="3">
        <f t="shared" si="334"/>
        <v>0.18099689315923237</v>
      </c>
      <c r="O539" s="3">
        <f t="shared" si="335"/>
        <v>0.19256759816874661</v>
      </c>
      <c r="P539" s="3">
        <f t="shared" si="336"/>
        <v>0.20295105892523074</v>
      </c>
      <c r="Q539" s="3">
        <f t="shared" si="337"/>
        <v>0.21208325866778968</v>
      </c>
      <c r="R539" s="3">
        <f t="shared" si="338"/>
        <v>0.21990789508944664</v>
      </c>
      <c r="S539" s="3">
        <f t="shared" si="339"/>
        <v>0.22637672741862941</v>
      </c>
      <c r="T539" s="3">
        <f t="shared" si="340"/>
        <v>0.23144987380011722</v>
      </c>
      <c r="U539" s="3">
        <f t="shared" si="341"/>
        <v>0.23509605714417611</v>
      </c>
      <c r="V539" s="3">
        <f t="shared" si="342"/>
        <v>0.23729279793011779</v>
      </c>
      <c r="W539" s="3">
        <f t="shared" si="343"/>
        <v>0.23802655277724658</v>
      </c>
      <c r="X539" s="3">
        <f t="shared" si="344"/>
        <v>0.23729279793011779</v>
      </c>
      <c r="Y539" s="3">
        <f t="shared" si="345"/>
        <v>0.23509605714417611</v>
      </c>
      <c r="Z539" s="3">
        <f t="shared" si="346"/>
        <v>0.23144987380011722</v>
      </c>
      <c r="AA539" s="3">
        <f t="shared" si="347"/>
        <v>0.22637672741862941</v>
      </c>
      <c r="AB539" s="3">
        <f t="shared" si="348"/>
        <v>0.21990789508944664</v>
      </c>
      <c r="AC539" s="3">
        <f t="shared" si="349"/>
        <v>0.21208325866778968</v>
      </c>
      <c r="AD539" s="3">
        <f t="shared" si="350"/>
        <v>0.20295105892523074</v>
      </c>
      <c r="AE539" s="3">
        <f t="shared" si="351"/>
        <v>0.19256759816874661</v>
      </c>
      <c r="AF539" s="3">
        <f t="shared" si="352"/>
        <v>0.18099689315923237</v>
      </c>
      <c r="AG539" s="3">
        <f t="shared" si="353"/>
        <v>0.16831028046708579</v>
      </c>
      <c r="AH539" s="3">
        <f t="shared" si="354"/>
        <v>0.1545859766957543</v>
      </c>
      <c r="AI539" s="3">
        <f t="shared" si="355"/>
        <v>0.13990859628255517</v>
      </c>
      <c r="AJ539" s="3">
        <f t="shared" si="356"/>
        <v>0.12436862984790986</v>
      </c>
      <c r="AK539" s="3">
        <f t="shared" si="357"/>
        <v>0.10806188630773843</v>
      </c>
      <c r="AL539" s="3">
        <f t="shared" si="358"/>
        <v>9.1088902187630411E-2</v>
      </c>
      <c r="AM539" s="3">
        <f t="shared" si="359"/>
        <v>7.3554321780123305E-2</v>
      </c>
      <c r="AN539" s="3">
        <f t="shared" si="360"/>
        <v>5.5566251966714927E-2</v>
      </c>
      <c r="AO539" s="3">
        <f t="shared" si="361"/>
        <v>3.7235595682960948E-2</v>
      </c>
      <c r="AP539" s="3">
        <f t="shared" si="362"/>
        <v>1.8675368137173846E-2</v>
      </c>
      <c r="AQ539" s="3">
        <v>0</v>
      </c>
    </row>
    <row r="540" spans="1:43" x14ac:dyDescent="0.3">
      <c r="A540" s="5">
        <v>530</v>
      </c>
      <c r="B540" s="5">
        <f t="shared" si="323"/>
        <v>0.14878124999999986</v>
      </c>
      <c r="C540" s="3">
        <v>0</v>
      </c>
      <c r="D540" s="3">
        <f t="shared" si="324"/>
        <v>1.8623554871049813E-2</v>
      </c>
      <c r="E540" s="3">
        <f t="shared" si="325"/>
        <v>3.7132288615046041E-2</v>
      </c>
      <c r="F540" s="3">
        <f t="shared" si="326"/>
        <v>5.5412088055059407E-2</v>
      </c>
      <c r="G540" s="3">
        <f t="shared" si="327"/>
        <v>7.3350251547467715E-2</v>
      </c>
      <c r="H540" s="3">
        <f t="shared" si="328"/>
        <v>9.083618385830082E-2</v>
      </c>
      <c r="I540" s="3">
        <f t="shared" si="329"/>
        <v>0.10776207804676696</v>
      </c>
      <c r="J540" s="3">
        <f t="shared" si="330"/>
        <v>0.1240235801504231</v>
      </c>
      <c r="K540" s="3">
        <f t="shared" si="331"/>
        <v>0.13952043257290439</v>
      </c>
      <c r="L540" s="3">
        <f t="shared" si="332"/>
        <v>0.15415709220691387</v>
      </c>
      <c r="M540" s="3">
        <f t="shared" si="333"/>
        <v>0.16784331948145256</v>
      </c>
      <c r="N540" s="3">
        <f t="shared" si="334"/>
        <v>0.18049473470204783</v>
      </c>
      <c r="O540" s="3">
        <f t="shared" si="335"/>
        <v>0.19203333825488306</v>
      </c>
      <c r="P540" s="3">
        <f t="shared" si="336"/>
        <v>0.20238799146896438</v>
      </c>
      <c r="Q540" s="3">
        <f t="shared" si="337"/>
        <v>0.21149485517338379</v>
      </c>
      <c r="R540" s="3">
        <f t="shared" si="338"/>
        <v>0.21929778324783325</v>
      </c>
      <c r="S540" s="3">
        <f t="shared" si="339"/>
        <v>0.22574866874216667</v>
      </c>
      <c r="T540" s="3">
        <f t="shared" si="340"/>
        <v>0.23080774043327421</v>
      </c>
      <c r="U540" s="3">
        <f t="shared" si="341"/>
        <v>0.23444380799302333</v>
      </c>
      <c r="V540" s="3">
        <f t="shared" si="342"/>
        <v>0.236634454257652</v>
      </c>
      <c r="W540" s="3">
        <f t="shared" si="343"/>
        <v>0.23736617341483066</v>
      </c>
      <c r="X540" s="3">
        <f t="shared" si="344"/>
        <v>0.236634454257652</v>
      </c>
      <c r="Y540" s="3">
        <f t="shared" si="345"/>
        <v>0.23444380799302333</v>
      </c>
      <c r="Z540" s="3">
        <f t="shared" si="346"/>
        <v>0.23080774043327421</v>
      </c>
      <c r="AA540" s="3">
        <f t="shared" si="347"/>
        <v>0.22574866874216667</v>
      </c>
      <c r="AB540" s="3">
        <f t="shared" si="348"/>
        <v>0.21929778324783325</v>
      </c>
      <c r="AC540" s="3">
        <f t="shared" si="349"/>
        <v>0.21149485517338379</v>
      </c>
      <c r="AD540" s="3">
        <f t="shared" si="350"/>
        <v>0.20238799146896438</v>
      </c>
      <c r="AE540" s="3">
        <f t="shared" si="351"/>
        <v>0.19203333825488306</v>
      </c>
      <c r="AF540" s="3">
        <f t="shared" si="352"/>
        <v>0.18049473470204783</v>
      </c>
      <c r="AG540" s="3">
        <f t="shared" si="353"/>
        <v>0.16784331948145256</v>
      </c>
      <c r="AH540" s="3">
        <f t="shared" si="354"/>
        <v>0.15415709220691387</v>
      </c>
      <c r="AI540" s="3">
        <f t="shared" si="355"/>
        <v>0.13952043257290439</v>
      </c>
      <c r="AJ540" s="3">
        <f t="shared" si="356"/>
        <v>0.1240235801504231</v>
      </c>
      <c r="AK540" s="3">
        <f t="shared" si="357"/>
        <v>0.10776207804676696</v>
      </c>
      <c r="AL540" s="3">
        <f t="shared" si="358"/>
        <v>9.083618385830082E-2</v>
      </c>
      <c r="AM540" s="3">
        <f t="shared" si="359"/>
        <v>7.3350251547467715E-2</v>
      </c>
      <c r="AN540" s="3">
        <f t="shared" si="360"/>
        <v>5.5412088055059407E-2</v>
      </c>
      <c r="AO540" s="3">
        <f t="shared" si="361"/>
        <v>3.7132288615046041E-2</v>
      </c>
      <c r="AP540" s="3">
        <f t="shared" si="362"/>
        <v>1.8623554871049813E-2</v>
      </c>
      <c r="AQ540" s="3">
        <v>0</v>
      </c>
    </row>
    <row r="541" spans="1:43" x14ac:dyDescent="0.3">
      <c r="A541" s="5">
        <v>531</v>
      </c>
      <c r="B541" s="5">
        <f t="shared" si="323"/>
        <v>0.14906249999999988</v>
      </c>
      <c r="C541" s="3">
        <v>0</v>
      </c>
      <c r="D541" s="3">
        <f t="shared" si="324"/>
        <v>1.85718853638757E-2</v>
      </c>
      <c r="E541" s="3">
        <f t="shared" si="325"/>
        <v>3.7029268178253749E-2</v>
      </c>
      <c r="F541" s="3">
        <f t="shared" si="326"/>
        <v>5.5258351878637132E-2</v>
      </c>
      <c r="G541" s="3">
        <f t="shared" si="327"/>
        <v>7.3146747515758878E-2</v>
      </c>
      <c r="H541" s="3">
        <f t="shared" si="328"/>
        <v>9.0584166703235686E-2</v>
      </c>
      <c r="I541" s="3">
        <f t="shared" si="329"/>
        <v>0.10746310160860247</v>
      </c>
      <c r="J541" s="3">
        <f t="shared" si="330"/>
        <v>0.12367948779389441</v>
      </c>
      <c r="K541" s="3">
        <f t="shared" si="331"/>
        <v>0.13913334581809206</v>
      </c>
      <c r="L541" s="3">
        <f t="shared" si="332"/>
        <v>0.15372939764515201</v>
      </c>
      <c r="M541" s="3">
        <f t="shared" si="333"/>
        <v>0.167377654057178</v>
      </c>
      <c r="N541" s="3">
        <f t="shared" si="334"/>
        <v>0.1799939694515558</v>
      </c>
      <c r="O541" s="3">
        <f t="shared" si="335"/>
        <v>0.1915005606024438</v>
      </c>
      <c r="P541" s="3">
        <f t="shared" si="336"/>
        <v>0.20182648618961652</v>
      </c>
      <c r="Q541" s="3">
        <f t="shared" si="337"/>
        <v>0.21090808413989731</v>
      </c>
      <c r="R541" s="3">
        <f t="shared" si="338"/>
        <v>0.21868936408678102</v>
      </c>
      <c r="S541" s="3">
        <f t="shared" si="339"/>
        <v>0.22512235253071503</v>
      </c>
      <c r="T541" s="3">
        <f t="shared" si="340"/>
        <v>0.23016738857416294</v>
      </c>
      <c r="U541" s="3">
        <f t="shared" si="341"/>
        <v>0.23379336841021911</v>
      </c>
      <c r="V541" s="3">
        <f t="shared" si="342"/>
        <v>0.23597793705929951</v>
      </c>
      <c r="W541" s="3">
        <f t="shared" si="343"/>
        <v>0.23670762617336985</v>
      </c>
      <c r="X541" s="3">
        <f t="shared" si="344"/>
        <v>0.23597793705929951</v>
      </c>
      <c r="Y541" s="3">
        <f t="shared" si="345"/>
        <v>0.23379336841021911</v>
      </c>
      <c r="Z541" s="3">
        <f t="shared" si="346"/>
        <v>0.23016738857416294</v>
      </c>
      <c r="AA541" s="3">
        <f t="shared" si="347"/>
        <v>0.22512235253071503</v>
      </c>
      <c r="AB541" s="3">
        <f t="shared" si="348"/>
        <v>0.21868936408678102</v>
      </c>
      <c r="AC541" s="3">
        <f t="shared" si="349"/>
        <v>0.21090808413989731</v>
      </c>
      <c r="AD541" s="3">
        <f t="shared" si="350"/>
        <v>0.20182648618961652</v>
      </c>
      <c r="AE541" s="3">
        <f t="shared" si="351"/>
        <v>0.1915005606024438</v>
      </c>
      <c r="AF541" s="3">
        <f t="shared" si="352"/>
        <v>0.1799939694515558</v>
      </c>
      <c r="AG541" s="3">
        <f t="shared" si="353"/>
        <v>0.167377654057178</v>
      </c>
      <c r="AH541" s="3">
        <f t="shared" si="354"/>
        <v>0.15372939764515201</v>
      </c>
      <c r="AI541" s="3">
        <f t="shared" si="355"/>
        <v>0.13913334581809206</v>
      </c>
      <c r="AJ541" s="3">
        <f t="shared" si="356"/>
        <v>0.12367948779389441</v>
      </c>
      <c r="AK541" s="3">
        <f t="shared" si="357"/>
        <v>0.10746310160860247</v>
      </c>
      <c r="AL541" s="3">
        <f t="shared" si="358"/>
        <v>9.0584166703235686E-2</v>
      </c>
      <c r="AM541" s="3">
        <f t="shared" si="359"/>
        <v>7.3146747515758878E-2</v>
      </c>
      <c r="AN541" s="3">
        <f t="shared" si="360"/>
        <v>5.5258351878637132E-2</v>
      </c>
      <c r="AO541" s="3">
        <f t="shared" si="361"/>
        <v>3.7029268178253749E-2</v>
      </c>
      <c r="AP541" s="3">
        <f t="shared" si="362"/>
        <v>1.85718853638757E-2</v>
      </c>
      <c r="AQ541" s="3">
        <v>0</v>
      </c>
    </row>
    <row r="542" spans="1:43" x14ac:dyDescent="0.3">
      <c r="A542" s="5">
        <v>532</v>
      </c>
      <c r="B542" s="5">
        <f t="shared" si="323"/>
        <v>0.14934374999999989</v>
      </c>
      <c r="C542" s="3">
        <v>0</v>
      </c>
      <c r="D542" s="3">
        <f t="shared" si="324"/>
        <v>1.8520359216601757E-2</v>
      </c>
      <c r="E542" s="3">
        <f t="shared" si="325"/>
        <v>3.6926533576956147E-2</v>
      </c>
      <c r="F542" s="3">
        <f t="shared" si="326"/>
        <v>5.5105042250169392E-2</v>
      </c>
      <c r="G542" s="3">
        <f t="shared" si="327"/>
        <v>7.2943808113418662E-2</v>
      </c>
      <c r="H542" s="3">
        <f t="shared" si="328"/>
        <v>9.0332848776286168E-2</v>
      </c>
      <c r="I542" s="3">
        <f t="shared" si="329"/>
        <v>0.1071649546845688</v>
      </c>
      <c r="J542" s="3">
        <f t="shared" si="330"/>
        <v>0.12333635012140198</v>
      </c>
      <c r="K542" s="3">
        <f t="shared" si="331"/>
        <v>0.13874733302938008</v>
      </c>
      <c r="L542" s="3">
        <f t="shared" si="332"/>
        <v>0.15330288970838674</v>
      </c>
      <c r="M542" s="3">
        <f t="shared" si="333"/>
        <v>0.16691328059923632</v>
      </c>
      <c r="N542" s="3">
        <f t="shared" si="334"/>
        <v>0.17949459354198538</v>
      </c>
      <c r="O542" s="3">
        <f t="shared" si="335"/>
        <v>0.19096926109877194</v>
      </c>
      <c r="P542" s="3">
        <f t="shared" si="336"/>
        <v>0.20126653875301517</v>
      </c>
      <c r="Q542" s="3">
        <f t="shared" si="337"/>
        <v>0.21032294103836863</v>
      </c>
      <c r="R542" s="3">
        <f t="shared" si="338"/>
        <v>0.21808263291045366</v>
      </c>
      <c r="S542" s="3">
        <f t="shared" si="339"/>
        <v>0.22449777395049628</v>
      </c>
      <c r="T542" s="3">
        <f t="shared" si="340"/>
        <v>0.22952881328083666</v>
      </c>
      <c r="U542" s="3">
        <f t="shared" si="341"/>
        <v>0.23314473337607999</v>
      </c>
      <c r="V542" s="3">
        <f t="shared" si="342"/>
        <v>0.23532324126854498</v>
      </c>
      <c r="W542" s="3">
        <f t="shared" si="343"/>
        <v>0.23605090597070652</v>
      </c>
      <c r="X542" s="3">
        <f t="shared" si="344"/>
        <v>0.23532324126854498</v>
      </c>
      <c r="Y542" s="3">
        <f t="shared" si="345"/>
        <v>0.23314473337607999</v>
      </c>
      <c r="Z542" s="3">
        <f t="shared" si="346"/>
        <v>0.22952881328083666</v>
      </c>
      <c r="AA542" s="3">
        <f t="shared" si="347"/>
        <v>0.22449777395049628</v>
      </c>
      <c r="AB542" s="3">
        <f t="shared" si="348"/>
        <v>0.21808263291045366</v>
      </c>
      <c r="AC542" s="3">
        <f t="shared" si="349"/>
        <v>0.21032294103836863</v>
      </c>
      <c r="AD542" s="3">
        <f t="shared" si="350"/>
        <v>0.20126653875301517</v>
      </c>
      <c r="AE542" s="3">
        <f t="shared" si="351"/>
        <v>0.19096926109877194</v>
      </c>
      <c r="AF542" s="3">
        <f t="shared" si="352"/>
        <v>0.17949459354198538</v>
      </c>
      <c r="AG542" s="3">
        <f t="shared" si="353"/>
        <v>0.16691328059923632</v>
      </c>
      <c r="AH542" s="3">
        <f t="shared" si="354"/>
        <v>0.15330288970838674</v>
      </c>
      <c r="AI542" s="3">
        <f t="shared" si="355"/>
        <v>0.13874733302938008</v>
      </c>
      <c r="AJ542" s="3">
        <f t="shared" si="356"/>
        <v>0.12333635012140198</v>
      </c>
      <c r="AK542" s="3">
        <f t="shared" si="357"/>
        <v>0.1071649546845688</v>
      </c>
      <c r="AL542" s="3">
        <f t="shared" si="358"/>
        <v>9.0332848776286168E-2</v>
      </c>
      <c r="AM542" s="3">
        <f t="shared" si="359"/>
        <v>7.2943808113418662E-2</v>
      </c>
      <c r="AN542" s="3">
        <f t="shared" si="360"/>
        <v>5.5105042250169392E-2</v>
      </c>
      <c r="AO542" s="3">
        <f t="shared" si="361"/>
        <v>3.6926533576956147E-2</v>
      </c>
      <c r="AP542" s="3">
        <f t="shared" si="362"/>
        <v>1.8520359216601757E-2</v>
      </c>
      <c r="AQ542" s="3">
        <v>0</v>
      </c>
    </row>
    <row r="543" spans="1:43" x14ac:dyDescent="0.3">
      <c r="A543" s="5">
        <v>533</v>
      </c>
      <c r="B543" s="5">
        <f t="shared" si="323"/>
        <v>0.1496249999999999</v>
      </c>
      <c r="C543" s="3">
        <v>0</v>
      </c>
      <c r="D543" s="3">
        <f t="shared" si="324"/>
        <v>1.8468976031290441E-2</v>
      </c>
      <c r="E543" s="3">
        <f t="shared" si="325"/>
        <v>3.6824084017742634E-2</v>
      </c>
      <c r="F543" s="3">
        <f t="shared" si="326"/>
        <v>5.4952157985685597E-2</v>
      </c>
      <c r="G543" s="3">
        <f t="shared" si="327"/>
        <v>7.2741431773246851E-2</v>
      </c>
      <c r="H543" s="3">
        <f t="shared" si="328"/>
        <v>9.0082228136722967E-2</v>
      </c>
      <c r="I543" s="3">
        <f t="shared" si="329"/>
        <v>0.10686763497241655</v>
      </c>
      <c r="J543" s="3">
        <f t="shared" si="330"/>
        <v>0.1229941644834172</v>
      </c>
      <c r="K543" s="3">
        <f t="shared" si="331"/>
        <v>0.13836239122634292</v>
      </c>
      <c r="L543" s="3">
        <f t="shared" si="332"/>
        <v>0.15287756510371608</v>
      </c>
      <c r="M543" s="3">
        <f t="shared" si="333"/>
        <v>0.16645019552259108</v>
      </c>
      <c r="N543" s="3">
        <f t="shared" si="334"/>
        <v>0.17899660311830226</v>
      </c>
      <c r="O543" s="3">
        <f t="shared" si="335"/>
        <v>0.19043943564262744</v>
      </c>
      <c r="P543" s="3">
        <f t="shared" si="336"/>
        <v>0.20070814483701477</v>
      </c>
      <c r="Q543" s="3">
        <f t="shared" si="337"/>
        <v>0.20973942135239784</v>
      </c>
      <c r="R543" s="3">
        <f t="shared" si="338"/>
        <v>0.21747758503603454</v>
      </c>
      <c r="S543" s="3">
        <f t="shared" si="339"/>
        <v>0.22387492818113031</v>
      </c>
      <c r="T543" s="3">
        <f t="shared" si="340"/>
        <v>0.228892009625043</v>
      </c>
      <c r="U543" s="3">
        <f t="shared" si="341"/>
        <v>0.23249789788482972</v>
      </c>
      <c r="V543" s="3">
        <f t="shared" si="342"/>
        <v>0.23467036183290843</v>
      </c>
      <c r="W543" s="3">
        <f t="shared" si="343"/>
        <v>0.23539600773876113</v>
      </c>
      <c r="X543" s="3">
        <f t="shared" si="344"/>
        <v>0.23467036183290843</v>
      </c>
      <c r="Y543" s="3">
        <f t="shared" si="345"/>
        <v>0.23249789788482972</v>
      </c>
      <c r="Z543" s="3">
        <f t="shared" si="346"/>
        <v>0.228892009625043</v>
      </c>
      <c r="AA543" s="3">
        <f t="shared" si="347"/>
        <v>0.22387492818113031</v>
      </c>
      <c r="AB543" s="3">
        <f t="shared" si="348"/>
        <v>0.21747758503603454</v>
      </c>
      <c r="AC543" s="3">
        <f t="shared" si="349"/>
        <v>0.20973942135239784</v>
      </c>
      <c r="AD543" s="3">
        <f t="shared" si="350"/>
        <v>0.20070814483701477</v>
      </c>
      <c r="AE543" s="3">
        <f t="shared" si="351"/>
        <v>0.19043943564262744</v>
      </c>
      <c r="AF543" s="3">
        <f t="shared" si="352"/>
        <v>0.17899660311830226</v>
      </c>
      <c r="AG543" s="3">
        <f t="shared" si="353"/>
        <v>0.16645019552259108</v>
      </c>
      <c r="AH543" s="3">
        <f t="shared" si="354"/>
        <v>0.15287756510371608</v>
      </c>
      <c r="AI543" s="3">
        <f t="shared" si="355"/>
        <v>0.13836239122634292</v>
      </c>
      <c r="AJ543" s="3">
        <f t="shared" si="356"/>
        <v>0.1229941644834172</v>
      </c>
      <c r="AK543" s="3">
        <f t="shared" si="357"/>
        <v>0.10686763497241655</v>
      </c>
      <c r="AL543" s="3">
        <f t="shared" si="358"/>
        <v>9.0082228136722967E-2</v>
      </c>
      <c r="AM543" s="3">
        <f t="shared" si="359"/>
        <v>7.2741431773246851E-2</v>
      </c>
      <c r="AN543" s="3">
        <f t="shared" si="360"/>
        <v>5.4952157985685597E-2</v>
      </c>
      <c r="AO543" s="3">
        <f t="shared" si="361"/>
        <v>3.6824084017742634E-2</v>
      </c>
      <c r="AP543" s="3">
        <f t="shared" si="362"/>
        <v>1.8468976031290441E-2</v>
      </c>
      <c r="AQ543" s="3">
        <v>0</v>
      </c>
    </row>
    <row r="544" spans="1:43" x14ac:dyDescent="0.3">
      <c r="A544" s="5">
        <v>534</v>
      </c>
      <c r="B544" s="5">
        <f t="shared" si="323"/>
        <v>0.14990624999999991</v>
      </c>
      <c r="C544" s="3">
        <v>0</v>
      </c>
      <c r="D544" s="3">
        <f t="shared" si="324"/>
        <v>1.8417735411113228E-2</v>
      </c>
      <c r="E544" s="3">
        <f t="shared" si="325"/>
        <v>3.6721918709413479E-2</v>
      </c>
      <c r="F544" s="3">
        <f t="shared" si="326"/>
        <v>5.4799697904513826E-2</v>
      </c>
      <c r="G544" s="3">
        <f t="shared" si="327"/>
        <v>7.253961693240854E-2</v>
      </c>
      <c r="H544" s="3">
        <f t="shared" si="328"/>
        <v>8.9832302849220821E-2</v>
      </c>
      <c r="I544" s="3">
        <f t="shared" si="329"/>
        <v>0.10657114017630473</v>
      </c>
      <c r="J544" s="3">
        <f t="shared" si="330"/>
        <v>0.12265292823778348</v>
      </c>
      <c r="K544" s="3">
        <f t="shared" si="331"/>
        <v>0.13797851743684428</v>
      </c>
      <c r="L544" s="3">
        <f t="shared" si="332"/>
        <v>0.15245342054739192</v>
      </c>
      <c r="M544" s="3">
        <f t="shared" si="333"/>
        <v>0.16598839525216735</v>
      </c>
      <c r="N544" s="3">
        <f t="shared" si="334"/>
        <v>0.17849999433617855</v>
      </c>
      <c r="O544" s="3">
        <f t="shared" si="335"/>
        <v>0.18991108014415542</v>
      </c>
      <c r="P544" s="3">
        <f t="shared" si="336"/>
        <v>0.20015130013146287</v>
      </c>
      <c r="Q544" s="3">
        <f t="shared" si="337"/>
        <v>0.20915752057811199</v>
      </c>
      <c r="R544" s="3">
        <f t="shared" si="338"/>
        <v>0.21687421579369112</v>
      </c>
      <c r="S544" s="3">
        <f t="shared" si="339"/>
        <v>0.22325381041559791</v>
      </c>
      <c r="T544" s="3">
        <f t="shared" si="340"/>
        <v>0.22825697269218631</v>
      </c>
      <c r="U544" s="3">
        <f t="shared" si="341"/>
        <v>0.23185285694456112</v>
      </c>
      <c r="V544" s="3">
        <f t="shared" si="342"/>
        <v>0.23401929371390673</v>
      </c>
      <c r="W544" s="3">
        <f t="shared" si="343"/>
        <v>0.23474292642349368</v>
      </c>
      <c r="X544" s="3">
        <f t="shared" si="344"/>
        <v>0.23401929371390673</v>
      </c>
      <c r="Y544" s="3">
        <f t="shared" si="345"/>
        <v>0.23185285694456112</v>
      </c>
      <c r="Z544" s="3">
        <f t="shared" si="346"/>
        <v>0.22825697269218631</v>
      </c>
      <c r="AA544" s="3">
        <f t="shared" si="347"/>
        <v>0.22325381041559791</v>
      </c>
      <c r="AB544" s="3">
        <f t="shared" si="348"/>
        <v>0.21687421579369112</v>
      </c>
      <c r="AC544" s="3">
        <f t="shared" si="349"/>
        <v>0.20915752057811199</v>
      </c>
      <c r="AD544" s="3">
        <f t="shared" si="350"/>
        <v>0.20015130013146287</v>
      </c>
      <c r="AE544" s="3">
        <f t="shared" si="351"/>
        <v>0.18991108014415542</v>
      </c>
      <c r="AF544" s="3">
        <f t="shared" si="352"/>
        <v>0.17849999433617855</v>
      </c>
      <c r="AG544" s="3">
        <f t="shared" si="353"/>
        <v>0.16598839525216735</v>
      </c>
      <c r="AH544" s="3">
        <f t="shared" si="354"/>
        <v>0.15245342054739192</v>
      </c>
      <c r="AI544" s="3">
        <f t="shared" si="355"/>
        <v>0.13797851743684428</v>
      </c>
      <c r="AJ544" s="3">
        <f t="shared" si="356"/>
        <v>0.12265292823778348</v>
      </c>
      <c r="AK544" s="3">
        <f t="shared" si="357"/>
        <v>0.10657114017630473</v>
      </c>
      <c r="AL544" s="3">
        <f t="shared" si="358"/>
        <v>8.9832302849220821E-2</v>
      </c>
      <c r="AM544" s="3">
        <f t="shared" si="359"/>
        <v>7.253961693240854E-2</v>
      </c>
      <c r="AN544" s="3">
        <f t="shared" si="360"/>
        <v>5.4799697904513826E-2</v>
      </c>
      <c r="AO544" s="3">
        <f t="shared" si="361"/>
        <v>3.6721918709413479E-2</v>
      </c>
      <c r="AP544" s="3">
        <f t="shared" si="362"/>
        <v>1.8417735411113228E-2</v>
      </c>
      <c r="AQ544" s="3">
        <v>0</v>
      </c>
    </row>
    <row r="545" spans="1:43" x14ac:dyDescent="0.3">
      <c r="A545" s="5">
        <v>535</v>
      </c>
      <c r="B545" s="5">
        <f t="shared" si="323"/>
        <v>0.15018749999999992</v>
      </c>
      <c r="C545" s="3">
        <v>0</v>
      </c>
      <c r="D545" s="3">
        <f t="shared" si="324"/>
        <v>1.8366636960347391E-2</v>
      </c>
      <c r="E545" s="3">
        <f t="shared" si="325"/>
        <v>3.6620036862973521E-2</v>
      </c>
      <c r="F545" s="3">
        <f t="shared" si="326"/>
        <v>5.4647660829271291E-2</v>
      </c>
      <c r="G545" s="3">
        <f t="shared" si="327"/>
        <v>7.2338362032421444E-2</v>
      </c>
      <c r="H545" s="3">
        <f t="shared" si="328"/>
        <v>8.9583070983843049E-2</v>
      </c>
      <c r="I545" s="3">
        <f t="shared" si="329"/>
        <v>0.10627546800678241</v>
      </c>
      <c r="J545" s="3">
        <f t="shared" si="330"/>
        <v>0.1223126387496954</v>
      </c>
      <c r="K545" s="3">
        <f t="shared" si="331"/>
        <v>0.13759570869701335</v>
      </c>
      <c r="L545" s="3">
        <f t="shared" si="332"/>
        <v>0.15203045276479443</v>
      </c>
      <c r="M545" s="3">
        <f t="shared" si="333"/>
        <v>0.16552787622282344</v>
      </c>
      <c r="N545" s="3">
        <f t="shared" si="334"/>
        <v>0.17800476336196308</v>
      </c>
      <c r="O545" s="3">
        <f t="shared" si="335"/>
        <v>0.1893841905248542</v>
      </c>
      <c r="P545" s="3">
        <f t="shared" si="336"/>
        <v>0.19959600033816663</v>
      </c>
      <c r="Q545" s="3">
        <f t="shared" si="337"/>
        <v>0.20857723422413049</v>
      </c>
      <c r="R545" s="3">
        <f t="shared" si="338"/>
        <v>0.21627252052653856</v>
      </c>
      <c r="S545" s="3">
        <f t="shared" si="339"/>
        <v>0.22263441586020463</v>
      </c>
      <c r="T545" s="3">
        <f t="shared" si="340"/>
        <v>0.2276236975812902</v>
      </c>
      <c r="U545" s="3">
        <f t="shared" si="341"/>
        <v>0.23120960557719797</v>
      </c>
      <c r="V545" s="3">
        <f t="shared" si="342"/>
        <v>0.23337003188701533</v>
      </c>
      <c r="W545" s="3">
        <f t="shared" si="343"/>
        <v>0.23409165698486545</v>
      </c>
      <c r="X545" s="3">
        <f t="shared" si="344"/>
        <v>0.23337003188701533</v>
      </c>
      <c r="Y545" s="3">
        <f t="shared" si="345"/>
        <v>0.23120960557719797</v>
      </c>
      <c r="Z545" s="3">
        <f t="shared" si="346"/>
        <v>0.2276236975812902</v>
      </c>
      <c r="AA545" s="3">
        <f t="shared" si="347"/>
        <v>0.22263441586020463</v>
      </c>
      <c r="AB545" s="3">
        <f t="shared" si="348"/>
        <v>0.21627252052653856</v>
      </c>
      <c r="AC545" s="3">
        <f t="shared" si="349"/>
        <v>0.20857723422413049</v>
      </c>
      <c r="AD545" s="3">
        <f t="shared" si="350"/>
        <v>0.19959600033816663</v>
      </c>
      <c r="AE545" s="3">
        <f t="shared" si="351"/>
        <v>0.1893841905248542</v>
      </c>
      <c r="AF545" s="3">
        <f t="shared" si="352"/>
        <v>0.17800476336196308</v>
      </c>
      <c r="AG545" s="3">
        <f t="shared" si="353"/>
        <v>0.16552787622282344</v>
      </c>
      <c r="AH545" s="3">
        <f t="shared" si="354"/>
        <v>0.15203045276479443</v>
      </c>
      <c r="AI545" s="3">
        <f t="shared" si="355"/>
        <v>0.13759570869701335</v>
      </c>
      <c r="AJ545" s="3">
        <f t="shared" si="356"/>
        <v>0.1223126387496954</v>
      </c>
      <c r="AK545" s="3">
        <f t="shared" si="357"/>
        <v>0.10627546800678241</v>
      </c>
      <c r="AL545" s="3">
        <f t="shared" si="358"/>
        <v>8.9583070983843049E-2</v>
      </c>
      <c r="AM545" s="3">
        <f t="shared" si="359"/>
        <v>7.2338362032421444E-2</v>
      </c>
      <c r="AN545" s="3">
        <f t="shared" si="360"/>
        <v>5.4647660829271291E-2</v>
      </c>
      <c r="AO545" s="3">
        <f t="shared" si="361"/>
        <v>3.6620036862973521E-2</v>
      </c>
      <c r="AP545" s="3">
        <f t="shared" si="362"/>
        <v>1.8366636960347391E-2</v>
      </c>
      <c r="AQ545" s="3">
        <v>0</v>
      </c>
    </row>
    <row r="546" spans="1:43" x14ac:dyDescent="0.3">
      <c r="A546" s="5">
        <v>536</v>
      </c>
      <c r="B546" s="5">
        <f t="shared" si="323"/>
        <v>0.15046874999999993</v>
      </c>
      <c r="C546" s="3">
        <v>0</v>
      </c>
      <c r="D546" s="3">
        <f t="shared" si="324"/>
        <v>1.8315680284372825E-2</v>
      </c>
      <c r="E546" s="3">
        <f t="shared" si="325"/>
        <v>3.6518437691625757E-2</v>
      </c>
      <c r="F546" s="3">
        <f t="shared" si="326"/>
        <v>5.4496045585854865E-2</v>
      </c>
      <c r="G546" s="3">
        <f t="shared" si="327"/>
        <v>7.2137665519143607E-2</v>
      </c>
      <c r="H546" s="3">
        <f t="shared" si="328"/>
        <v>8.9334530616026031E-2</v>
      </c>
      <c r="I546" s="3">
        <f t="shared" si="329"/>
        <v>0.10598061618077054</v>
      </c>
      <c r="J546" s="3">
        <f t="shared" si="330"/>
        <v>0.12197329339167763</v>
      </c>
      <c r="K546" s="3">
        <f t="shared" si="331"/>
        <v>0.13721396205122174</v>
      </c>
      <c r="L546" s="3">
        <f t="shared" si="332"/>
        <v>0.15160865849040603</v>
      </c>
      <c r="M546" s="3">
        <f t="shared" si="333"/>
        <v>0.16506863487932324</v>
      </c>
      <c r="N546" s="3">
        <f t="shared" si="334"/>
        <v>0.17751090637265124</v>
      </c>
      <c r="O546" s="3">
        <f t="shared" si="335"/>
        <v>0.18885876271754382</v>
      </c>
      <c r="P546" s="3">
        <f t="shared" si="336"/>
        <v>0.19904224117085978</v>
      </c>
      <c r="Q546" s="3">
        <f t="shared" si="337"/>
        <v>0.20799855781153037</v>
      </c>
      <c r="R546" s="3">
        <f t="shared" si="338"/>
        <v>0.21567249459060467</v>
      </c>
      <c r="S546" s="3">
        <f t="shared" si="339"/>
        <v>0.22201673973454339</v>
      </c>
      <c r="T546" s="3">
        <f t="shared" si="340"/>
        <v>0.22699217940496019</v>
      </c>
      <c r="U546" s="3">
        <f t="shared" si="341"/>
        <v>0.23056813881845728</v>
      </c>
      <c r="V546" s="3">
        <f t="shared" si="342"/>
        <v>0.23272257134163005</v>
      </c>
      <c r="W546" s="3">
        <f t="shared" si="343"/>
        <v>0.23344219439680033</v>
      </c>
      <c r="X546" s="3">
        <f t="shared" si="344"/>
        <v>0.23272257134163005</v>
      </c>
      <c r="Y546" s="3">
        <f t="shared" si="345"/>
        <v>0.23056813881845728</v>
      </c>
      <c r="Z546" s="3">
        <f t="shared" si="346"/>
        <v>0.22699217940496019</v>
      </c>
      <c r="AA546" s="3">
        <f t="shared" si="347"/>
        <v>0.22201673973454339</v>
      </c>
      <c r="AB546" s="3">
        <f t="shared" si="348"/>
        <v>0.21567249459060467</v>
      </c>
      <c r="AC546" s="3">
        <f t="shared" si="349"/>
        <v>0.20799855781153037</v>
      </c>
      <c r="AD546" s="3">
        <f t="shared" si="350"/>
        <v>0.19904224117085978</v>
      </c>
      <c r="AE546" s="3">
        <f t="shared" si="351"/>
        <v>0.18885876271754382</v>
      </c>
      <c r="AF546" s="3">
        <f t="shared" si="352"/>
        <v>0.17751090637265124</v>
      </c>
      <c r="AG546" s="3">
        <f t="shared" si="353"/>
        <v>0.16506863487932324</v>
      </c>
      <c r="AH546" s="3">
        <f t="shared" si="354"/>
        <v>0.15160865849040603</v>
      </c>
      <c r="AI546" s="3">
        <f t="shared" si="355"/>
        <v>0.13721396205122174</v>
      </c>
      <c r="AJ546" s="3">
        <f t="shared" si="356"/>
        <v>0.12197329339167763</v>
      </c>
      <c r="AK546" s="3">
        <f t="shared" si="357"/>
        <v>0.10598061618077054</v>
      </c>
      <c r="AL546" s="3">
        <f t="shared" si="358"/>
        <v>8.9334530616026031E-2</v>
      </c>
      <c r="AM546" s="3">
        <f t="shared" si="359"/>
        <v>7.2137665519143607E-2</v>
      </c>
      <c r="AN546" s="3">
        <f t="shared" si="360"/>
        <v>5.4496045585854865E-2</v>
      </c>
      <c r="AO546" s="3">
        <f t="shared" si="361"/>
        <v>3.6518437691625757E-2</v>
      </c>
      <c r="AP546" s="3">
        <f t="shared" si="362"/>
        <v>1.8315680284372825E-2</v>
      </c>
      <c r="AQ546" s="3">
        <v>0</v>
      </c>
    </row>
    <row r="547" spans="1:43" x14ac:dyDescent="0.3">
      <c r="A547" s="5">
        <v>537</v>
      </c>
      <c r="B547" s="5">
        <f t="shared" si="323"/>
        <v>0.15074999999999994</v>
      </c>
      <c r="C547" s="3">
        <v>0</v>
      </c>
      <c r="D547" s="3">
        <f t="shared" si="324"/>
        <v>1.8264864989668873E-2</v>
      </c>
      <c r="E547" s="3">
        <f t="shared" si="325"/>
        <v>3.6417120410765037E-2</v>
      </c>
      <c r="F547" s="3">
        <f t="shared" si="326"/>
        <v>5.4344851003431699E-2</v>
      </c>
      <c r="G547" s="3">
        <f t="shared" si="327"/>
        <v>7.1937525842760766E-2</v>
      </c>
      <c r="H547" s="3">
        <f t="shared" si="328"/>
        <v>8.9086679826563972E-2</v>
      </c>
      <c r="I547" s="3">
        <f t="shared" si="329"/>
        <v>0.1056865824215437</v>
      </c>
      <c r="J547" s="3">
        <f t="shared" si="330"/>
        <v>0.12163488954356429</v>
      </c>
      <c r="K547" s="3">
        <f t="shared" si="331"/>
        <v>0.13683327455205982</v>
      </c>
      <c r="L547" s="3">
        <f t="shared" si="332"/>
        <v>0.15118803446778586</v>
      </c>
      <c r="M547" s="3">
        <f t="shared" si="333"/>
        <v>0.16461066767630808</v>
      </c>
      <c r="N547" s="3">
        <f t="shared" si="334"/>
        <v>0.17701841955585532</v>
      </c>
      <c r="O547" s="3">
        <f t="shared" si="335"/>
        <v>0.18833479266633435</v>
      </c>
      <c r="P547" s="3">
        <f t="shared" si="336"/>
        <v>0.19849001835516936</v>
      </c>
      <c r="Q547" s="3">
        <f t="shared" si="337"/>
        <v>0.20742148687381204</v>
      </c>
      <c r="R547" s="3">
        <f t="shared" si="338"/>
        <v>0.21507413335479367</v>
      </c>
      <c r="S547" s="3">
        <f t="shared" si="339"/>
        <v>0.22140077727145852</v>
      </c>
      <c r="T547" s="3">
        <f t="shared" si="340"/>
        <v>0.22636241328934631</v>
      </c>
      <c r="U547" s="3">
        <f t="shared" si="341"/>
        <v>0.22992845171781132</v>
      </c>
      <c r="V547" s="3">
        <f t="shared" si="342"/>
        <v>0.23207690708102896</v>
      </c>
      <c r="W547" s="3">
        <f t="shared" si="343"/>
        <v>0.23279453364714708</v>
      </c>
      <c r="X547" s="3">
        <f t="shared" si="344"/>
        <v>0.23207690708102896</v>
      </c>
      <c r="Y547" s="3">
        <f t="shared" si="345"/>
        <v>0.22992845171781132</v>
      </c>
      <c r="Z547" s="3">
        <f t="shared" si="346"/>
        <v>0.22636241328934631</v>
      </c>
      <c r="AA547" s="3">
        <f t="shared" si="347"/>
        <v>0.22140077727145852</v>
      </c>
      <c r="AB547" s="3">
        <f t="shared" si="348"/>
        <v>0.21507413335479367</v>
      </c>
      <c r="AC547" s="3">
        <f t="shared" si="349"/>
        <v>0.20742148687381204</v>
      </c>
      <c r="AD547" s="3">
        <f t="shared" si="350"/>
        <v>0.19849001835516936</v>
      </c>
      <c r="AE547" s="3">
        <f t="shared" si="351"/>
        <v>0.18833479266633435</v>
      </c>
      <c r="AF547" s="3">
        <f t="shared" si="352"/>
        <v>0.17701841955585532</v>
      </c>
      <c r="AG547" s="3">
        <f t="shared" si="353"/>
        <v>0.16461066767630808</v>
      </c>
      <c r="AH547" s="3">
        <f t="shared" si="354"/>
        <v>0.15118803446778586</v>
      </c>
      <c r="AI547" s="3">
        <f t="shared" si="355"/>
        <v>0.13683327455205982</v>
      </c>
      <c r="AJ547" s="3">
        <f t="shared" si="356"/>
        <v>0.12163488954356429</v>
      </c>
      <c r="AK547" s="3">
        <f t="shared" si="357"/>
        <v>0.1056865824215437</v>
      </c>
      <c r="AL547" s="3">
        <f t="shared" si="358"/>
        <v>8.9086679826563972E-2</v>
      </c>
      <c r="AM547" s="3">
        <f t="shared" si="359"/>
        <v>7.1937525842760766E-2</v>
      </c>
      <c r="AN547" s="3">
        <f t="shared" si="360"/>
        <v>5.4344851003431699E-2</v>
      </c>
      <c r="AO547" s="3">
        <f t="shared" si="361"/>
        <v>3.6417120410765037E-2</v>
      </c>
      <c r="AP547" s="3">
        <f t="shared" si="362"/>
        <v>1.8264864989668873E-2</v>
      </c>
      <c r="AQ547" s="3">
        <v>0</v>
      </c>
    </row>
    <row r="548" spans="1:43" x14ac:dyDescent="0.3">
      <c r="A548" s="5">
        <v>538</v>
      </c>
      <c r="B548" s="5">
        <f t="shared" si="323"/>
        <v>0.15103124999999995</v>
      </c>
      <c r="C548" s="3">
        <v>0</v>
      </c>
      <c r="D548" s="3">
        <f t="shared" si="324"/>
        <v>1.8214190683811155E-2</v>
      </c>
      <c r="E548" s="3">
        <f t="shared" si="325"/>
        <v>3.6316084237971759E-2</v>
      </c>
      <c r="F548" s="3">
        <f t="shared" si="326"/>
        <v>5.4194075914429783E-2</v>
      </c>
      <c r="G548" s="3">
        <f t="shared" si="327"/>
        <v>7.1737941457774124E-2</v>
      </c>
      <c r="H548" s="3">
        <f t="shared" si="328"/>
        <v>8.8839516701593416E-2</v>
      </c>
      <c r="I548" s="3">
        <f t="shared" si="329"/>
        <v>0.10539336445871209</v>
      </c>
      <c r="J548" s="3">
        <f t="shared" si="330"/>
        <v>0.12129742459247801</v>
      </c>
      <c r="K548" s="3">
        <f t="shared" si="331"/>
        <v>0.13645364326031356</v>
      </c>
      <c r="L548" s="3">
        <f t="shared" si="332"/>
        <v>0.15076857744954414</v>
      </c>
      <c r="M548" s="3">
        <f t="shared" si="333"/>
        <v>0.16415397107826935</v>
      </c>
      <c r="N548" s="3">
        <f t="shared" si="334"/>
        <v>0.1765272991097746</v>
      </c>
      <c r="O548" s="3">
        <f t="shared" si="335"/>
        <v>0.18781227632659453</v>
      </c>
      <c r="P548" s="3">
        <f t="shared" si="336"/>
        <v>0.1979393276285828</v>
      </c>
      <c r="Q548" s="3">
        <f t="shared" si="337"/>
        <v>0.20684601695686455</v>
      </c>
      <c r="R548" s="3">
        <f t="shared" si="338"/>
        <v>0.21447743220085114</v>
      </c>
      <c r="S548" s="3">
        <f t="shared" si="339"/>
        <v>0.22078652371700885</v>
      </c>
      <c r="T548" s="3">
        <f t="shared" si="340"/>
        <v>0.22573439437410608</v>
      </c>
      <c r="U548" s="3">
        <f t="shared" si="341"/>
        <v>0.22929053933845001</v>
      </c>
      <c r="V548" s="3">
        <f t="shared" si="342"/>
        <v>0.23143303412233415</v>
      </c>
      <c r="W548" s="3">
        <f t="shared" si="343"/>
        <v>0.23214866973764078</v>
      </c>
      <c r="X548" s="3">
        <f t="shared" si="344"/>
        <v>0.23143303412233415</v>
      </c>
      <c r="Y548" s="3">
        <f t="shared" si="345"/>
        <v>0.22929053933845001</v>
      </c>
      <c r="Z548" s="3">
        <f t="shared" si="346"/>
        <v>0.22573439437410608</v>
      </c>
      <c r="AA548" s="3">
        <f t="shared" si="347"/>
        <v>0.22078652371700885</v>
      </c>
      <c r="AB548" s="3">
        <f t="shared" si="348"/>
        <v>0.21447743220085114</v>
      </c>
      <c r="AC548" s="3">
        <f t="shared" si="349"/>
        <v>0.20684601695686455</v>
      </c>
      <c r="AD548" s="3">
        <f t="shared" si="350"/>
        <v>0.1979393276285828</v>
      </c>
      <c r="AE548" s="3">
        <f t="shared" si="351"/>
        <v>0.18781227632659453</v>
      </c>
      <c r="AF548" s="3">
        <f t="shared" si="352"/>
        <v>0.1765272991097746</v>
      </c>
      <c r="AG548" s="3">
        <f t="shared" si="353"/>
        <v>0.16415397107826935</v>
      </c>
      <c r="AH548" s="3">
        <f t="shared" si="354"/>
        <v>0.15076857744954414</v>
      </c>
      <c r="AI548" s="3">
        <f t="shared" si="355"/>
        <v>0.13645364326031356</v>
      </c>
      <c r="AJ548" s="3">
        <f t="shared" si="356"/>
        <v>0.12129742459247801</v>
      </c>
      <c r="AK548" s="3">
        <f t="shared" si="357"/>
        <v>0.10539336445871209</v>
      </c>
      <c r="AL548" s="3">
        <f t="shared" si="358"/>
        <v>8.8839516701593416E-2</v>
      </c>
      <c r="AM548" s="3">
        <f t="shared" si="359"/>
        <v>7.1737941457774124E-2</v>
      </c>
      <c r="AN548" s="3">
        <f t="shared" si="360"/>
        <v>5.4194075914429783E-2</v>
      </c>
      <c r="AO548" s="3">
        <f t="shared" si="361"/>
        <v>3.6316084237971759E-2</v>
      </c>
      <c r="AP548" s="3">
        <f t="shared" si="362"/>
        <v>1.8214190683811155E-2</v>
      </c>
      <c r="AQ548" s="3">
        <v>0</v>
      </c>
    </row>
    <row r="549" spans="1:43" x14ac:dyDescent="0.3">
      <c r="A549" s="5">
        <v>539</v>
      </c>
      <c r="B549" s="5">
        <f t="shared" si="323"/>
        <v>0.15131249999999996</v>
      </c>
      <c r="C549" s="3">
        <v>0</v>
      </c>
      <c r="D549" s="3">
        <f t="shared" si="324"/>
        <v>1.8163656975468408E-2</v>
      </c>
      <c r="E549" s="3">
        <f t="shared" si="325"/>
        <v>3.6215328393005598E-2</v>
      </c>
      <c r="F549" s="3">
        <f t="shared" si="326"/>
        <v>5.4043719154528623E-2</v>
      </c>
      <c r="G549" s="3">
        <f t="shared" si="327"/>
        <v>7.1538910822987856E-2</v>
      </c>
      <c r="H549" s="3">
        <f t="shared" si="328"/>
        <v>8.8593039332578144E-2</v>
      </c>
      <c r="I549" s="3">
        <f t="shared" si="329"/>
        <v>0.10510096002820335</v>
      </c>
      <c r="J549" s="3">
        <f t="shared" si="330"/>
        <v>0.12096089593280934</v>
      </c>
      <c r="K549" s="3">
        <f t="shared" si="331"/>
        <v>0.13607506524494131</v>
      </c>
      <c r="L549" s="3">
        <f t="shared" si="332"/>
        <v>0.15035028419731672</v>
      </c>
      <c r="M549" s="3">
        <f t="shared" si="333"/>
        <v>0.16369854155952038</v>
      </c>
      <c r="N549" s="3">
        <f t="shared" si="334"/>
        <v>0.1760375412431662</v>
      </c>
      <c r="O549" s="3">
        <f t="shared" si="335"/>
        <v>0.1872912096649203</v>
      </c>
      <c r="P549" s="3">
        <f t="shared" si="336"/>
        <v>0.19739016474041488</v>
      </c>
      <c r="Q549" s="3">
        <f t="shared" si="337"/>
        <v>0.20627214361893173</v>
      </c>
      <c r="R549" s="3">
        <f t="shared" si="338"/>
        <v>0.21388238652332814</v>
      </c>
      <c r="S549" s="3">
        <f t="shared" si="339"/>
        <v>0.22017397433043162</v>
      </c>
      <c r="T549" s="3">
        <f t="shared" si="340"/>
        <v>0.22510811781236709</v>
      </c>
      <c r="U549" s="3">
        <f t="shared" si="341"/>
        <v>0.22865439675724311</v>
      </c>
      <c r="V549" s="3">
        <f t="shared" si="342"/>
        <v>0.2307909474964743</v>
      </c>
      <c r="W549" s="3">
        <f t="shared" si="343"/>
        <v>0.2315045976838648</v>
      </c>
      <c r="X549" s="3">
        <f t="shared" si="344"/>
        <v>0.2307909474964743</v>
      </c>
      <c r="Y549" s="3">
        <f t="shared" si="345"/>
        <v>0.22865439675724311</v>
      </c>
      <c r="Z549" s="3">
        <f t="shared" si="346"/>
        <v>0.22510811781236709</v>
      </c>
      <c r="AA549" s="3">
        <f t="shared" si="347"/>
        <v>0.22017397433043162</v>
      </c>
      <c r="AB549" s="3">
        <f t="shared" si="348"/>
        <v>0.21388238652332814</v>
      </c>
      <c r="AC549" s="3">
        <f t="shared" si="349"/>
        <v>0.20627214361893173</v>
      </c>
      <c r="AD549" s="3">
        <f t="shared" si="350"/>
        <v>0.19739016474041488</v>
      </c>
      <c r="AE549" s="3">
        <f t="shared" si="351"/>
        <v>0.1872912096649203</v>
      </c>
      <c r="AF549" s="3">
        <f t="shared" si="352"/>
        <v>0.1760375412431662</v>
      </c>
      <c r="AG549" s="3">
        <f t="shared" si="353"/>
        <v>0.16369854155952038</v>
      </c>
      <c r="AH549" s="3">
        <f t="shared" si="354"/>
        <v>0.15035028419731672</v>
      </c>
      <c r="AI549" s="3">
        <f t="shared" si="355"/>
        <v>0.13607506524494131</v>
      </c>
      <c r="AJ549" s="3">
        <f t="shared" si="356"/>
        <v>0.12096089593280934</v>
      </c>
      <c r="AK549" s="3">
        <f t="shared" si="357"/>
        <v>0.10510096002820335</v>
      </c>
      <c r="AL549" s="3">
        <f t="shared" si="358"/>
        <v>8.8593039332578144E-2</v>
      </c>
      <c r="AM549" s="3">
        <f t="shared" si="359"/>
        <v>7.1538910822987856E-2</v>
      </c>
      <c r="AN549" s="3">
        <f t="shared" si="360"/>
        <v>5.4043719154528623E-2</v>
      </c>
      <c r="AO549" s="3">
        <f t="shared" si="361"/>
        <v>3.6215328393005598E-2</v>
      </c>
      <c r="AP549" s="3">
        <f t="shared" si="362"/>
        <v>1.8163656975468408E-2</v>
      </c>
      <c r="AQ549" s="3">
        <v>0</v>
      </c>
    </row>
    <row r="550" spans="1:43" x14ac:dyDescent="0.3">
      <c r="A550" s="5">
        <v>540</v>
      </c>
      <c r="B550" s="5">
        <f t="shared" si="323"/>
        <v>0.15159374999999997</v>
      </c>
      <c r="C550" s="3">
        <v>0</v>
      </c>
      <c r="D550" s="3">
        <f t="shared" si="324"/>
        <v>1.8113263474399361E-2</v>
      </c>
      <c r="E550" s="3">
        <f t="shared" si="325"/>
        <v>3.6114852097799223E-2</v>
      </c>
      <c r="F550" s="3">
        <f t="shared" si="326"/>
        <v>5.3893779562649916E-2</v>
      </c>
      <c r="G550" s="3">
        <f t="shared" si="327"/>
        <v>7.1340432401496845E-2</v>
      </c>
      <c r="H550" s="3">
        <f t="shared" si="328"/>
        <v>8.8347245816293857E-2</v>
      </c>
      <c r="I550" s="3">
        <f t="shared" si="329"/>
        <v>0.10480936687224471</v>
      </c>
      <c r="J550" s="3">
        <f t="shared" si="330"/>
        <v>0.12062530096619603</v>
      </c>
      <c r="K550" s="3">
        <f t="shared" si="331"/>
        <v>0.13569753758305086</v>
      </c>
      <c r="L550" s="3">
        <f t="shared" si="332"/>
        <v>0.14993315148173944</v>
      </c>
      <c r="M550" s="3">
        <f t="shared" si="333"/>
        <v>0.16324437560416938</v>
      </c>
      <c r="N550" s="3">
        <f t="shared" si="334"/>
        <v>0.17554914217531492</v>
      </c>
      <c r="O550" s="3">
        <f t="shared" si="335"/>
        <v>0.18677158865910354</v>
      </c>
      <c r="P550" s="3">
        <f t="shared" si="336"/>
        <v>0.19684252545177494</v>
      </c>
      <c r="Q550" s="3">
        <f t="shared" si="337"/>
        <v>0.20569986243057753</v>
      </c>
      <c r="R550" s="3">
        <f t="shared" si="338"/>
        <v>0.21328899172954632</v>
      </c>
      <c r="S550" s="3">
        <f t="shared" si="339"/>
        <v>0.219563124384106</v>
      </c>
      <c r="T550" s="3">
        <f t="shared" si="340"/>
        <v>0.22448357877069033</v>
      </c>
      <c r="U550" s="3">
        <f t="shared" si="341"/>
        <v>0.22802001906470293</v>
      </c>
      <c r="V550" s="3">
        <f t="shared" si="342"/>
        <v>0.23015064224814599</v>
      </c>
      <c r="W550" s="3">
        <f t="shared" si="343"/>
        <v>0.23086231251521336</v>
      </c>
      <c r="X550" s="3">
        <f t="shared" si="344"/>
        <v>0.23015064224814599</v>
      </c>
      <c r="Y550" s="3">
        <f t="shared" si="345"/>
        <v>0.22802001906470293</v>
      </c>
      <c r="Z550" s="3">
        <f t="shared" si="346"/>
        <v>0.22448357877069033</v>
      </c>
      <c r="AA550" s="3">
        <f t="shared" si="347"/>
        <v>0.219563124384106</v>
      </c>
      <c r="AB550" s="3">
        <f t="shared" si="348"/>
        <v>0.21328899172954632</v>
      </c>
      <c r="AC550" s="3">
        <f t="shared" si="349"/>
        <v>0.20569986243057753</v>
      </c>
      <c r="AD550" s="3">
        <f t="shared" si="350"/>
        <v>0.19684252545177494</v>
      </c>
      <c r="AE550" s="3">
        <f t="shared" si="351"/>
        <v>0.18677158865910354</v>
      </c>
      <c r="AF550" s="3">
        <f t="shared" si="352"/>
        <v>0.17554914217531492</v>
      </c>
      <c r="AG550" s="3">
        <f t="shared" si="353"/>
        <v>0.16324437560416938</v>
      </c>
      <c r="AH550" s="3">
        <f t="shared" si="354"/>
        <v>0.14993315148173944</v>
      </c>
      <c r="AI550" s="3">
        <f t="shared" si="355"/>
        <v>0.13569753758305086</v>
      </c>
      <c r="AJ550" s="3">
        <f t="shared" si="356"/>
        <v>0.12062530096619603</v>
      </c>
      <c r="AK550" s="3">
        <f t="shared" si="357"/>
        <v>0.10480936687224471</v>
      </c>
      <c r="AL550" s="3">
        <f t="shared" si="358"/>
        <v>8.8347245816293857E-2</v>
      </c>
      <c r="AM550" s="3">
        <f t="shared" si="359"/>
        <v>7.1340432401496845E-2</v>
      </c>
      <c r="AN550" s="3">
        <f t="shared" si="360"/>
        <v>5.3893779562649916E-2</v>
      </c>
      <c r="AO550" s="3">
        <f t="shared" si="361"/>
        <v>3.6114852097799223E-2</v>
      </c>
      <c r="AP550" s="3">
        <f t="shared" si="362"/>
        <v>1.8113263474399361E-2</v>
      </c>
      <c r="AQ550" s="3">
        <v>0</v>
      </c>
    </row>
    <row r="551" spans="1:43" x14ac:dyDescent="0.3">
      <c r="A551" s="5">
        <v>541</v>
      </c>
      <c r="B551" s="5">
        <f t="shared" si="323"/>
        <v>0.15187499999999998</v>
      </c>
      <c r="C551" s="3">
        <v>0</v>
      </c>
      <c r="D551" s="3">
        <f t="shared" si="324"/>
        <v>1.8063009791449588E-2</v>
      </c>
      <c r="E551" s="3">
        <f t="shared" si="325"/>
        <v>3.6014654576452095E-2</v>
      </c>
      <c r="F551" s="3">
        <f t="shared" si="326"/>
        <v>5.3744255980948223E-2</v>
      </c>
      <c r="G551" s="3">
        <f t="shared" si="327"/>
        <v>7.1142504660674385E-2</v>
      </c>
      <c r="H551" s="3">
        <f t="shared" si="328"/>
        <v>8.8102134254813086E-2</v>
      </c>
      <c r="I551" s="3">
        <f t="shared" si="329"/>
        <v>0.10451858273934492</v>
      </c>
      <c r="J551" s="3">
        <f t="shared" si="330"/>
        <v>0.12029063710150262</v>
      </c>
      <c r="K551" s="3">
        <f t="shared" si="331"/>
        <v>0.13532105735987604</v>
      </c>
      <c r="L551" s="3">
        <f t="shared" si="332"/>
        <v>0.14951717608242307</v>
      </c>
      <c r="M551" s="3">
        <f t="shared" si="333"/>
        <v>0.1627914697060914</v>
      </c>
      <c r="N551" s="3">
        <f t="shared" si="334"/>
        <v>0.17506209813600432</v>
      </c>
      <c r="O551" s="3">
        <f t="shared" si="335"/>
        <v>0.18625340929810077</v>
      </c>
      <c r="P551" s="3">
        <f t="shared" si="336"/>
        <v>0.19629640553553399</v>
      </c>
      <c r="Q551" s="3">
        <f t="shared" si="337"/>
        <v>0.2051291689746523</v>
      </c>
      <c r="R551" s="3">
        <f t="shared" si="338"/>
        <v>0.21269724323956224</v>
      </c>
      <c r="S551" s="3">
        <f t="shared" si="339"/>
        <v>0.21895396916351709</v>
      </c>
      <c r="T551" s="3">
        <f t="shared" si="340"/>
        <v>0.22386077242903304</v>
      </c>
      <c r="U551" s="3">
        <f t="shared" si="341"/>
        <v>0.22738740136494662</v>
      </c>
      <c r="V551" s="3">
        <f t="shared" si="342"/>
        <v>0.22951211343577693</v>
      </c>
      <c r="W551" s="3">
        <f t="shared" si="343"/>
        <v>0.23022180927485275</v>
      </c>
      <c r="X551" s="3">
        <f t="shared" si="344"/>
        <v>0.22951211343577693</v>
      </c>
      <c r="Y551" s="3">
        <f t="shared" si="345"/>
        <v>0.22738740136494662</v>
      </c>
      <c r="Z551" s="3">
        <f t="shared" si="346"/>
        <v>0.22386077242903304</v>
      </c>
      <c r="AA551" s="3">
        <f t="shared" si="347"/>
        <v>0.21895396916351709</v>
      </c>
      <c r="AB551" s="3">
        <f t="shared" si="348"/>
        <v>0.21269724323956224</v>
      </c>
      <c r="AC551" s="3">
        <f t="shared" si="349"/>
        <v>0.2051291689746523</v>
      </c>
      <c r="AD551" s="3">
        <f t="shared" si="350"/>
        <v>0.19629640553553399</v>
      </c>
      <c r="AE551" s="3">
        <f t="shared" si="351"/>
        <v>0.18625340929810077</v>
      </c>
      <c r="AF551" s="3">
        <f t="shared" si="352"/>
        <v>0.17506209813600432</v>
      </c>
      <c r="AG551" s="3">
        <f t="shared" si="353"/>
        <v>0.1627914697060914</v>
      </c>
      <c r="AH551" s="3">
        <f t="shared" si="354"/>
        <v>0.14951717608242307</v>
      </c>
      <c r="AI551" s="3">
        <f t="shared" si="355"/>
        <v>0.13532105735987604</v>
      </c>
      <c r="AJ551" s="3">
        <f t="shared" si="356"/>
        <v>0.12029063710150262</v>
      </c>
      <c r="AK551" s="3">
        <f t="shared" si="357"/>
        <v>0.10451858273934492</v>
      </c>
      <c r="AL551" s="3">
        <f t="shared" si="358"/>
        <v>8.8102134254813086E-2</v>
      </c>
      <c r="AM551" s="3">
        <f t="shared" si="359"/>
        <v>7.1142504660674385E-2</v>
      </c>
      <c r="AN551" s="3">
        <f t="shared" si="360"/>
        <v>5.3744255980948223E-2</v>
      </c>
      <c r="AO551" s="3">
        <f t="shared" si="361"/>
        <v>3.6014654576452095E-2</v>
      </c>
      <c r="AP551" s="3">
        <f t="shared" si="362"/>
        <v>1.8063009791449588E-2</v>
      </c>
      <c r="AQ551" s="3">
        <v>0</v>
      </c>
    </row>
    <row r="552" spans="1:43" x14ac:dyDescent="0.3">
      <c r="A552" s="5">
        <v>542</v>
      </c>
      <c r="B552" s="5">
        <f t="shared" si="323"/>
        <v>0.15215624999999999</v>
      </c>
      <c r="C552" s="3">
        <v>0</v>
      </c>
      <c r="D552" s="3">
        <f t="shared" si="324"/>
        <v>1.8012895538548401E-2</v>
      </c>
      <c r="E552" s="3">
        <f t="shared" si="325"/>
        <v>3.5914735055224224E-2</v>
      </c>
      <c r="F552" s="3">
        <f t="shared" si="326"/>
        <v>5.3595147254801738E-2</v>
      </c>
      <c r="G552" s="3">
        <f t="shared" si="327"/>
        <v>7.0945126072160025E-2</v>
      </c>
      <c r="H552" s="3">
        <f t="shared" si="328"/>
        <v>8.7857702755489986E-2</v>
      </c>
      <c r="I552" s="3">
        <f t="shared" si="329"/>
        <v>0.10422860538427656</v>
      </c>
      <c r="J552" s="3">
        <f t="shared" si="330"/>
        <v>0.1199569017547997</v>
      </c>
      <c r="K552" s="3">
        <f t="shared" si="331"/>
        <v>0.13494562166875415</v>
      </c>
      <c r="L552" s="3">
        <f t="shared" si="332"/>
        <v>0.14910235478792766</v>
      </c>
      <c r="M552" s="3">
        <f t="shared" si="333"/>
        <v>0.16233982036890146</v>
      </c>
      <c r="N552" s="3">
        <f t="shared" si="334"/>
        <v>0.17457640536548691</v>
      </c>
      <c r="O552" s="3">
        <f t="shared" si="335"/>
        <v>0.18573666758200233</v>
      </c>
      <c r="P552" s="3">
        <f t="shared" si="336"/>
        <v>0.19575180077629228</v>
      </c>
      <c r="Q552" s="3">
        <f t="shared" si="337"/>
        <v>0.20456005884625855</v>
      </c>
      <c r="R552" s="3">
        <f t="shared" si="338"/>
        <v>0.21210713648613244</v>
      </c>
      <c r="S552" s="3">
        <f t="shared" si="339"/>
        <v>0.21834650396721961</v>
      </c>
      <c r="T552" s="3">
        <f t="shared" si="340"/>
        <v>0.22323969398071197</v>
      </c>
      <c r="U552" s="3">
        <f t="shared" si="341"/>
        <v>0.22675653877565913</v>
      </c>
      <c r="V552" s="3">
        <f t="shared" si="342"/>
        <v>0.22887535613148741</v>
      </c>
      <c r="W552" s="3">
        <f t="shared" si="343"/>
        <v>0.2295830830196845</v>
      </c>
      <c r="X552" s="3">
        <f t="shared" si="344"/>
        <v>0.22887535613148741</v>
      </c>
      <c r="Y552" s="3">
        <f t="shared" si="345"/>
        <v>0.22675653877565913</v>
      </c>
      <c r="Z552" s="3">
        <f t="shared" si="346"/>
        <v>0.22323969398071197</v>
      </c>
      <c r="AA552" s="3">
        <f t="shared" si="347"/>
        <v>0.21834650396721961</v>
      </c>
      <c r="AB552" s="3">
        <f t="shared" si="348"/>
        <v>0.21210713648613244</v>
      </c>
      <c r="AC552" s="3">
        <f t="shared" si="349"/>
        <v>0.20456005884625855</v>
      </c>
      <c r="AD552" s="3">
        <f t="shared" si="350"/>
        <v>0.19575180077629228</v>
      </c>
      <c r="AE552" s="3">
        <f t="shared" si="351"/>
        <v>0.18573666758200233</v>
      </c>
      <c r="AF552" s="3">
        <f t="shared" si="352"/>
        <v>0.17457640536548691</v>
      </c>
      <c r="AG552" s="3">
        <f t="shared" si="353"/>
        <v>0.16233982036890146</v>
      </c>
      <c r="AH552" s="3">
        <f t="shared" si="354"/>
        <v>0.14910235478792766</v>
      </c>
      <c r="AI552" s="3">
        <f t="shared" si="355"/>
        <v>0.13494562166875415</v>
      </c>
      <c r="AJ552" s="3">
        <f t="shared" si="356"/>
        <v>0.1199569017547997</v>
      </c>
      <c r="AK552" s="3">
        <f t="shared" si="357"/>
        <v>0.10422860538427656</v>
      </c>
      <c r="AL552" s="3">
        <f t="shared" si="358"/>
        <v>8.7857702755489986E-2</v>
      </c>
      <c r="AM552" s="3">
        <f t="shared" si="359"/>
        <v>7.0945126072160025E-2</v>
      </c>
      <c r="AN552" s="3">
        <f t="shared" si="360"/>
        <v>5.3595147254801738E-2</v>
      </c>
      <c r="AO552" s="3">
        <f t="shared" si="361"/>
        <v>3.5914735055224224E-2</v>
      </c>
      <c r="AP552" s="3">
        <f t="shared" si="362"/>
        <v>1.8012895538548401E-2</v>
      </c>
      <c r="AQ552" s="3">
        <v>0</v>
      </c>
    </row>
    <row r="553" spans="1:43" x14ac:dyDescent="0.3">
      <c r="A553" s="5">
        <v>543</v>
      </c>
      <c r="B553" s="5">
        <f t="shared" si="323"/>
        <v>0.1524375</v>
      </c>
      <c r="C553" s="3">
        <v>0</v>
      </c>
      <c r="D553" s="3">
        <f t="shared" si="324"/>
        <v>1.7962920328705743E-2</v>
      </c>
      <c r="E553" s="3">
        <f t="shared" si="325"/>
        <v>3.581509276252999E-2</v>
      </c>
      <c r="F553" s="3">
        <f t="shared" si="326"/>
        <v>5.3446452232803081E-2</v>
      </c>
      <c r="G553" s="3">
        <f t="shared" si="327"/>
        <v>7.0748295111847284E-2</v>
      </c>
      <c r="H553" s="3">
        <f t="shared" si="328"/>
        <v>8.7613949430945456E-2</v>
      </c>
      <c r="I553" s="3">
        <f t="shared" si="329"/>
        <v>0.10393943256805802</v>
      </c>
      <c r="J553" s="3">
        <f t="shared" si="330"/>
        <v>0.11962409234934379</v>
      </c>
      <c r="K553" s="3">
        <f t="shared" si="331"/>
        <v>0.13457122761110271</v>
      </c>
      <c r="L553" s="3">
        <f t="shared" si="332"/>
        <v>0.14868868439573779</v>
      </c>
      <c r="M553" s="3">
        <f t="shared" si="333"/>
        <v>0.16188942410592669</v>
      </c>
      <c r="N553" s="3">
        <f t="shared" si="334"/>
        <v>0.17409206011445541</v>
      </c>
      <c r="O553" s="3">
        <f t="shared" si="335"/>
        <v>0.18522135952200086</v>
      </c>
      <c r="P553" s="3">
        <f t="shared" si="336"/>
        <v>0.19520870697034662</v>
      </c>
      <c r="Q553" s="3">
        <f t="shared" si="337"/>
        <v>0.20399252765271697</v>
      </c>
      <c r="R553" s="3">
        <f t="shared" si="338"/>
        <v>0.21151866691467841</v>
      </c>
      <c r="S553" s="3">
        <f t="shared" si="339"/>
        <v>0.21774072410680193</v>
      </c>
      <c r="T553" s="3">
        <f t="shared" si="340"/>
        <v>0.2226203386323666</v>
      </c>
      <c r="U553" s="3">
        <f t="shared" si="341"/>
        <v>0.22612742642805561</v>
      </c>
      <c r="V553" s="3">
        <f t="shared" si="342"/>
        <v>0.22824036542105336</v>
      </c>
      <c r="W553" s="3">
        <f t="shared" si="343"/>
        <v>0.2289461288203071</v>
      </c>
      <c r="X553" s="3">
        <f t="shared" si="344"/>
        <v>0.22824036542105336</v>
      </c>
      <c r="Y553" s="3">
        <f t="shared" si="345"/>
        <v>0.22612742642805561</v>
      </c>
      <c r="Z553" s="3">
        <f t="shared" si="346"/>
        <v>0.2226203386323666</v>
      </c>
      <c r="AA553" s="3">
        <f t="shared" si="347"/>
        <v>0.21774072410680193</v>
      </c>
      <c r="AB553" s="3">
        <f t="shared" si="348"/>
        <v>0.21151866691467841</v>
      </c>
      <c r="AC553" s="3">
        <f t="shared" si="349"/>
        <v>0.20399252765271697</v>
      </c>
      <c r="AD553" s="3">
        <f t="shared" si="350"/>
        <v>0.19520870697034662</v>
      </c>
      <c r="AE553" s="3">
        <f t="shared" si="351"/>
        <v>0.18522135952200086</v>
      </c>
      <c r="AF553" s="3">
        <f t="shared" si="352"/>
        <v>0.17409206011445541</v>
      </c>
      <c r="AG553" s="3">
        <f t="shared" si="353"/>
        <v>0.16188942410592669</v>
      </c>
      <c r="AH553" s="3">
        <f t="shared" si="354"/>
        <v>0.14868868439573779</v>
      </c>
      <c r="AI553" s="3">
        <f t="shared" si="355"/>
        <v>0.13457122761110271</v>
      </c>
      <c r="AJ553" s="3">
        <f t="shared" si="356"/>
        <v>0.11962409234934379</v>
      </c>
      <c r="AK553" s="3">
        <f t="shared" si="357"/>
        <v>0.10393943256805802</v>
      </c>
      <c r="AL553" s="3">
        <f t="shared" si="358"/>
        <v>8.7613949430945456E-2</v>
      </c>
      <c r="AM553" s="3">
        <f t="shared" si="359"/>
        <v>7.0748295111847284E-2</v>
      </c>
      <c r="AN553" s="3">
        <f t="shared" si="360"/>
        <v>5.3446452232803081E-2</v>
      </c>
      <c r="AO553" s="3">
        <f t="shared" si="361"/>
        <v>3.581509276252999E-2</v>
      </c>
      <c r="AP553" s="3">
        <f t="shared" si="362"/>
        <v>1.7962920328705743E-2</v>
      </c>
      <c r="AQ553" s="3">
        <v>0</v>
      </c>
    </row>
    <row r="554" spans="1:43" x14ac:dyDescent="0.3">
      <c r="A554" s="5">
        <v>544</v>
      </c>
      <c r="B554" s="5">
        <f t="shared" si="323"/>
        <v>0.15271875000000001</v>
      </c>
      <c r="C554" s="3">
        <v>0</v>
      </c>
      <c r="D554" s="3">
        <f t="shared" si="324"/>
        <v>1.7913083776009073E-2</v>
      </c>
      <c r="E554" s="3">
        <f t="shared" si="325"/>
        <v>3.5715726928931969E-2</v>
      </c>
      <c r="F554" s="3">
        <f t="shared" si="326"/>
        <v>5.329816976675008E-2</v>
      </c>
      <c r="G554" s="3">
        <f t="shared" si="327"/>
        <v>7.0552010259871567E-2</v>
      </c>
      <c r="H554" s="3">
        <f t="shared" si="328"/>
        <v>8.7370872399051933E-2</v>
      </c>
      <c r="I554" s="3">
        <f t="shared" si="329"/>
        <v>0.10365106205793598</v>
      </c>
      <c r="J554" s="3">
        <f t="shared" si="330"/>
        <v>0.1192922063155567</v>
      </c>
      <c r="K554" s="3">
        <f t="shared" si="331"/>
        <v>0.13419787229639699</v>
      </c>
      <c r="L554" s="3">
        <f t="shared" si="332"/>
        <v>0.14827616171223701</v>
      </c>
      <c r="M554" s="3">
        <f t="shared" si="333"/>
        <v>0.16144027744017961</v>
      </c>
      <c r="N554" s="3">
        <f t="shared" si="334"/>
        <v>0.17360905864401294</v>
      </c>
      <c r="O554" s="3">
        <f t="shared" si="335"/>
        <v>0.18470748114036101</v>
      </c>
      <c r="P554" s="3">
        <f t="shared" si="336"/>
        <v>0.19466711992565769</v>
      </c>
      <c r="Q554" s="3">
        <f t="shared" si="337"/>
        <v>0.20342657101353295</v>
      </c>
      <c r="R554" s="3">
        <f t="shared" si="338"/>
        <v>0.21093182998325136</v>
      </c>
      <c r="S554" s="3">
        <f t="shared" si="339"/>
        <v>0.21713662490685043</v>
      </c>
      <c r="T554" s="3">
        <f t="shared" si="340"/>
        <v>0.22200270160392255</v>
      </c>
      <c r="U554" s="3">
        <f t="shared" si="341"/>
        <v>0.22550005946684454</v>
      </c>
      <c r="V554" s="3">
        <f t="shared" si="342"/>
        <v>0.22760713640386854</v>
      </c>
      <c r="W554" s="3">
        <f t="shared" si="343"/>
        <v>0.22831094176097874</v>
      </c>
      <c r="X554" s="3">
        <f t="shared" si="344"/>
        <v>0.22760713640386854</v>
      </c>
      <c r="Y554" s="3">
        <f t="shared" si="345"/>
        <v>0.22550005946684454</v>
      </c>
      <c r="Z554" s="3">
        <f t="shared" si="346"/>
        <v>0.22200270160392255</v>
      </c>
      <c r="AA554" s="3">
        <f t="shared" si="347"/>
        <v>0.21713662490685043</v>
      </c>
      <c r="AB554" s="3">
        <f t="shared" si="348"/>
        <v>0.21093182998325136</v>
      </c>
      <c r="AC554" s="3">
        <f t="shared" si="349"/>
        <v>0.20342657101353295</v>
      </c>
      <c r="AD554" s="3">
        <f t="shared" si="350"/>
        <v>0.19466711992565769</v>
      </c>
      <c r="AE554" s="3">
        <f t="shared" si="351"/>
        <v>0.18470748114036101</v>
      </c>
      <c r="AF554" s="3">
        <f t="shared" si="352"/>
        <v>0.17360905864401294</v>
      </c>
      <c r="AG554" s="3">
        <f t="shared" si="353"/>
        <v>0.16144027744017961</v>
      </c>
      <c r="AH554" s="3">
        <f t="shared" si="354"/>
        <v>0.14827616171223701</v>
      </c>
      <c r="AI554" s="3">
        <f t="shared" si="355"/>
        <v>0.13419787229639699</v>
      </c>
      <c r="AJ554" s="3">
        <f t="shared" si="356"/>
        <v>0.1192922063155567</v>
      </c>
      <c r="AK554" s="3">
        <f t="shared" si="357"/>
        <v>0.10365106205793598</v>
      </c>
      <c r="AL554" s="3">
        <f t="shared" si="358"/>
        <v>8.7370872399051933E-2</v>
      </c>
      <c r="AM554" s="3">
        <f t="shared" si="359"/>
        <v>7.0552010259871567E-2</v>
      </c>
      <c r="AN554" s="3">
        <f t="shared" si="360"/>
        <v>5.329816976675008E-2</v>
      </c>
      <c r="AO554" s="3">
        <f t="shared" si="361"/>
        <v>3.5715726928931969E-2</v>
      </c>
      <c r="AP554" s="3">
        <f t="shared" si="362"/>
        <v>1.7913083776009073E-2</v>
      </c>
      <c r="AQ554" s="3">
        <v>0</v>
      </c>
    </row>
    <row r="555" spans="1:43" x14ac:dyDescent="0.3">
      <c r="A555" s="5">
        <v>545</v>
      </c>
      <c r="B555" s="5">
        <f t="shared" si="323"/>
        <v>0.15300000000000002</v>
      </c>
      <c r="C555" s="3">
        <v>0</v>
      </c>
      <c r="D555" s="3">
        <f t="shared" si="324"/>
        <v>1.7863385495620294E-2</v>
      </c>
      <c r="E555" s="3">
        <f t="shared" si="325"/>
        <v>3.5616636787134816E-2</v>
      </c>
      <c r="F555" s="3">
        <f t="shared" si="326"/>
        <v>5.3150298711636595E-2</v>
      </c>
      <c r="G555" s="3">
        <f t="shared" si="327"/>
        <v>7.0356270000598062E-2</v>
      </c>
      <c r="H555" s="3">
        <f t="shared" si="328"/>
        <v>8.7128469782918577E-2</v>
      </c>
      <c r="I555" s="3">
        <f t="shared" si="329"/>
        <v>0.10336349162736748</v>
      </c>
      <c r="J555" s="3">
        <f t="shared" si="330"/>
        <v>0.1189612410910055</v>
      </c>
      <c r="K555" s="3">
        <f t="shared" si="331"/>
        <v>0.13382555284214687</v>
      </c>
      <c r="L555" s="3">
        <f t="shared" si="332"/>
        <v>0.14786478355268315</v>
      </c>
      <c r="M555" s="3">
        <f t="shared" si="333"/>
        <v>0.16099237690433044</v>
      </c>
      <c r="N555" s="3">
        <f t="shared" si="334"/>
        <v>0.17312739722564455</v>
      </c>
      <c r="O555" s="3">
        <f t="shared" si="335"/>
        <v>0.18419502847038791</v>
      </c>
      <c r="P555" s="3">
        <f t="shared" si="336"/>
        <v>0.19412703546181803</v>
      </c>
      <c r="Q555" s="3">
        <f t="shared" si="337"/>
        <v>0.20286218456036237</v>
      </c>
      <c r="R555" s="3">
        <f t="shared" si="338"/>
        <v>0.21034662116249767</v>
      </c>
      <c r="S555" s="3">
        <f t="shared" si="339"/>
        <v>0.2165342017049133</v>
      </c>
      <c r="T555" s="3">
        <f t="shared" si="340"/>
        <v>0.22138677812855498</v>
      </c>
      <c r="U555" s="3">
        <f t="shared" si="341"/>
        <v>0.22487443305019042</v>
      </c>
      <c r="V555" s="3">
        <f t="shared" si="342"/>
        <v>0.22697566419290732</v>
      </c>
      <c r="W555" s="3">
        <f t="shared" si="343"/>
        <v>0.22767751693957955</v>
      </c>
      <c r="X555" s="3">
        <f t="shared" si="344"/>
        <v>0.22697566419290732</v>
      </c>
      <c r="Y555" s="3">
        <f t="shared" si="345"/>
        <v>0.22487443305019042</v>
      </c>
      <c r="Z555" s="3">
        <f t="shared" si="346"/>
        <v>0.22138677812855498</v>
      </c>
      <c r="AA555" s="3">
        <f t="shared" si="347"/>
        <v>0.2165342017049133</v>
      </c>
      <c r="AB555" s="3">
        <f t="shared" si="348"/>
        <v>0.21034662116249767</v>
      </c>
      <c r="AC555" s="3">
        <f t="shared" si="349"/>
        <v>0.20286218456036237</v>
      </c>
      <c r="AD555" s="3">
        <f t="shared" si="350"/>
        <v>0.19412703546181803</v>
      </c>
      <c r="AE555" s="3">
        <f t="shared" si="351"/>
        <v>0.18419502847038791</v>
      </c>
      <c r="AF555" s="3">
        <f t="shared" si="352"/>
        <v>0.17312739722564455</v>
      </c>
      <c r="AG555" s="3">
        <f t="shared" si="353"/>
        <v>0.16099237690433044</v>
      </c>
      <c r="AH555" s="3">
        <f t="shared" si="354"/>
        <v>0.14786478355268315</v>
      </c>
      <c r="AI555" s="3">
        <f t="shared" si="355"/>
        <v>0.13382555284214687</v>
      </c>
      <c r="AJ555" s="3">
        <f t="shared" si="356"/>
        <v>0.1189612410910055</v>
      </c>
      <c r="AK555" s="3">
        <f t="shared" si="357"/>
        <v>0.10336349162736748</v>
      </c>
      <c r="AL555" s="3">
        <f t="shared" si="358"/>
        <v>8.7128469782918577E-2</v>
      </c>
      <c r="AM555" s="3">
        <f t="shared" si="359"/>
        <v>7.0356270000598062E-2</v>
      </c>
      <c r="AN555" s="3">
        <f t="shared" si="360"/>
        <v>5.3150298711636595E-2</v>
      </c>
      <c r="AO555" s="3">
        <f t="shared" si="361"/>
        <v>3.5616636787134816E-2</v>
      </c>
      <c r="AP555" s="3">
        <f t="shared" si="362"/>
        <v>1.7863385495620294E-2</v>
      </c>
      <c r="AQ555" s="3">
        <v>0</v>
      </c>
    </row>
    <row r="556" spans="1:43" x14ac:dyDescent="0.3">
      <c r="A556" s="5">
        <v>546</v>
      </c>
      <c r="B556" s="5">
        <f t="shared" si="323"/>
        <v>0.15328125000000004</v>
      </c>
      <c r="C556" s="3">
        <v>0</v>
      </c>
      <c r="D556" s="3">
        <f t="shared" si="324"/>
        <v>1.7813825103772697E-2</v>
      </c>
      <c r="E556" s="3">
        <f t="shared" si="325"/>
        <v>3.551782157197908E-2</v>
      </c>
      <c r="F556" s="3">
        <f t="shared" si="326"/>
        <v>5.3002837925643462E-2</v>
      </c>
      <c r="G556" s="3">
        <f t="shared" si="327"/>
        <v>7.0161072822609638E-2</v>
      </c>
      <c r="H556" s="3">
        <f t="shared" si="328"/>
        <v>8.6886739710876362E-2</v>
      </c>
      <c r="I556" s="3">
        <f t="shared" si="329"/>
        <v>0.10307671905600259</v>
      </c>
      <c r="J556" s="3">
        <f t="shared" si="330"/>
        <v>0.11863119412038199</v>
      </c>
      <c r="K556" s="3">
        <f t="shared" si="331"/>
        <v>0.13345426637387459</v>
      </c>
      <c r="L556" s="3">
        <f t="shared" si="332"/>
        <v>0.14745454674118311</v>
      </c>
      <c r="M556" s="3">
        <f t="shared" si="333"/>
        <v>0.16054571904068049</v>
      </c>
      <c r="N556" s="3">
        <f t="shared" si="334"/>
        <v>0.17264707214118771</v>
      </c>
      <c r="O556" s="3">
        <f t="shared" si="335"/>
        <v>0.18368399755639694</v>
      </c>
      <c r="P556" s="3">
        <f t="shared" si="336"/>
        <v>0.1935884494100194</v>
      </c>
      <c r="Q556" s="3">
        <f t="shared" si="337"/>
        <v>0.20229936393697828</v>
      </c>
      <c r="R556" s="3">
        <f t="shared" si="338"/>
        <v>0.20976303593562381</v>
      </c>
      <c r="S556" s="3">
        <f t="shared" si="339"/>
        <v>0.21593344985146501</v>
      </c>
      <c r="T556" s="3">
        <f t="shared" si="340"/>
        <v>0.22077256345265217</v>
      </c>
      <c r="U556" s="3">
        <f t="shared" si="341"/>
        <v>0.22425054234967706</v>
      </c>
      <c r="V556" s="3">
        <f t="shared" si="342"/>
        <v>0.22634594391468721</v>
      </c>
      <c r="W556" s="3">
        <f t="shared" si="343"/>
        <v>0.22704584946757456</v>
      </c>
      <c r="X556" s="3">
        <f t="shared" si="344"/>
        <v>0.22634594391468721</v>
      </c>
      <c r="Y556" s="3">
        <f t="shared" si="345"/>
        <v>0.22425054234967706</v>
      </c>
      <c r="Z556" s="3">
        <f t="shared" si="346"/>
        <v>0.22077256345265217</v>
      </c>
      <c r="AA556" s="3">
        <f t="shared" si="347"/>
        <v>0.21593344985146501</v>
      </c>
      <c r="AB556" s="3">
        <f t="shared" si="348"/>
        <v>0.20976303593562381</v>
      </c>
      <c r="AC556" s="3">
        <f t="shared" si="349"/>
        <v>0.20229936393697828</v>
      </c>
      <c r="AD556" s="3">
        <f t="shared" si="350"/>
        <v>0.1935884494100194</v>
      </c>
      <c r="AE556" s="3">
        <f t="shared" si="351"/>
        <v>0.18368399755639694</v>
      </c>
      <c r="AF556" s="3">
        <f t="shared" si="352"/>
        <v>0.17264707214118771</v>
      </c>
      <c r="AG556" s="3">
        <f t="shared" si="353"/>
        <v>0.16054571904068049</v>
      </c>
      <c r="AH556" s="3">
        <f t="shared" si="354"/>
        <v>0.14745454674118311</v>
      </c>
      <c r="AI556" s="3">
        <f t="shared" si="355"/>
        <v>0.13345426637387459</v>
      </c>
      <c r="AJ556" s="3">
        <f t="shared" si="356"/>
        <v>0.11863119412038199</v>
      </c>
      <c r="AK556" s="3">
        <f t="shared" si="357"/>
        <v>0.10307671905600259</v>
      </c>
      <c r="AL556" s="3">
        <f t="shared" si="358"/>
        <v>8.6886739710876362E-2</v>
      </c>
      <c r="AM556" s="3">
        <f t="shared" si="359"/>
        <v>7.0161072822609638E-2</v>
      </c>
      <c r="AN556" s="3">
        <f t="shared" si="360"/>
        <v>5.3002837925643462E-2</v>
      </c>
      <c r="AO556" s="3">
        <f t="shared" si="361"/>
        <v>3.551782157197908E-2</v>
      </c>
      <c r="AP556" s="3">
        <f t="shared" si="362"/>
        <v>1.7813825103772697E-2</v>
      </c>
      <c r="AQ556" s="3">
        <v>0</v>
      </c>
    </row>
    <row r="557" spans="1:43" x14ac:dyDescent="0.3">
      <c r="A557" s="5">
        <v>547</v>
      </c>
      <c r="B557" s="5">
        <f t="shared" si="323"/>
        <v>0.15356250000000005</v>
      </c>
      <c r="C557" s="3">
        <v>0</v>
      </c>
      <c r="D557" s="3">
        <f t="shared" si="324"/>
        <v>1.7764402217767858E-2</v>
      </c>
      <c r="E557" s="3">
        <f t="shared" si="325"/>
        <v>3.5419280520435178E-2</v>
      </c>
      <c r="F557" s="3">
        <f t="shared" si="326"/>
        <v>5.2855786270129268E-2</v>
      </c>
      <c r="G557" s="3">
        <f t="shared" si="327"/>
        <v>6.9966417218694885E-2</v>
      </c>
      <c r="H557" s="3">
        <f t="shared" si="328"/>
        <v>8.6645680316463136E-2</v>
      </c>
      <c r="I557" s="3">
        <f t="shared" si="329"/>
        <v>0.10279074212966652</v>
      </c>
      <c r="J557" s="3">
        <f t="shared" si="330"/>
        <v>0.11830206285548292</v>
      </c>
      <c r="K557" s="3">
        <f t="shared" si="331"/>
        <v>0.13308401002509176</v>
      </c>
      <c r="L557" s="3">
        <f t="shared" si="332"/>
        <v>0.14704544811066811</v>
      </c>
      <c r="M557" s="3">
        <f t="shared" si="333"/>
        <v>0.16010030040113493</v>
      </c>
      <c r="N557" s="3">
        <f t="shared" si="334"/>
        <v>0.17216807968280362</v>
      </c>
      <c r="O557" s="3">
        <f t="shared" si="335"/>
        <v>0.18317438445368289</v>
      </c>
      <c r="P557" s="3">
        <f t="shared" si="336"/>
        <v>0.19305135761302078</v>
      </c>
      <c r="Q557" s="3">
        <f t="shared" si="337"/>
        <v>0.20173810479923729</v>
      </c>
      <c r="R557" s="3">
        <f t="shared" si="338"/>
        <v>0.20918106979836185</v>
      </c>
      <c r="S557" s="3">
        <f t="shared" si="339"/>
        <v>0.21533436470987072</v>
      </c>
      <c r="T557" s="3">
        <f t="shared" si="340"/>
        <v>0.22016005283577916</v>
      </c>
      <c r="U557" s="3">
        <f t="shared" si="341"/>
        <v>0.22362838255027043</v>
      </c>
      <c r="V557" s="3">
        <f t="shared" si="342"/>
        <v>0.22571797070923197</v>
      </c>
      <c r="W557" s="3">
        <f t="shared" si="343"/>
        <v>0.22641593446997593</v>
      </c>
      <c r="X557" s="3">
        <f t="shared" si="344"/>
        <v>0.22571797070923197</v>
      </c>
      <c r="Y557" s="3">
        <f t="shared" si="345"/>
        <v>0.22362838255027043</v>
      </c>
      <c r="Z557" s="3">
        <f t="shared" si="346"/>
        <v>0.22016005283577916</v>
      </c>
      <c r="AA557" s="3">
        <f t="shared" si="347"/>
        <v>0.21533436470987072</v>
      </c>
      <c r="AB557" s="3">
        <f t="shared" si="348"/>
        <v>0.20918106979836185</v>
      </c>
      <c r="AC557" s="3">
        <f t="shared" si="349"/>
        <v>0.20173810479923729</v>
      </c>
      <c r="AD557" s="3">
        <f t="shared" si="350"/>
        <v>0.19305135761302078</v>
      </c>
      <c r="AE557" s="3">
        <f t="shared" si="351"/>
        <v>0.18317438445368289</v>
      </c>
      <c r="AF557" s="3">
        <f t="shared" si="352"/>
        <v>0.17216807968280362</v>
      </c>
      <c r="AG557" s="3">
        <f t="shared" si="353"/>
        <v>0.16010030040113493</v>
      </c>
      <c r="AH557" s="3">
        <f t="shared" si="354"/>
        <v>0.14704544811066811</v>
      </c>
      <c r="AI557" s="3">
        <f t="shared" si="355"/>
        <v>0.13308401002509176</v>
      </c>
      <c r="AJ557" s="3">
        <f t="shared" si="356"/>
        <v>0.11830206285548292</v>
      </c>
      <c r="AK557" s="3">
        <f t="shared" si="357"/>
        <v>0.10279074212966652</v>
      </c>
      <c r="AL557" s="3">
        <f t="shared" si="358"/>
        <v>8.6645680316463136E-2</v>
      </c>
      <c r="AM557" s="3">
        <f t="shared" si="359"/>
        <v>6.9966417218694885E-2</v>
      </c>
      <c r="AN557" s="3">
        <f t="shared" si="360"/>
        <v>5.2855786270129268E-2</v>
      </c>
      <c r="AO557" s="3">
        <f t="shared" si="361"/>
        <v>3.5419280520435178E-2</v>
      </c>
      <c r="AP557" s="3">
        <f t="shared" si="362"/>
        <v>1.7764402217767858E-2</v>
      </c>
      <c r="AQ557" s="3">
        <v>0</v>
      </c>
    </row>
    <row r="558" spans="1:43" x14ac:dyDescent="0.3">
      <c r="A558" s="5">
        <v>548</v>
      </c>
      <c r="B558" s="5">
        <f t="shared" si="323"/>
        <v>0.15384375000000006</v>
      </c>
      <c r="C558" s="3">
        <v>0</v>
      </c>
      <c r="D558" s="3">
        <f t="shared" si="324"/>
        <v>1.7715116455972617E-2</v>
      </c>
      <c r="E558" s="3">
        <f t="shared" si="325"/>
        <v>3.5321012871597224E-2</v>
      </c>
      <c r="F558" s="3">
        <f t="shared" si="326"/>
        <v>5.2709142609621458E-2</v>
      </c>
      <c r="G558" s="3">
        <f t="shared" si="327"/>
        <v>6.9772301685836077E-2</v>
      </c>
      <c r="H558" s="3">
        <f t="shared" si="328"/>
        <v>8.6405289738408941E-2</v>
      </c>
      <c r="I558" s="3">
        <f t="shared" si="329"/>
        <v>0.10250555864034237</v>
      </c>
      <c r="J558" s="3">
        <f t="shared" si="330"/>
        <v>0.11797384475518952</v>
      </c>
      <c r="K558" s="3">
        <f t="shared" si="331"/>
        <v>0.13271478093727715</v>
      </c>
      <c r="L558" s="3">
        <f t="shared" si="332"/>
        <v>0.14663748450286884</v>
      </c>
      <c r="M558" s="3">
        <f t="shared" si="333"/>
        <v>0.15965611754717579</v>
      </c>
      <c r="N558" s="3">
        <f t="shared" si="334"/>
        <v>0.17169041615294839</v>
      </c>
      <c r="O558" s="3">
        <f t="shared" si="335"/>
        <v>0.18266618522848926</v>
      </c>
      <c r="P558" s="3">
        <f t="shared" si="336"/>
        <v>0.19251575592511619</v>
      </c>
      <c r="Q558" s="3">
        <f t="shared" si="337"/>
        <v>0.20117840281504593</v>
      </c>
      <c r="R558" s="3">
        <f t="shared" si="338"/>
        <v>0.20860071825893481</v>
      </c>
      <c r="S558" s="3">
        <f t="shared" si="339"/>
        <v>0.21473694165635054</v>
      </c>
      <c r="T558" s="3">
        <f t="shared" si="340"/>
        <v>0.21954924155064146</v>
      </c>
      <c r="U558" s="3">
        <f t="shared" si="341"/>
        <v>0.22300794885028208</v>
      </c>
      <c r="V558" s="3">
        <f t="shared" si="342"/>
        <v>0.22509173973003407</v>
      </c>
      <c r="W558" s="3">
        <f t="shared" si="343"/>
        <v>0.22578776708530637</v>
      </c>
      <c r="X558" s="3">
        <f t="shared" si="344"/>
        <v>0.22509173973003407</v>
      </c>
      <c r="Y558" s="3">
        <f t="shared" si="345"/>
        <v>0.22300794885028208</v>
      </c>
      <c r="Z558" s="3">
        <f t="shared" si="346"/>
        <v>0.21954924155064146</v>
      </c>
      <c r="AA558" s="3">
        <f t="shared" si="347"/>
        <v>0.21473694165635054</v>
      </c>
      <c r="AB558" s="3">
        <f t="shared" si="348"/>
        <v>0.20860071825893481</v>
      </c>
      <c r="AC558" s="3">
        <f t="shared" si="349"/>
        <v>0.20117840281504593</v>
      </c>
      <c r="AD558" s="3">
        <f t="shared" si="350"/>
        <v>0.19251575592511619</v>
      </c>
      <c r="AE558" s="3">
        <f t="shared" si="351"/>
        <v>0.18266618522848926</v>
      </c>
      <c r="AF558" s="3">
        <f t="shared" si="352"/>
        <v>0.17169041615294839</v>
      </c>
      <c r="AG558" s="3">
        <f t="shared" si="353"/>
        <v>0.15965611754717579</v>
      </c>
      <c r="AH558" s="3">
        <f t="shared" si="354"/>
        <v>0.14663748450286884</v>
      </c>
      <c r="AI558" s="3">
        <f t="shared" si="355"/>
        <v>0.13271478093727715</v>
      </c>
      <c r="AJ558" s="3">
        <f t="shared" si="356"/>
        <v>0.11797384475518952</v>
      </c>
      <c r="AK558" s="3">
        <f t="shared" si="357"/>
        <v>0.10250555864034237</v>
      </c>
      <c r="AL558" s="3">
        <f t="shared" si="358"/>
        <v>8.6405289738408941E-2</v>
      </c>
      <c r="AM558" s="3">
        <f t="shared" si="359"/>
        <v>6.9772301685836077E-2</v>
      </c>
      <c r="AN558" s="3">
        <f t="shared" si="360"/>
        <v>5.2709142609621458E-2</v>
      </c>
      <c r="AO558" s="3">
        <f t="shared" si="361"/>
        <v>3.5321012871597224E-2</v>
      </c>
      <c r="AP558" s="3">
        <f t="shared" si="362"/>
        <v>1.7715116455972617E-2</v>
      </c>
      <c r="AQ558" s="3">
        <v>0</v>
      </c>
    </row>
    <row r="559" spans="1:43" x14ac:dyDescent="0.3">
      <c r="A559" s="5">
        <v>549</v>
      </c>
      <c r="B559" s="5">
        <f t="shared" si="323"/>
        <v>0.15412500000000007</v>
      </c>
      <c r="C559" s="3">
        <v>0</v>
      </c>
      <c r="D559" s="3">
        <f t="shared" si="324"/>
        <v>1.766596743781601E-2</v>
      </c>
      <c r="E559" s="3">
        <f t="shared" si="325"/>
        <v>3.5223017866677059E-2</v>
      </c>
      <c r="F559" s="3">
        <f t="shared" si="326"/>
        <v>5.2562905811807129E-2</v>
      </c>
      <c r="G559" s="3">
        <f t="shared" si="327"/>
        <v>6.9578724725197286E-2</v>
      </c>
      <c r="H559" s="3">
        <f t="shared" si="328"/>
        <v>8.6165566120621193E-2</v>
      </c>
      <c r="I559" s="3">
        <f t="shared" si="329"/>
        <v>0.10222116638615356</v>
      </c>
      <c r="J559" s="3">
        <f t="shared" si="330"/>
        <v>0.11764653728544773</v>
      </c>
      <c r="K559" s="3">
        <f t="shared" si="331"/>
        <v>0.13234657625985399</v>
      </c>
      <c r="L559" s="3">
        <f t="shared" si="332"/>
        <v>0.14623065276829073</v>
      </c>
      <c r="M559" s="3">
        <f t="shared" si="333"/>
        <v>0.15921316704983535</v>
      </c>
      <c r="N559" s="3">
        <f t="shared" si="334"/>
        <v>0.17121407786434412</v>
      </c>
      <c r="O559" s="3">
        <f t="shared" si="335"/>
        <v>0.182159395957978</v>
      </c>
      <c r="P559" s="3">
        <f t="shared" si="336"/>
        <v>0.19198164021210246</v>
      </c>
      <c r="Q559" s="3">
        <f t="shared" si="337"/>
        <v>0.20062025366432754</v>
      </c>
      <c r="R559" s="3">
        <f t="shared" si="338"/>
        <v>0.20802197683802187</v>
      </c>
      <c r="S559" s="3">
        <f t="shared" si="339"/>
        <v>0.21414117607994437</v>
      </c>
      <c r="T559" s="3">
        <f t="shared" si="340"/>
        <v>0.21894012488304881</v>
      </c>
      <c r="U559" s="3">
        <f t="shared" si="341"/>
        <v>0.22238923646133218</v>
      </c>
      <c r="V559" s="3">
        <f t="shared" si="342"/>
        <v>0.2244672461440182</v>
      </c>
      <c r="W559" s="3">
        <f t="shared" si="343"/>
        <v>0.2251613424655613</v>
      </c>
      <c r="X559" s="3">
        <f t="shared" si="344"/>
        <v>0.2244672461440182</v>
      </c>
      <c r="Y559" s="3">
        <f t="shared" si="345"/>
        <v>0.22238923646133218</v>
      </c>
      <c r="Z559" s="3">
        <f t="shared" si="346"/>
        <v>0.21894012488304881</v>
      </c>
      <c r="AA559" s="3">
        <f t="shared" si="347"/>
        <v>0.21414117607994437</v>
      </c>
      <c r="AB559" s="3">
        <f t="shared" si="348"/>
        <v>0.20802197683802187</v>
      </c>
      <c r="AC559" s="3">
        <f t="shared" si="349"/>
        <v>0.20062025366432754</v>
      </c>
      <c r="AD559" s="3">
        <f t="shared" si="350"/>
        <v>0.19198164021210246</v>
      </c>
      <c r="AE559" s="3">
        <f t="shared" si="351"/>
        <v>0.182159395957978</v>
      </c>
      <c r="AF559" s="3">
        <f t="shared" si="352"/>
        <v>0.17121407786434412</v>
      </c>
      <c r="AG559" s="3">
        <f t="shared" si="353"/>
        <v>0.15921316704983535</v>
      </c>
      <c r="AH559" s="3">
        <f t="shared" si="354"/>
        <v>0.14623065276829073</v>
      </c>
      <c r="AI559" s="3">
        <f t="shared" si="355"/>
        <v>0.13234657625985399</v>
      </c>
      <c r="AJ559" s="3">
        <f t="shared" si="356"/>
        <v>0.11764653728544773</v>
      </c>
      <c r="AK559" s="3">
        <f t="shared" si="357"/>
        <v>0.10222116638615356</v>
      </c>
      <c r="AL559" s="3">
        <f t="shared" si="358"/>
        <v>8.6165566120621193E-2</v>
      </c>
      <c r="AM559" s="3">
        <f t="shared" si="359"/>
        <v>6.9578724725197286E-2</v>
      </c>
      <c r="AN559" s="3">
        <f t="shared" si="360"/>
        <v>5.2562905811807129E-2</v>
      </c>
      <c r="AO559" s="3">
        <f t="shared" si="361"/>
        <v>3.5223017866677059E-2</v>
      </c>
      <c r="AP559" s="3">
        <f t="shared" si="362"/>
        <v>1.766596743781601E-2</v>
      </c>
      <c r="AQ559" s="3">
        <v>0</v>
      </c>
    </row>
    <row r="560" spans="1:43" x14ac:dyDescent="0.3">
      <c r="A560" s="5">
        <v>550</v>
      </c>
      <c r="B560" s="5">
        <f t="shared" si="323"/>
        <v>0.15440625000000008</v>
      </c>
      <c r="C560" s="3">
        <v>0</v>
      </c>
      <c r="D560" s="3">
        <f t="shared" si="324"/>
        <v>1.761695478378628E-2</v>
      </c>
      <c r="E560" s="3">
        <f t="shared" si="325"/>
        <v>3.5125294748998115E-2</v>
      </c>
      <c r="F560" s="3">
        <f t="shared" si="326"/>
        <v>5.2417074747524169E-2</v>
      </c>
      <c r="G560" s="3">
        <f t="shared" si="327"/>
        <v>6.9385684842112466E-2</v>
      </c>
      <c r="H560" s="3">
        <f t="shared" si="328"/>
        <v>8.5926507612170008E-2</v>
      </c>
      <c r="I560" s="3">
        <f t="shared" si="329"/>
        <v>0.10193756317134638</v>
      </c>
      <c r="J560" s="3">
        <f t="shared" si="330"/>
        <v>0.11732013791924817</v>
      </c>
      <c r="K560" s="3">
        <f t="shared" si="331"/>
        <v>0.13197939315016768</v>
      </c>
      <c r="L560" s="3">
        <f t="shared" si="332"/>
        <v>0.14582494976618929</v>
      </c>
      <c r="M560" s="3">
        <f t="shared" si="333"/>
        <v>0.15877144548966921</v>
      </c>
      <c r="N560" s="3">
        <f t="shared" si="334"/>
        <v>0.17073906113995041</v>
      </c>
      <c r="O560" s="3">
        <f t="shared" si="335"/>
        <v>0.18165401273019874</v>
      </c>
      <c r="P560" s="3">
        <f t="shared" si="336"/>
        <v>0.19144900635124773</v>
      </c>
      <c r="Q560" s="3">
        <f t="shared" si="337"/>
        <v>0.20006365303898871</v>
      </c>
      <c r="R560" s="3">
        <f t="shared" si="338"/>
        <v>0.20744484106872452</v>
      </c>
      <c r="S560" s="3">
        <f t="shared" si="339"/>
        <v>0.21354706338247625</v>
      </c>
      <c r="T560" s="3">
        <f t="shared" si="340"/>
        <v>0.21833269813187933</v>
      </c>
      <c r="U560" s="3">
        <f t="shared" si="341"/>
        <v>0.22177224060831338</v>
      </c>
      <c r="V560" s="3">
        <f t="shared" si="342"/>
        <v>0.22384448513150387</v>
      </c>
      <c r="W560" s="3">
        <f t="shared" si="343"/>
        <v>0.22453665577617252</v>
      </c>
      <c r="X560" s="3">
        <f t="shared" si="344"/>
        <v>0.22384448513150387</v>
      </c>
      <c r="Y560" s="3">
        <f t="shared" si="345"/>
        <v>0.22177224060831338</v>
      </c>
      <c r="Z560" s="3">
        <f t="shared" si="346"/>
        <v>0.21833269813187933</v>
      </c>
      <c r="AA560" s="3">
        <f t="shared" si="347"/>
        <v>0.21354706338247625</v>
      </c>
      <c r="AB560" s="3">
        <f t="shared" si="348"/>
        <v>0.20744484106872452</v>
      </c>
      <c r="AC560" s="3">
        <f t="shared" si="349"/>
        <v>0.20006365303898871</v>
      </c>
      <c r="AD560" s="3">
        <f t="shared" si="350"/>
        <v>0.19144900635124773</v>
      </c>
      <c r="AE560" s="3">
        <f t="shared" si="351"/>
        <v>0.18165401273019874</v>
      </c>
      <c r="AF560" s="3">
        <f t="shared" si="352"/>
        <v>0.17073906113995041</v>
      </c>
      <c r="AG560" s="3">
        <f t="shared" si="353"/>
        <v>0.15877144548966921</v>
      </c>
      <c r="AH560" s="3">
        <f t="shared" si="354"/>
        <v>0.14582494976618929</v>
      </c>
      <c r="AI560" s="3">
        <f t="shared" si="355"/>
        <v>0.13197939315016768</v>
      </c>
      <c r="AJ560" s="3">
        <f t="shared" si="356"/>
        <v>0.11732013791924817</v>
      </c>
      <c r="AK560" s="3">
        <f t="shared" si="357"/>
        <v>0.10193756317134638</v>
      </c>
      <c r="AL560" s="3">
        <f t="shared" si="358"/>
        <v>8.5926507612170008E-2</v>
      </c>
      <c r="AM560" s="3">
        <f t="shared" si="359"/>
        <v>6.9385684842112466E-2</v>
      </c>
      <c r="AN560" s="3">
        <f t="shared" si="360"/>
        <v>5.2417074747524169E-2</v>
      </c>
      <c r="AO560" s="3">
        <f t="shared" si="361"/>
        <v>3.5125294748998115E-2</v>
      </c>
      <c r="AP560" s="3">
        <f t="shared" si="362"/>
        <v>1.761695478378628E-2</v>
      </c>
      <c r="AQ560" s="3">
        <v>0</v>
      </c>
    </row>
    <row r="561" spans="1:43" x14ac:dyDescent="0.3">
      <c r="A561" s="5">
        <v>551</v>
      </c>
      <c r="B561" s="5">
        <f t="shared" si="323"/>
        <v>0.15468750000000009</v>
      </c>
      <c r="C561" s="3">
        <v>0</v>
      </c>
      <c r="D561" s="3">
        <f t="shared" si="324"/>
        <v>1.7568078115427783E-2</v>
      </c>
      <c r="E561" s="3">
        <f t="shared" si="325"/>
        <v>3.5027842763989514E-2</v>
      </c>
      <c r="F561" s="3">
        <f t="shared" si="326"/>
        <v>5.2271648290752176E-2</v>
      </c>
      <c r="G561" s="3">
        <f t="shared" si="327"/>
        <v>6.9193180546073624E-2</v>
      </c>
      <c r="H561" s="3">
        <f t="shared" si="328"/>
        <v>8.5688112367273472E-2</v>
      </c>
      <c r="I561" s="3">
        <f t="shared" si="329"/>
        <v>0.10165474680627283</v>
      </c>
      <c r="J561" s="3">
        <f t="shared" si="330"/>
        <v>0.11699464413660614</v>
      </c>
      <c r="K561" s="3">
        <f t="shared" si="331"/>
        <v>0.1316132287734636</v>
      </c>
      <c r="L561" s="3">
        <f t="shared" si="332"/>
        <v>0.14542037236454552</v>
      </c>
      <c r="M561" s="3">
        <f t="shared" si="333"/>
        <v>0.15833094945672979</v>
      </c>
      <c r="N561" s="3">
        <f t="shared" si="334"/>
        <v>0.1702653623129356</v>
      </c>
      <c r="O561" s="3">
        <f t="shared" si="335"/>
        <v>0.18115003164405902</v>
      </c>
      <c r="P561" s="3">
        <f t="shared" si="336"/>
        <v>0.19091785023125912</v>
      </c>
      <c r="Q561" s="3">
        <f t="shared" si="337"/>
        <v>0.19950859664288639</v>
      </c>
      <c r="R561" s="3">
        <f t="shared" si="338"/>
        <v>0.20686930649653168</v>
      </c>
      <c r="S561" s="3">
        <f t="shared" si="339"/>
        <v>0.21295459897851937</v>
      </c>
      <c r="T561" s="3">
        <f t="shared" si="340"/>
        <v>0.21772695660904329</v>
      </c>
      <c r="U561" s="3">
        <f t="shared" si="341"/>
        <v>0.22115695652935377</v>
      </c>
      <c r="V561" s="3">
        <f t="shared" si="342"/>
        <v>0.22322345188616904</v>
      </c>
      <c r="W561" s="3">
        <f t="shared" si="343"/>
        <v>0.22391370219597073</v>
      </c>
      <c r="X561" s="3">
        <f t="shared" si="344"/>
        <v>0.22322345188616904</v>
      </c>
      <c r="Y561" s="3">
        <f t="shared" si="345"/>
        <v>0.22115695652935377</v>
      </c>
      <c r="Z561" s="3">
        <f t="shared" si="346"/>
        <v>0.21772695660904329</v>
      </c>
      <c r="AA561" s="3">
        <f t="shared" si="347"/>
        <v>0.21295459897851937</v>
      </c>
      <c r="AB561" s="3">
        <f t="shared" si="348"/>
        <v>0.20686930649653168</v>
      </c>
      <c r="AC561" s="3">
        <f t="shared" si="349"/>
        <v>0.19950859664288639</v>
      </c>
      <c r="AD561" s="3">
        <f t="shared" si="350"/>
        <v>0.19091785023125912</v>
      </c>
      <c r="AE561" s="3">
        <f t="shared" si="351"/>
        <v>0.18115003164405902</v>
      </c>
      <c r="AF561" s="3">
        <f t="shared" si="352"/>
        <v>0.1702653623129356</v>
      </c>
      <c r="AG561" s="3">
        <f t="shared" si="353"/>
        <v>0.15833094945672979</v>
      </c>
      <c r="AH561" s="3">
        <f t="shared" si="354"/>
        <v>0.14542037236454552</v>
      </c>
      <c r="AI561" s="3">
        <f t="shared" si="355"/>
        <v>0.1316132287734636</v>
      </c>
      <c r="AJ561" s="3">
        <f t="shared" si="356"/>
        <v>0.11699464413660614</v>
      </c>
      <c r="AK561" s="3">
        <f t="shared" si="357"/>
        <v>0.10165474680627283</v>
      </c>
      <c r="AL561" s="3">
        <f t="shared" si="358"/>
        <v>8.5688112367273472E-2</v>
      </c>
      <c r="AM561" s="3">
        <f t="shared" si="359"/>
        <v>6.9193180546073624E-2</v>
      </c>
      <c r="AN561" s="3">
        <f t="shared" si="360"/>
        <v>5.2271648290752176E-2</v>
      </c>
      <c r="AO561" s="3">
        <f t="shared" si="361"/>
        <v>3.5027842763989514E-2</v>
      </c>
      <c r="AP561" s="3">
        <f t="shared" si="362"/>
        <v>1.7568078115427783E-2</v>
      </c>
      <c r="AQ561" s="3">
        <v>0</v>
      </c>
    </row>
    <row r="562" spans="1:43" x14ac:dyDescent="0.3">
      <c r="A562" s="5">
        <v>552</v>
      </c>
      <c r="B562" s="5">
        <f t="shared" si="323"/>
        <v>0.1549687500000001</v>
      </c>
      <c r="C562" s="3">
        <v>0</v>
      </c>
      <c r="D562" s="3">
        <f t="shared" si="324"/>
        <v>1.751933705533806E-2</v>
      </c>
      <c r="E562" s="3">
        <f t="shared" si="325"/>
        <v>3.4930661159179935E-2</v>
      </c>
      <c r="F562" s="3">
        <f t="shared" si="326"/>
        <v>5.2126625318603632E-2</v>
      </c>
      <c r="G562" s="3">
        <f t="shared" si="327"/>
        <v>6.9001210350718906E-2</v>
      </c>
      <c r="H562" s="3">
        <f t="shared" si="328"/>
        <v>8.5450378545283243E-2</v>
      </c>
      <c r="I562" s="3">
        <f t="shared" si="329"/>
        <v>0.10137271510737311</v>
      </c>
      <c r="J562" s="3">
        <f t="shared" si="330"/>
        <v>0.11667005342454201</v>
      </c>
      <c r="K562" s="3">
        <f t="shared" si="331"/>
        <v>0.13124808030286461</v>
      </c>
      <c r="L562" s="3">
        <f t="shared" si="332"/>
        <v>0.14501691744004158</v>
      </c>
      <c r="M562" s="3">
        <f t="shared" si="333"/>
        <v>0.15789167555053948</v>
      </c>
      <c r="N562" s="3">
        <f t="shared" si="334"/>
        <v>0.16979297772664853</v>
      </c>
      <c r="O562" s="3">
        <f t="shared" si="335"/>
        <v>0.18064744880929354</v>
      </c>
      <c r="P562" s="3">
        <f t="shared" si="336"/>
        <v>0.19038816775225137</v>
      </c>
      <c r="Q562" s="3">
        <f t="shared" si="337"/>
        <v>0.1989550801917945</v>
      </c>
      <c r="R562" s="3">
        <f t="shared" si="338"/>
        <v>0.20629536867928575</v>
      </c>
      <c r="S562" s="3">
        <f t="shared" si="339"/>
        <v>0.21236377829536066</v>
      </c>
      <c r="T562" s="3">
        <f t="shared" si="340"/>
        <v>0.21712289563944726</v>
      </c>
      <c r="U562" s="3">
        <f t="shared" si="341"/>
        <v>0.22054337947578093</v>
      </c>
      <c r="V562" s="3">
        <f t="shared" si="342"/>
        <v>0.22260414161501291</v>
      </c>
      <c r="W562" s="3">
        <f t="shared" si="343"/>
        <v>0.22329247691714921</v>
      </c>
      <c r="X562" s="3">
        <f t="shared" si="344"/>
        <v>0.22260414161501291</v>
      </c>
      <c r="Y562" s="3">
        <f t="shared" si="345"/>
        <v>0.22054337947578093</v>
      </c>
      <c r="Z562" s="3">
        <f t="shared" si="346"/>
        <v>0.21712289563944726</v>
      </c>
      <c r="AA562" s="3">
        <f t="shared" si="347"/>
        <v>0.21236377829536066</v>
      </c>
      <c r="AB562" s="3">
        <f t="shared" si="348"/>
        <v>0.20629536867928575</v>
      </c>
      <c r="AC562" s="3">
        <f t="shared" si="349"/>
        <v>0.1989550801917945</v>
      </c>
      <c r="AD562" s="3">
        <f t="shared" si="350"/>
        <v>0.19038816775225137</v>
      </c>
      <c r="AE562" s="3">
        <f t="shared" si="351"/>
        <v>0.18064744880929354</v>
      </c>
      <c r="AF562" s="3">
        <f t="shared" si="352"/>
        <v>0.16979297772664853</v>
      </c>
      <c r="AG562" s="3">
        <f t="shared" si="353"/>
        <v>0.15789167555053948</v>
      </c>
      <c r="AH562" s="3">
        <f t="shared" si="354"/>
        <v>0.14501691744004158</v>
      </c>
      <c r="AI562" s="3">
        <f t="shared" si="355"/>
        <v>0.13124808030286461</v>
      </c>
      <c r="AJ562" s="3">
        <f t="shared" si="356"/>
        <v>0.11667005342454201</v>
      </c>
      <c r="AK562" s="3">
        <f t="shared" si="357"/>
        <v>0.10137271510737311</v>
      </c>
      <c r="AL562" s="3">
        <f t="shared" si="358"/>
        <v>8.5450378545283243E-2</v>
      </c>
      <c r="AM562" s="3">
        <f t="shared" si="359"/>
        <v>6.9001210350718906E-2</v>
      </c>
      <c r="AN562" s="3">
        <f t="shared" si="360"/>
        <v>5.2126625318603632E-2</v>
      </c>
      <c r="AO562" s="3">
        <f t="shared" si="361"/>
        <v>3.4930661159179935E-2</v>
      </c>
      <c r="AP562" s="3">
        <f t="shared" si="362"/>
        <v>1.751933705533806E-2</v>
      </c>
      <c r="AQ562" s="3">
        <v>0</v>
      </c>
    </row>
    <row r="563" spans="1:43" x14ac:dyDescent="0.3">
      <c r="A563" s="5">
        <v>553</v>
      </c>
      <c r="B563" s="5">
        <f t="shared" si="323"/>
        <v>0.15525000000000011</v>
      </c>
      <c r="C563" s="3">
        <v>0</v>
      </c>
      <c r="D563" s="3">
        <f t="shared" si="324"/>
        <v>1.7470731227164776E-2</v>
      </c>
      <c r="E563" s="3">
        <f t="shared" si="325"/>
        <v>3.4833749184191756E-2</v>
      </c>
      <c r="F563" s="3">
        <f t="shared" si="326"/>
        <v>5.1982004711314839E-2</v>
      </c>
      <c r="G563" s="3">
        <f t="shared" si="327"/>
        <v>6.8809772773820985E-2</v>
      </c>
      <c r="H563" s="3">
        <f t="shared" si="328"/>
        <v>8.5213304310669744E-2</v>
      </c>
      <c r="I563" s="3">
        <f t="shared" si="329"/>
        <v>0.10109146589715867</v>
      </c>
      <c r="J563" s="3">
        <f t="shared" si="330"/>
        <v>0.11634636327706117</v>
      </c>
      <c r="K563" s="3">
        <f t="shared" si="331"/>
        <v>0.13088394491934907</v>
      </c>
      <c r="L563" s="3">
        <f t="shared" si="332"/>
        <v>0.144614581878036</v>
      </c>
      <c r="M563" s="3">
        <f t="shared" si="333"/>
        <v>0.1574536203800645</v>
      </c>
      <c r="N563" s="3">
        <f t="shared" si="334"/>
        <v>0.16932190373458972</v>
      </c>
      <c r="O563" s="3">
        <f t="shared" si="335"/>
        <v>0.1801462603464343</v>
      </c>
      <c r="P563" s="3">
        <f t="shared" si="336"/>
        <v>0.18985995482571477</v>
      </c>
      <c r="Q563" s="3">
        <f t="shared" si="337"/>
        <v>0.19840309941337114</v>
      </c>
      <c r="R563" s="3">
        <f t="shared" si="338"/>
        <v>0.20572302318714838</v>
      </c>
      <c r="S563" s="3">
        <f t="shared" si="339"/>
        <v>0.2117745967729659</v>
      </c>
      <c r="T563" s="3">
        <f t="shared" si="340"/>
        <v>0.21652051056095845</v>
      </c>
      <c r="U563" s="3">
        <f t="shared" si="341"/>
        <v>0.21993150471208517</v>
      </c>
      <c r="V563" s="3">
        <f t="shared" si="342"/>
        <v>0.22198654953831984</v>
      </c>
      <c r="W563" s="3">
        <f t="shared" si="343"/>
        <v>0.22267297514522652</v>
      </c>
      <c r="X563" s="3">
        <f t="shared" si="344"/>
        <v>0.22198654953831984</v>
      </c>
      <c r="Y563" s="3">
        <f t="shared" si="345"/>
        <v>0.21993150471208517</v>
      </c>
      <c r="Z563" s="3">
        <f t="shared" si="346"/>
        <v>0.21652051056095845</v>
      </c>
      <c r="AA563" s="3">
        <f t="shared" si="347"/>
        <v>0.2117745967729659</v>
      </c>
      <c r="AB563" s="3">
        <f t="shared" si="348"/>
        <v>0.20572302318714838</v>
      </c>
      <c r="AC563" s="3">
        <f t="shared" si="349"/>
        <v>0.19840309941337114</v>
      </c>
      <c r="AD563" s="3">
        <f t="shared" si="350"/>
        <v>0.18985995482571477</v>
      </c>
      <c r="AE563" s="3">
        <f t="shared" si="351"/>
        <v>0.1801462603464343</v>
      </c>
      <c r="AF563" s="3">
        <f t="shared" si="352"/>
        <v>0.16932190373458972</v>
      </c>
      <c r="AG563" s="3">
        <f t="shared" si="353"/>
        <v>0.1574536203800645</v>
      </c>
      <c r="AH563" s="3">
        <f t="shared" si="354"/>
        <v>0.144614581878036</v>
      </c>
      <c r="AI563" s="3">
        <f t="shared" si="355"/>
        <v>0.13088394491934907</v>
      </c>
      <c r="AJ563" s="3">
        <f t="shared" si="356"/>
        <v>0.11634636327706117</v>
      </c>
      <c r="AK563" s="3">
        <f t="shared" si="357"/>
        <v>0.10109146589715867</v>
      </c>
      <c r="AL563" s="3">
        <f t="shared" si="358"/>
        <v>8.5213304310669744E-2</v>
      </c>
      <c r="AM563" s="3">
        <f t="shared" si="359"/>
        <v>6.8809772773820985E-2</v>
      </c>
      <c r="AN563" s="3">
        <f t="shared" si="360"/>
        <v>5.1982004711314839E-2</v>
      </c>
      <c r="AO563" s="3">
        <f t="shared" si="361"/>
        <v>3.4833749184191756E-2</v>
      </c>
      <c r="AP563" s="3">
        <f t="shared" si="362"/>
        <v>1.7470731227164776E-2</v>
      </c>
      <c r="AQ563" s="3">
        <v>0</v>
      </c>
    </row>
    <row r="564" spans="1:43" x14ac:dyDescent="0.3">
      <c r="A564" s="5">
        <v>554</v>
      </c>
      <c r="B564" s="5">
        <f t="shared" si="323"/>
        <v>0.15553125000000012</v>
      </c>
      <c r="C564" s="3">
        <v>0</v>
      </c>
      <c r="D564" s="3">
        <f t="shared" si="324"/>
        <v>1.742226025560277E-2</v>
      </c>
      <c r="E564" s="3">
        <f t="shared" si="325"/>
        <v>3.4737106090735007E-2</v>
      </c>
      <c r="F564" s="3">
        <f t="shared" si="326"/>
        <v>5.1837785352237216E-2</v>
      </c>
      <c r="G564" s="3">
        <f t="shared" si="327"/>
        <v>6.8618866337275153E-2</v>
      </c>
      <c r="H564" s="3">
        <f t="shared" si="328"/>
        <v>8.4976887833007816E-2</v>
      </c>
      <c r="I564" s="3">
        <f t="shared" si="329"/>
        <v>0.10081099700419477</v>
      </c>
      <c r="J564" s="3">
        <f t="shared" si="330"/>
        <v>0.11602357119513461</v>
      </c>
      <c r="K564" s="3">
        <f t="shared" si="331"/>
        <v>0.13052081981172864</v>
      </c>
      <c r="L564" s="3">
        <f t="shared" si="332"/>
        <v>0.14421336257253969</v>
      </c>
      <c r="M564" s="3">
        <f t="shared" si="333"/>
        <v>0.15701678056368801</v>
      </c>
      <c r="N564" s="3">
        <f t="shared" si="334"/>
        <v>0.16885213670038346</v>
      </c>
      <c r="O564" s="3">
        <f t="shared" si="335"/>
        <v>0.17964646238678045</v>
      </c>
      <c r="P564" s="3">
        <f t="shared" si="336"/>
        <v>0.18933320737448389</v>
      </c>
      <c r="Q564" s="3">
        <f t="shared" si="337"/>
        <v>0.19785265004712554</v>
      </c>
      <c r="R564" s="3">
        <f t="shared" si="338"/>
        <v>0.2051522656025665</v>
      </c>
      <c r="S564" s="3">
        <f t="shared" si="339"/>
        <v>0.21118704986394468</v>
      </c>
      <c r="T564" s="3">
        <f t="shared" si="340"/>
        <v>0.21591979672436881</v>
      </c>
      <c r="U564" s="3">
        <f t="shared" si="341"/>
        <v>0.21932132751588376</v>
      </c>
      <c r="V564" s="3">
        <f t="shared" si="342"/>
        <v>0.22137067088962223</v>
      </c>
      <c r="W564" s="3">
        <f t="shared" si="343"/>
        <v>0.22205519209901051</v>
      </c>
      <c r="X564" s="3">
        <f t="shared" si="344"/>
        <v>0.22137067088962223</v>
      </c>
      <c r="Y564" s="3">
        <f t="shared" si="345"/>
        <v>0.21932132751588376</v>
      </c>
      <c r="Z564" s="3">
        <f t="shared" si="346"/>
        <v>0.21591979672436881</v>
      </c>
      <c r="AA564" s="3">
        <f t="shared" si="347"/>
        <v>0.21118704986394468</v>
      </c>
      <c r="AB564" s="3">
        <f t="shared" si="348"/>
        <v>0.2051522656025665</v>
      </c>
      <c r="AC564" s="3">
        <f t="shared" si="349"/>
        <v>0.19785265004712554</v>
      </c>
      <c r="AD564" s="3">
        <f t="shared" si="350"/>
        <v>0.18933320737448389</v>
      </c>
      <c r="AE564" s="3">
        <f t="shared" si="351"/>
        <v>0.17964646238678045</v>
      </c>
      <c r="AF564" s="3">
        <f t="shared" si="352"/>
        <v>0.16885213670038346</v>
      </c>
      <c r="AG564" s="3">
        <f t="shared" si="353"/>
        <v>0.15701678056368801</v>
      </c>
      <c r="AH564" s="3">
        <f t="shared" si="354"/>
        <v>0.14421336257253969</v>
      </c>
      <c r="AI564" s="3">
        <f t="shared" si="355"/>
        <v>0.13052081981172864</v>
      </c>
      <c r="AJ564" s="3">
        <f t="shared" si="356"/>
        <v>0.11602357119513461</v>
      </c>
      <c r="AK564" s="3">
        <f t="shared" si="357"/>
        <v>0.10081099700419477</v>
      </c>
      <c r="AL564" s="3">
        <f t="shared" si="358"/>
        <v>8.4976887833007816E-2</v>
      </c>
      <c r="AM564" s="3">
        <f t="shared" si="359"/>
        <v>6.8618866337275153E-2</v>
      </c>
      <c r="AN564" s="3">
        <f t="shared" si="360"/>
        <v>5.1837785352237216E-2</v>
      </c>
      <c r="AO564" s="3">
        <f t="shared" si="361"/>
        <v>3.4737106090735007E-2</v>
      </c>
      <c r="AP564" s="3">
        <f t="shared" si="362"/>
        <v>1.742226025560277E-2</v>
      </c>
      <c r="AQ564" s="3">
        <v>0</v>
      </c>
    </row>
    <row r="565" spans="1:43" x14ac:dyDescent="0.3">
      <c r="A565" s="5">
        <v>555</v>
      </c>
      <c r="B565" s="5">
        <f t="shared" si="323"/>
        <v>0.15581250000000013</v>
      </c>
      <c r="C565" s="3">
        <v>0</v>
      </c>
      <c r="D565" s="3">
        <f t="shared" si="324"/>
        <v>1.737392376639103E-2</v>
      </c>
      <c r="E565" s="3">
        <f t="shared" si="325"/>
        <v>3.46407311326015E-2</v>
      </c>
      <c r="F565" s="3">
        <f t="shared" si="326"/>
        <v>5.1693966127828291E-2</v>
      </c>
      <c r="G565" s="3">
        <f t="shared" si="327"/>
        <v>6.8428489567087789E-2</v>
      </c>
      <c r="H565" s="3">
        <f t="shared" si="328"/>
        <v>8.4741127286962245E-2</v>
      </c>
      <c r="I565" s="3">
        <f t="shared" si="329"/>
        <v>0.10053130626308357</v>
      </c>
      <c r="J565" s="3">
        <f t="shared" si="330"/>
        <v>0.115701674686679</v>
      </c>
      <c r="K565" s="3">
        <f t="shared" si="331"/>
        <v>0.13015870217662631</v>
      </c>
      <c r="L565" s="3">
        <f t="shared" si="332"/>
        <v>0.14381325642619147</v>
      </c>
      <c r="M565" s="3">
        <f t="shared" si="333"/>
        <v>0.15658115272918421</v>
      </c>
      <c r="N565" s="3">
        <f t="shared" si="334"/>
        <v>0.16838367299774915</v>
      </c>
      <c r="O565" s="3">
        <f t="shared" si="335"/>
        <v>0.17914805107236836</v>
      </c>
      <c r="P565" s="3">
        <f t="shared" si="336"/>
        <v>0.18880792133270607</v>
      </c>
      <c r="Q565" s="3">
        <f t="shared" si="337"/>
        <v>0.19730372784438524</v>
      </c>
      <c r="R565" s="3">
        <f t="shared" si="338"/>
        <v>0.20458309152023826</v>
      </c>
      <c r="S565" s="3">
        <f t="shared" si="339"/>
        <v>0.21060113303351533</v>
      </c>
      <c r="T565" s="3">
        <f t="shared" si="340"/>
        <v>0.21532074949335966</v>
      </c>
      <c r="U565" s="3">
        <f t="shared" si="341"/>
        <v>0.21871284317788434</v>
      </c>
      <c r="V565" s="3">
        <f t="shared" si="342"/>
        <v>0.22075650091566462</v>
      </c>
      <c r="W565" s="3">
        <f t="shared" si="343"/>
        <v>0.22143912301056107</v>
      </c>
      <c r="X565" s="3">
        <f t="shared" si="344"/>
        <v>0.22075650091566462</v>
      </c>
      <c r="Y565" s="3">
        <f t="shared" si="345"/>
        <v>0.21871284317788434</v>
      </c>
      <c r="Z565" s="3">
        <f t="shared" si="346"/>
        <v>0.21532074949335966</v>
      </c>
      <c r="AA565" s="3">
        <f t="shared" si="347"/>
        <v>0.21060113303351533</v>
      </c>
      <c r="AB565" s="3">
        <f t="shared" si="348"/>
        <v>0.20458309152023826</v>
      </c>
      <c r="AC565" s="3">
        <f t="shared" si="349"/>
        <v>0.19730372784438524</v>
      </c>
      <c r="AD565" s="3">
        <f t="shared" si="350"/>
        <v>0.18880792133270607</v>
      </c>
      <c r="AE565" s="3">
        <f t="shared" si="351"/>
        <v>0.17914805107236836</v>
      </c>
      <c r="AF565" s="3">
        <f t="shared" si="352"/>
        <v>0.16838367299774915</v>
      </c>
      <c r="AG565" s="3">
        <f t="shared" si="353"/>
        <v>0.15658115272918421</v>
      </c>
      <c r="AH565" s="3">
        <f t="shared" si="354"/>
        <v>0.14381325642619147</v>
      </c>
      <c r="AI565" s="3">
        <f t="shared" si="355"/>
        <v>0.13015870217662631</v>
      </c>
      <c r="AJ565" s="3">
        <f t="shared" si="356"/>
        <v>0.115701674686679</v>
      </c>
      <c r="AK565" s="3">
        <f t="shared" si="357"/>
        <v>0.10053130626308357</v>
      </c>
      <c r="AL565" s="3">
        <f t="shared" si="358"/>
        <v>8.4741127286962245E-2</v>
      </c>
      <c r="AM565" s="3">
        <f t="shared" si="359"/>
        <v>6.8428489567087789E-2</v>
      </c>
      <c r="AN565" s="3">
        <f t="shared" si="360"/>
        <v>5.1693966127828291E-2</v>
      </c>
      <c r="AO565" s="3">
        <f t="shared" si="361"/>
        <v>3.46407311326015E-2</v>
      </c>
      <c r="AP565" s="3">
        <f t="shared" si="362"/>
        <v>1.737392376639103E-2</v>
      </c>
      <c r="AQ565" s="3">
        <v>0</v>
      </c>
    </row>
    <row r="566" spans="1:43" x14ac:dyDescent="0.3">
      <c r="A566" s="5">
        <v>556</v>
      </c>
      <c r="B566" s="5">
        <f t="shared" si="323"/>
        <v>0.15609375000000014</v>
      </c>
      <c r="C566" s="3">
        <v>0</v>
      </c>
      <c r="D566" s="3">
        <f t="shared" si="324"/>
        <v>1.7325721386309778E-2</v>
      </c>
      <c r="E566" s="3">
        <f t="shared" si="325"/>
        <v>3.4544623565658843E-2</v>
      </c>
      <c r="F566" s="3">
        <f t="shared" si="326"/>
        <v>5.1550545927643007E-2</v>
      </c>
      <c r="G566" s="3">
        <f t="shared" si="327"/>
        <v>6.8238640993364519E-2</v>
      </c>
      <c r="H566" s="3">
        <f t="shared" si="328"/>
        <v>8.4506020852273322E-2</v>
      </c>
      <c r="I566" s="3">
        <f t="shared" si="329"/>
        <v>0.10025239151444691</v>
      </c>
      <c r="J566" s="3">
        <f t="shared" si="330"/>
        <v>0.11538067126653735</v>
      </c>
      <c r="K566" s="3">
        <f t="shared" si="331"/>
        <v>0.12979758921845436</v>
      </c>
      <c r="L566" s="3">
        <f t="shared" si="332"/>
        <v>0.14341426035023391</v>
      </c>
      <c r="M566" s="3">
        <f t="shared" si="333"/>
        <v>0.15614673351369168</v>
      </c>
      <c r="N566" s="3">
        <f t="shared" si="334"/>
        <v>0.16791650901047359</v>
      </c>
      <c r="O566" s="3">
        <f t="shared" si="335"/>
        <v>0.1786510225559417</v>
      </c>
      <c r="P566" s="3">
        <f t="shared" si="336"/>
        <v>0.18828409264580973</v>
      </c>
      <c r="Q566" s="3">
        <f t="shared" si="337"/>
        <v>0.19675632856826344</v>
      </c>
      <c r="R566" s="3">
        <f t="shared" si="338"/>
        <v>0.20401549654707907</v>
      </c>
      <c r="S566" s="3">
        <f t="shared" si="339"/>
        <v>0.21001684175947058</v>
      </c>
      <c r="T566" s="3">
        <f t="shared" si="340"/>
        <v>0.21472336424446581</v>
      </c>
      <c r="U566" s="3">
        <f t="shared" si="341"/>
        <v>0.21810604700184935</v>
      </c>
      <c r="V566" s="3">
        <f t="shared" si="342"/>
        <v>0.22014403487636691</v>
      </c>
      <c r="W566" s="3">
        <f t="shared" si="343"/>
        <v>0.22082476312515428</v>
      </c>
      <c r="X566" s="3">
        <f t="shared" si="344"/>
        <v>0.22014403487636691</v>
      </c>
      <c r="Y566" s="3">
        <f t="shared" si="345"/>
        <v>0.21810604700184935</v>
      </c>
      <c r="Z566" s="3">
        <f t="shared" si="346"/>
        <v>0.21472336424446581</v>
      </c>
      <c r="AA566" s="3">
        <f t="shared" si="347"/>
        <v>0.21001684175947058</v>
      </c>
      <c r="AB566" s="3">
        <f t="shared" si="348"/>
        <v>0.20401549654707907</v>
      </c>
      <c r="AC566" s="3">
        <f t="shared" si="349"/>
        <v>0.19675632856826344</v>
      </c>
      <c r="AD566" s="3">
        <f t="shared" si="350"/>
        <v>0.18828409264580973</v>
      </c>
      <c r="AE566" s="3">
        <f t="shared" si="351"/>
        <v>0.1786510225559417</v>
      </c>
      <c r="AF566" s="3">
        <f t="shared" si="352"/>
        <v>0.16791650901047359</v>
      </c>
      <c r="AG566" s="3">
        <f t="shared" si="353"/>
        <v>0.15614673351369168</v>
      </c>
      <c r="AH566" s="3">
        <f t="shared" si="354"/>
        <v>0.14341426035023391</v>
      </c>
      <c r="AI566" s="3">
        <f t="shared" si="355"/>
        <v>0.12979758921845436</v>
      </c>
      <c r="AJ566" s="3">
        <f t="shared" si="356"/>
        <v>0.11538067126653735</v>
      </c>
      <c r="AK566" s="3">
        <f t="shared" si="357"/>
        <v>0.10025239151444691</v>
      </c>
      <c r="AL566" s="3">
        <f t="shared" si="358"/>
        <v>8.4506020852273322E-2</v>
      </c>
      <c r="AM566" s="3">
        <f t="shared" si="359"/>
        <v>6.8238640993364519E-2</v>
      </c>
      <c r="AN566" s="3">
        <f t="shared" si="360"/>
        <v>5.1550545927643007E-2</v>
      </c>
      <c r="AO566" s="3">
        <f t="shared" si="361"/>
        <v>3.4544623565658843E-2</v>
      </c>
      <c r="AP566" s="3">
        <f t="shared" si="362"/>
        <v>1.7325721386309778E-2</v>
      </c>
      <c r="AQ566" s="3">
        <v>0</v>
      </c>
    </row>
    <row r="567" spans="1:43" x14ac:dyDescent="0.3">
      <c r="A567" s="5">
        <v>557</v>
      </c>
      <c r="B567" s="5">
        <f t="shared" si="323"/>
        <v>0.15637500000000015</v>
      </c>
      <c r="C567" s="3">
        <v>0</v>
      </c>
      <c r="D567" s="3">
        <f t="shared" si="324"/>
        <v>1.7277652743177458E-2</v>
      </c>
      <c r="E567" s="3">
        <f t="shared" si="325"/>
        <v>3.4448782647844636E-2</v>
      </c>
      <c r="F567" s="3">
        <f t="shared" si="326"/>
        <v>5.1407523644324819E-2</v>
      </c>
      <c r="G567" s="3">
        <f t="shared" si="327"/>
        <v>6.8049319150298812E-2</v>
      </c>
      <c r="H567" s="3">
        <f t="shared" si="328"/>
        <v>8.4271566713742474E-2</v>
      </c>
      <c r="I567" s="3">
        <f t="shared" si="329"/>
        <v>9.9974250604909498E-2</v>
      </c>
      <c r="J567" s="3">
        <f t="shared" si="330"/>
        <v>0.11506055845645931</v>
      </c>
      <c r="K567" s="3">
        <f t="shared" si="331"/>
        <v>0.12943747814939249</v>
      </c>
      <c r="L567" s="3">
        <f t="shared" si="332"/>
        <v>0.1430163712644891</v>
      </c>
      <c r="M567" s="3">
        <f t="shared" si="333"/>
        <v>0.15571351956368751</v>
      </c>
      <c r="N567" s="3">
        <f t="shared" si="334"/>
        <v>0.16745064113238239</v>
      </c>
      <c r="O567" s="3">
        <f t="shared" si="335"/>
        <v>0.17815537300092166</v>
      </c>
      <c r="P567" s="3">
        <f t="shared" si="336"/>
        <v>0.18776171727047328</v>
      </c>
      <c r="Q567" s="3">
        <f t="shared" si="337"/>
        <v>0.19621044799362627</v>
      </c>
      <c r="R567" s="3">
        <f t="shared" si="338"/>
        <v>0.20344947630218821</v>
      </c>
      <c r="S567" s="3">
        <f t="shared" si="339"/>
        <v>0.20943417153214225</v>
      </c>
      <c r="T567" s="3">
        <f t="shared" si="340"/>
        <v>0.21412763636704055</v>
      </c>
      <c r="U567" s="3">
        <f t="shared" si="341"/>
        <v>0.21750093430455966</v>
      </c>
      <c r="V567" s="3">
        <f t="shared" si="342"/>
        <v>0.21953326804478834</v>
      </c>
      <c r="W567" s="3">
        <f t="shared" si="343"/>
        <v>0.22021210770124564</v>
      </c>
      <c r="X567" s="3">
        <f t="shared" si="344"/>
        <v>0.21953326804478834</v>
      </c>
      <c r="Y567" s="3">
        <f t="shared" si="345"/>
        <v>0.21750093430455966</v>
      </c>
      <c r="Z567" s="3">
        <f t="shared" si="346"/>
        <v>0.21412763636704055</v>
      </c>
      <c r="AA567" s="3">
        <f t="shared" si="347"/>
        <v>0.20943417153214225</v>
      </c>
      <c r="AB567" s="3">
        <f t="shared" si="348"/>
        <v>0.20344947630218821</v>
      </c>
      <c r="AC567" s="3">
        <f t="shared" si="349"/>
        <v>0.19621044799362627</v>
      </c>
      <c r="AD567" s="3">
        <f t="shared" si="350"/>
        <v>0.18776171727047328</v>
      </c>
      <c r="AE567" s="3">
        <f t="shared" si="351"/>
        <v>0.17815537300092166</v>
      </c>
      <c r="AF567" s="3">
        <f t="shared" si="352"/>
        <v>0.16745064113238239</v>
      </c>
      <c r="AG567" s="3">
        <f t="shared" si="353"/>
        <v>0.15571351956368751</v>
      </c>
      <c r="AH567" s="3">
        <f t="shared" si="354"/>
        <v>0.1430163712644891</v>
      </c>
      <c r="AI567" s="3">
        <f t="shared" si="355"/>
        <v>0.12943747814939249</v>
      </c>
      <c r="AJ567" s="3">
        <f t="shared" si="356"/>
        <v>0.11506055845645931</v>
      </c>
      <c r="AK567" s="3">
        <f t="shared" si="357"/>
        <v>9.9974250604909498E-2</v>
      </c>
      <c r="AL567" s="3">
        <f t="shared" si="358"/>
        <v>8.4271566713742474E-2</v>
      </c>
      <c r="AM567" s="3">
        <f t="shared" si="359"/>
        <v>6.8049319150298812E-2</v>
      </c>
      <c r="AN567" s="3">
        <f t="shared" si="360"/>
        <v>5.1407523644324819E-2</v>
      </c>
      <c r="AO567" s="3">
        <f t="shared" si="361"/>
        <v>3.4448782647844636E-2</v>
      </c>
      <c r="AP567" s="3">
        <f t="shared" si="362"/>
        <v>1.7277652743177458E-2</v>
      </c>
      <c r="AQ567" s="3">
        <v>0</v>
      </c>
    </row>
    <row r="568" spans="1:43" x14ac:dyDescent="0.3">
      <c r="A568" s="5">
        <v>558</v>
      </c>
      <c r="B568" s="5">
        <f t="shared" si="323"/>
        <v>0.15665625000000016</v>
      </c>
      <c r="C568" s="3">
        <v>0</v>
      </c>
      <c r="D568" s="3">
        <f t="shared" si="324"/>
        <v>1.7229717465847831E-2</v>
      </c>
      <c r="E568" s="3">
        <f t="shared" si="325"/>
        <v>3.4353207639160492E-2</v>
      </c>
      <c r="F568" s="3">
        <f t="shared" si="326"/>
        <v>5.1264898173597036E-2</v>
      </c>
      <c r="G568" s="3">
        <f t="shared" si="327"/>
        <v>6.7860522576160168E-2</v>
      </c>
      <c r="H568" s="3">
        <f t="shared" si="328"/>
        <v>8.403776306121799E-2</v>
      </c>
      <c r="I568" s="3">
        <f t="shared" si="329"/>
        <v>9.9696881387081743E-2</v>
      </c>
      <c r="J568" s="3">
        <f t="shared" si="330"/>
        <v>0.11474133378508183</v>
      </c>
      <c r="K568" s="3">
        <f t="shared" si="331"/>
        <v>0.12907836618936602</v>
      </c>
      <c r="L568" s="3">
        <f t="shared" si="332"/>
        <v>0.14261958609733491</v>
      </c>
      <c r="M568" s="3">
        <f t="shared" si="333"/>
        <v>0.15528150753496092</v>
      </c>
      <c r="N568" s="3">
        <f t="shared" si="334"/>
        <v>0.16698606576731237</v>
      </c>
      <c r="O568" s="3">
        <f t="shared" si="335"/>
        <v>0.17766109858137724</v>
      </c>
      <c r="P568" s="3">
        <f t="shared" si="336"/>
        <v>0.18724079117459391</v>
      </c>
      <c r="Q568" s="3">
        <f t="shared" si="337"/>
        <v>0.19566608190706031</v>
      </c>
      <c r="R568" s="3">
        <f t="shared" si="338"/>
        <v>0.20288502641681466</v>
      </c>
      <c r="S568" s="3">
        <f t="shared" si="339"/>
        <v>0.20885311785436717</v>
      </c>
      <c r="T568" s="3">
        <f t="shared" si="340"/>
        <v>0.21353356126321993</v>
      </c>
      <c r="U568" s="3">
        <f t="shared" si="341"/>
        <v>0.21689750041577899</v>
      </c>
      <c r="V568" s="3">
        <f t="shared" si="342"/>
        <v>0.21892419570709123</v>
      </c>
      <c r="W568" s="3">
        <f t="shared" si="343"/>
        <v>0.21960115201043406</v>
      </c>
      <c r="X568" s="3">
        <f t="shared" si="344"/>
        <v>0.21892419570709123</v>
      </c>
      <c r="Y568" s="3">
        <f t="shared" si="345"/>
        <v>0.21689750041577899</v>
      </c>
      <c r="Z568" s="3">
        <f t="shared" si="346"/>
        <v>0.21353356126321993</v>
      </c>
      <c r="AA568" s="3">
        <f t="shared" si="347"/>
        <v>0.20885311785436717</v>
      </c>
      <c r="AB568" s="3">
        <f t="shared" si="348"/>
        <v>0.20288502641681466</v>
      </c>
      <c r="AC568" s="3">
        <f t="shared" si="349"/>
        <v>0.19566608190706031</v>
      </c>
      <c r="AD568" s="3">
        <f t="shared" si="350"/>
        <v>0.18724079117459391</v>
      </c>
      <c r="AE568" s="3">
        <f t="shared" si="351"/>
        <v>0.17766109858137724</v>
      </c>
      <c r="AF568" s="3">
        <f t="shared" si="352"/>
        <v>0.16698606576731237</v>
      </c>
      <c r="AG568" s="3">
        <f t="shared" si="353"/>
        <v>0.15528150753496092</v>
      </c>
      <c r="AH568" s="3">
        <f t="shared" si="354"/>
        <v>0.14261958609733491</v>
      </c>
      <c r="AI568" s="3">
        <f t="shared" si="355"/>
        <v>0.12907836618936602</v>
      </c>
      <c r="AJ568" s="3">
        <f t="shared" si="356"/>
        <v>0.11474133378508183</v>
      </c>
      <c r="AK568" s="3">
        <f t="shared" si="357"/>
        <v>9.9696881387081743E-2</v>
      </c>
      <c r="AL568" s="3">
        <f t="shared" si="358"/>
        <v>8.403776306121799E-2</v>
      </c>
      <c r="AM568" s="3">
        <f t="shared" si="359"/>
        <v>6.7860522576160168E-2</v>
      </c>
      <c r="AN568" s="3">
        <f t="shared" si="360"/>
        <v>5.1264898173597036E-2</v>
      </c>
      <c r="AO568" s="3">
        <f t="shared" si="361"/>
        <v>3.4353207639160492E-2</v>
      </c>
      <c r="AP568" s="3">
        <f t="shared" si="362"/>
        <v>1.7229717465847831E-2</v>
      </c>
      <c r="AQ568" s="3">
        <v>0</v>
      </c>
    </row>
    <row r="569" spans="1:43" x14ac:dyDescent="0.3">
      <c r="A569" s="5">
        <v>559</v>
      </c>
      <c r="B569" s="5">
        <f t="shared" si="323"/>
        <v>0.15693750000000017</v>
      </c>
      <c r="C569" s="3">
        <v>0</v>
      </c>
      <c r="D569" s="3">
        <f t="shared" si="324"/>
        <v>1.7181915184207006E-2</v>
      </c>
      <c r="E569" s="3">
        <f t="shared" si="325"/>
        <v>3.4257897801666243E-2</v>
      </c>
      <c r="F569" s="3">
        <f t="shared" si="326"/>
        <v>5.1122668414254002E-2</v>
      </c>
      <c r="G569" s="3">
        <f t="shared" si="327"/>
        <v>6.7672249813282778E-2</v>
      </c>
      <c r="H569" s="3">
        <f t="shared" si="328"/>
        <v>8.3804608089580665E-2</v>
      </c>
      <c r="I569" s="3">
        <f t="shared" si="329"/>
        <v>9.9420281719543091E-2</v>
      </c>
      <c r="J569" s="3">
        <f t="shared" si="330"/>
        <v>0.11442299478790968</v>
      </c>
      <c r="K569" s="3">
        <f t="shared" si="331"/>
        <v>0.12872025056602412</v>
      </c>
      <c r="L569" s="3">
        <f t="shared" si="332"/>
        <v>0.14222390178568059</v>
      </c>
      <c r="M569" s="3">
        <f t="shared" si="333"/>
        <v>0.15485069409258737</v>
      </c>
      <c r="N569" s="3">
        <f t="shared" si="334"/>
        <v>0.16652277932908341</v>
      </c>
      <c r="O569" s="3">
        <f t="shared" si="335"/>
        <v>0.17716819548199556</v>
      </c>
      <c r="P569" s="3">
        <f t="shared" si="336"/>
        <v>0.18672131033725628</v>
      </c>
      <c r="Q569" s="3">
        <f t="shared" si="337"/>
        <v>0.19512322610683988</v>
      </c>
      <c r="R569" s="3">
        <f t="shared" si="338"/>
        <v>0.20232214253432385</v>
      </c>
      <c r="S569" s="3">
        <f t="shared" si="339"/>
        <v>0.20827367624145227</v>
      </c>
      <c r="T569" s="3">
        <f t="shared" si="340"/>
        <v>0.21294113434788778</v>
      </c>
      <c r="U569" s="3">
        <f t="shared" si="341"/>
        <v>0.21629574067821794</v>
      </c>
      <c r="V569" s="3">
        <f t="shared" si="342"/>
        <v>0.21831681316250498</v>
      </c>
      <c r="W569" s="3">
        <f t="shared" si="343"/>
        <v>0.21899189133742553</v>
      </c>
      <c r="X569" s="3">
        <f t="shared" si="344"/>
        <v>0.21831681316250498</v>
      </c>
      <c r="Y569" s="3">
        <f t="shared" si="345"/>
        <v>0.21629574067821794</v>
      </c>
      <c r="Z569" s="3">
        <f t="shared" si="346"/>
        <v>0.21294113434788778</v>
      </c>
      <c r="AA569" s="3">
        <f t="shared" si="347"/>
        <v>0.20827367624145227</v>
      </c>
      <c r="AB569" s="3">
        <f t="shared" si="348"/>
        <v>0.20232214253432385</v>
      </c>
      <c r="AC569" s="3">
        <f t="shared" si="349"/>
        <v>0.19512322610683988</v>
      </c>
      <c r="AD569" s="3">
        <f t="shared" si="350"/>
        <v>0.18672131033725628</v>
      </c>
      <c r="AE569" s="3">
        <f t="shared" si="351"/>
        <v>0.17716819548199556</v>
      </c>
      <c r="AF569" s="3">
        <f t="shared" si="352"/>
        <v>0.16652277932908341</v>
      </c>
      <c r="AG569" s="3">
        <f t="shared" si="353"/>
        <v>0.15485069409258737</v>
      </c>
      <c r="AH569" s="3">
        <f t="shared" si="354"/>
        <v>0.14222390178568059</v>
      </c>
      <c r="AI569" s="3">
        <f t="shared" si="355"/>
        <v>0.12872025056602412</v>
      </c>
      <c r="AJ569" s="3">
        <f t="shared" si="356"/>
        <v>0.11442299478790968</v>
      </c>
      <c r="AK569" s="3">
        <f t="shared" si="357"/>
        <v>9.9420281719543091E-2</v>
      </c>
      <c r="AL569" s="3">
        <f t="shared" si="358"/>
        <v>8.3804608089580665E-2</v>
      </c>
      <c r="AM569" s="3">
        <f t="shared" si="359"/>
        <v>6.7672249813282778E-2</v>
      </c>
      <c r="AN569" s="3">
        <f t="shared" si="360"/>
        <v>5.1122668414254002E-2</v>
      </c>
      <c r="AO569" s="3">
        <f t="shared" si="361"/>
        <v>3.4257897801666243E-2</v>
      </c>
      <c r="AP569" s="3">
        <f t="shared" si="362"/>
        <v>1.7181915184207006E-2</v>
      </c>
      <c r="AQ569" s="3">
        <v>0</v>
      </c>
    </row>
    <row r="570" spans="1:43" x14ac:dyDescent="0.3">
      <c r="A570" s="5">
        <v>560</v>
      </c>
      <c r="B570" s="5">
        <f t="shared" si="323"/>
        <v>0.15721875000000018</v>
      </c>
      <c r="C570" s="3">
        <v>0</v>
      </c>
      <c r="D570" s="3">
        <f t="shared" si="324"/>
        <v>1.7134245529170509E-2</v>
      </c>
      <c r="E570" s="3">
        <f t="shared" si="325"/>
        <v>3.4162852399474072E-2</v>
      </c>
      <c r="F570" s="3">
        <f t="shared" si="326"/>
        <v>5.0980833268152462E-2</v>
      </c>
      <c r="G570" s="3">
        <f t="shared" si="327"/>
        <v>6.7484499408053886E-2</v>
      </c>
      <c r="H570" s="3">
        <f t="shared" si="328"/>
        <v>8.3572099998729707E-2</v>
      </c>
      <c r="I570" s="3">
        <f t="shared" si="329"/>
        <v>9.9144449466824963E-2</v>
      </c>
      <c r="J570" s="3">
        <f t="shared" si="330"/>
        <v>0.11410553900729621</v>
      </c>
      <c r="K570" s="3">
        <f t="shared" si="331"/>
        <v>0.12836312851471804</v>
      </c>
      <c r="L570" s="3">
        <f t="shared" si="332"/>
        <v>0.14182931527494322</v>
      </c>
      <c r="M570" s="3">
        <f t="shared" si="333"/>
        <v>0.15442107591090254</v>
      </c>
      <c r="N570" s="3">
        <f t="shared" si="334"/>
        <v>0.16606077824147064</v>
      </c>
      <c r="O570" s="3">
        <f t="shared" si="335"/>
        <v>0.17667665989805242</v>
      </c>
      <c r="P570" s="3">
        <f t="shared" si="336"/>
        <v>0.18620327074870158</v>
      </c>
      <c r="Q570" s="3">
        <f t="shared" si="337"/>
        <v>0.19458187640289504</v>
      </c>
      <c r="R570" s="3">
        <f t="shared" si="338"/>
        <v>0.20176082031016387</v>
      </c>
      <c r="S570" s="3">
        <f t="shared" si="339"/>
        <v>0.20769584222114046</v>
      </c>
      <c r="T570" s="3">
        <f t="shared" si="340"/>
        <v>0.21235035104864036</v>
      </c>
      <c r="U570" s="3">
        <f t="shared" si="341"/>
        <v>0.21569565044749853</v>
      </c>
      <c r="V570" s="3">
        <f t="shared" si="342"/>
        <v>0.21771111572329005</v>
      </c>
      <c r="W570" s="3">
        <f t="shared" si="343"/>
        <v>0.21838432097999705</v>
      </c>
      <c r="X570" s="3">
        <f t="shared" si="344"/>
        <v>0.21771111572329005</v>
      </c>
      <c r="Y570" s="3">
        <f t="shared" si="345"/>
        <v>0.21569565044749853</v>
      </c>
      <c r="Z570" s="3">
        <f t="shared" si="346"/>
        <v>0.21235035104864036</v>
      </c>
      <c r="AA570" s="3">
        <f t="shared" si="347"/>
        <v>0.20769584222114046</v>
      </c>
      <c r="AB570" s="3">
        <f t="shared" si="348"/>
        <v>0.20176082031016387</v>
      </c>
      <c r="AC570" s="3">
        <f t="shared" si="349"/>
        <v>0.19458187640289504</v>
      </c>
      <c r="AD570" s="3">
        <f t="shared" si="350"/>
        <v>0.18620327074870158</v>
      </c>
      <c r="AE570" s="3">
        <f t="shared" si="351"/>
        <v>0.17667665989805242</v>
      </c>
      <c r="AF570" s="3">
        <f t="shared" si="352"/>
        <v>0.16606077824147064</v>
      </c>
      <c r="AG570" s="3">
        <f t="shared" si="353"/>
        <v>0.15442107591090254</v>
      </c>
      <c r="AH570" s="3">
        <f t="shared" si="354"/>
        <v>0.14182931527494322</v>
      </c>
      <c r="AI570" s="3">
        <f t="shared" si="355"/>
        <v>0.12836312851471804</v>
      </c>
      <c r="AJ570" s="3">
        <f t="shared" si="356"/>
        <v>0.11410553900729621</v>
      </c>
      <c r="AK570" s="3">
        <f t="shared" si="357"/>
        <v>9.9144449466824963E-2</v>
      </c>
      <c r="AL570" s="3">
        <f t="shared" si="358"/>
        <v>8.3572099998729707E-2</v>
      </c>
      <c r="AM570" s="3">
        <f t="shared" si="359"/>
        <v>6.7484499408053886E-2</v>
      </c>
      <c r="AN570" s="3">
        <f t="shared" si="360"/>
        <v>5.0980833268152462E-2</v>
      </c>
      <c r="AO570" s="3">
        <f t="shared" si="361"/>
        <v>3.4162852399474072E-2</v>
      </c>
      <c r="AP570" s="3">
        <f t="shared" si="362"/>
        <v>1.7134245529170509E-2</v>
      </c>
      <c r="AQ570" s="3">
        <v>0</v>
      </c>
    </row>
    <row r="571" spans="1:43" x14ac:dyDescent="0.3">
      <c r="A571" s="5">
        <v>561</v>
      </c>
      <c r="B571" s="5">
        <f t="shared" si="323"/>
        <v>0.1575000000000002</v>
      </c>
      <c r="C571" s="3">
        <v>0</v>
      </c>
      <c r="D571" s="3">
        <f t="shared" si="324"/>
        <v>1.7086708132680383E-2</v>
      </c>
      <c r="E571" s="3">
        <f t="shared" si="325"/>
        <v>3.4068070698742743E-2</v>
      </c>
      <c r="F571" s="3">
        <f t="shared" si="326"/>
        <v>5.0839391640202826E-2</v>
      </c>
      <c r="G571" s="3">
        <f t="shared" si="327"/>
        <v>6.729726991090236E-2</v>
      </c>
      <c r="H571" s="3">
        <f t="shared" si="328"/>
        <v>8.3340236993568448E-2</v>
      </c>
      <c r="I571" s="3">
        <f t="shared" si="329"/>
        <v>9.8869382499394157E-2</v>
      </c>
      <c r="J571" s="3">
        <f t="shared" si="330"/>
        <v>0.11378896399242397</v>
      </c>
      <c r="K571" s="3">
        <f t="shared" si="331"/>
        <v>0.12800699727847956</v>
      </c>
      <c r="L571" s="3">
        <f t="shared" si="332"/>
        <v>0.14143582351902356</v>
      </c>
      <c r="M571" s="3">
        <f t="shared" si="333"/>
        <v>0.15399264967347648</v>
      </c>
      <c r="N571" s="3">
        <f t="shared" si="334"/>
        <v>0.16560005893817678</v>
      </c>
      <c r="O571" s="3">
        <f t="shared" si="335"/>
        <v>0.17618648803538273</v>
      </c>
      <c r="P571" s="3">
        <f t="shared" si="336"/>
        <v>0.18568666841029652</v>
      </c>
      <c r="Q571" s="3">
        <f t="shared" si="337"/>
        <v>0.19404202861677894</v>
      </c>
      <c r="R571" s="3">
        <f t="shared" si="338"/>
        <v>0.20120105541183236</v>
      </c>
      <c r="S571" s="3">
        <f t="shared" si="339"/>
        <v>0.20711961133357595</v>
      </c>
      <c r="T571" s="3">
        <f t="shared" si="340"/>
        <v>0.21176120680575156</v>
      </c>
      <c r="U571" s="3">
        <f t="shared" si="341"/>
        <v>0.21509722509211854</v>
      </c>
      <c r="V571" s="3">
        <f t="shared" si="342"/>
        <v>0.21710709871470199</v>
      </c>
      <c r="W571" s="3">
        <f t="shared" si="343"/>
        <v>0.21777843624896076</v>
      </c>
      <c r="X571" s="3">
        <f t="shared" si="344"/>
        <v>0.21710709871470199</v>
      </c>
      <c r="Y571" s="3">
        <f t="shared" si="345"/>
        <v>0.21509722509211854</v>
      </c>
      <c r="Z571" s="3">
        <f t="shared" si="346"/>
        <v>0.21176120680575156</v>
      </c>
      <c r="AA571" s="3">
        <f t="shared" si="347"/>
        <v>0.20711961133357595</v>
      </c>
      <c r="AB571" s="3">
        <f t="shared" si="348"/>
        <v>0.20120105541183236</v>
      </c>
      <c r="AC571" s="3">
        <f t="shared" si="349"/>
        <v>0.19404202861677894</v>
      </c>
      <c r="AD571" s="3">
        <f t="shared" si="350"/>
        <v>0.18568666841029652</v>
      </c>
      <c r="AE571" s="3">
        <f t="shared" si="351"/>
        <v>0.17618648803538273</v>
      </c>
      <c r="AF571" s="3">
        <f t="shared" si="352"/>
        <v>0.16560005893817678</v>
      </c>
      <c r="AG571" s="3">
        <f t="shared" si="353"/>
        <v>0.15399264967347648</v>
      </c>
      <c r="AH571" s="3">
        <f t="shared" si="354"/>
        <v>0.14143582351902356</v>
      </c>
      <c r="AI571" s="3">
        <f t="shared" si="355"/>
        <v>0.12800699727847956</v>
      </c>
      <c r="AJ571" s="3">
        <f t="shared" si="356"/>
        <v>0.11378896399242397</v>
      </c>
      <c r="AK571" s="3">
        <f t="shared" si="357"/>
        <v>9.8869382499394157E-2</v>
      </c>
      <c r="AL571" s="3">
        <f t="shared" si="358"/>
        <v>8.3340236993568448E-2</v>
      </c>
      <c r="AM571" s="3">
        <f t="shared" si="359"/>
        <v>6.729726991090236E-2</v>
      </c>
      <c r="AN571" s="3">
        <f t="shared" si="360"/>
        <v>5.0839391640202826E-2</v>
      </c>
      <c r="AO571" s="3">
        <f t="shared" si="361"/>
        <v>3.4068070698742743E-2</v>
      </c>
      <c r="AP571" s="3">
        <f t="shared" si="362"/>
        <v>1.7086708132680383E-2</v>
      </c>
      <c r="AQ571" s="3">
        <v>0</v>
      </c>
    </row>
    <row r="572" spans="1:43" x14ac:dyDescent="0.3">
      <c r="A572" s="5">
        <v>562</v>
      </c>
      <c r="B572" s="5">
        <f t="shared" si="323"/>
        <v>0.15778125000000021</v>
      </c>
      <c r="C572" s="3">
        <v>0</v>
      </c>
      <c r="D572" s="3">
        <f t="shared" si="324"/>
        <v>1.7039302627702271E-2</v>
      </c>
      <c r="E572" s="3">
        <f t="shared" si="325"/>
        <v>3.3973551967671718E-2</v>
      </c>
      <c r="F572" s="3">
        <f t="shared" si="326"/>
        <v>5.0698342438360577E-2</v>
      </c>
      <c r="G572" s="3">
        <f t="shared" si="327"/>
        <v>6.7110559876287307E-2</v>
      </c>
      <c r="H572" s="3">
        <f t="shared" si="328"/>
        <v>8.3109017283990283E-2</v>
      </c>
      <c r="I572" s="3">
        <f t="shared" si="329"/>
        <v>9.8595078693635999E-2</v>
      </c>
      <c r="J572" s="3">
        <f t="shared" si="330"/>
        <v>0.11347326729928557</v>
      </c>
      <c r="K572" s="3">
        <f t="shared" si="331"/>
        <v>0.12765185410799934</v>
      </c>
      <c r="L572" s="3">
        <f t="shared" si="332"/>
        <v>0.14104342348028256</v>
      </c>
      <c r="M572" s="3">
        <f t="shared" si="333"/>
        <v>0.15356541207308783</v>
      </c>
      <c r="N572" s="3">
        <f t="shared" si="334"/>
        <v>0.16514061786280432</v>
      </c>
      <c r="O572" s="3">
        <f t="shared" si="335"/>
        <v>0.17569767611035128</v>
      </c>
      <c r="P572" s="3">
        <f t="shared" si="336"/>
        <v>0.18517149933450239</v>
      </c>
      <c r="Q572" s="3">
        <f t="shared" si="337"/>
        <v>0.19350367858163592</v>
      </c>
      <c r="R572" s="3">
        <f t="shared" si="338"/>
        <v>0.20064284351884296</v>
      </c>
      <c r="S572" s="3">
        <f t="shared" si="339"/>
        <v>0.20654497913127035</v>
      </c>
      <c r="T572" s="3">
        <f t="shared" si="340"/>
        <v>0.21117369707213768</v>
      </c>
      <c r="U572" s="3">
        <f t="shared" si="341"/>
        <v>0.21450045999341594</v>
      </c>
      <c r="V572" s="3">
        <f t="shared" si="342"/>
        <v>0.21650475747495587</v>
      </c>
      <c r="W572" s="3">
        <f t="shared" si="343"/>
        <v>0.21717423246812786</v>
      </c>
      <c r="X572" s="3">
        <f t="shared" si="344"/>
        <v>0.21650475747495587</v>
      </c>
      <c r="Y572" s="3">
        <f t="shared" si="345"/>
        <v>0.21450045999341594</v>
      </c>
      <c r="Z572" s="3">
        <f t="shared" si="346"/>
        <v>0.21117369707213768</v>
      </c>
      <c r="AA572" s="3">
        <f t="shared" si="347"/>
        <v>0.20654497913127035</v>
      </c>
      <c r="AB572" s="3">
        <f t="shared" si="348"/>
        <v>0.20064284351884296</v>
      </c>
      <c r="AC572" s="3">
        <f t="shared" si="349"/>
        <v>0.19350367858163592</v>
      </c>
      <c r="AD572" s="3">
        <f t="shared" si="350"/>
        <v>0.18517149933450239</v>
      </c>
      <c r="AE572" s="3">
        <f t="shared" si="351"/>
        <v>0.17569767611035128</v>
      </c>
      <c r="AF572" s="3">
        <f t="shared" si="352"/>
        <v>0.16514061786280432</v>
      </c>
      <c r="AG572" s="3">
        <f t="shared" si="353"/>
        <v>0.15356541207308783</v>
      </c>
      <c r="AH572" s="3">
        <f t="shared" si="354"/>
        <v>0.14104342348028256</v>
      </c>
      <c r="AI572" s="3">
        <f t="shared" si="355"/>
        <v>0.12765185410799934</v>
      </c>
      <c r="AJ572" s="3">
        <f t="shared" si="356"/>
        <v>0.11347326729928557</v>
      </c>
      <c r="AK572" s="3">
        <f t="shared" si="357"/>
        <v>9.8595078693635999E-2</v>
      </c>
      <c r="AL572" s="3">
        <f t="shared" si="358"/>
        <v>8.3109017283990283E-2</v>
      </c>
      <c r="AM572" s="3">
        <f t="shared" si="359"/>
        <v>6.7110559876287307E-2</v>
      </c>
      <c r="AN572" s="3">
        <f t="shared" si="360"/>
        <v>5.0698342438360577E-2</v>
      </c>
      <c r="AO572" s="3">
        <f t="shared" si="361"/>
        <v>3.3973551967671718E-2</v>
      </c>
      <c r="AP572" s="3">
        <f t="shared" si="362"/>
        <v>1.7039302627702271E-2</v>
      </c>
      <c r="AQ572" s="3">
        <v>0</v>
      </c>
    </row>
    <row r="573" spans="1:43" x14ac:dyDescent="0.3">
      <c r="A573" s="5">
        <v>563</v>
      </c>
      <c r="B573" s="5">
        <f t="shared" si="323"/>
        <v>0.15806250000000022</v>
      </c>
      <c r="C573" s="3">
        <v>0</v>
      </c>
      <c r="D573" s="3">
        <f t="shared" si="324"/>
        <v>1.6992028648222503E-2</v>
      </c>
      <c r="E573" s="3">
        <f t="shared" si="325"/>
        <v>3.3879295476495451E-2</v>
      </c>
      <c r="F573" s="3">
        <f t="shared" si="326"/>
        <v>5.0557684573617617E-2</v>
      </c>
      <c r="G573" s="3">
        <f t="shared" si="327"/>
        <v>6.6924367862686615E-2</v>
      </c>
      <c r="H573" s="3">
        <f t="shared" si="328"/>
        <v>8.287843908486453E-2</v>
      </c>
      <c r="I573" s="3">
        <f t="shared" si="329"/>
        <v>9.8321535931837747E-2</v>
      </c>
      <c r="J573" s="3">
        <f t="shared" si="330"/>
        <v>0.11315844649066445</v>
      </c>
      <c r="K573" s="3">
        <f t="shared" si="331"/>
        <v>0.12729769626160559</v>
      </c>
      <c r="L573" s="3">
        <f t="shared" si="332"/>
        <v>0.1406521121295175</v>
      </c>
      <c r="M573" s="3">
        <f t="shared" si="333"/>
        <v>0.15313935981169788</v>
      </c>
      <c r="N573" s="3">
        <f t="shared" si="334"/>
        <v>0.16468245146882801</v>
      </c>
      <c r="O573" s="3">
        <f t="shared" si="335"/>
        <v>0.17521022034982314</v>
      </c>
      <c r="P573" s="3">
        <f t="shared" si="336"/>
        <v>0.18465775954484451</v>
      </c>
      <c r="Q573" s="3">
        <f t="shared" si="337"/>
        <v>0.19296682214216904</v>
      </c>
      <c r="R573" s="3">
        <f t="shared" si="338"/>
        <v>0.2000861803226921</v>
      </c>
      <c r="S573" s="3">
        <f t="shared" si="339"/>
        <v>0.20597194117906831</v>
      </c>
      <c r="T573" s="3">
        <f t="shared" si="340"/>
        <v>0.2105878173133226</v>
      </c>
      <c r="U573" s="3">
        <f t="shared" si="341"/>
        <v>0.21390535054553367</v>
      </c>
      <c r="V573" s="3">
        <f t="shared" si="342"/>
        <v>0.21590408735519029</v>
      </c>
      <c r="W573" s="3">
        <f t="shared" si="343"/>
        <v>0.21657170497427305</v>
      </c>
      <c r="X573" s="3">
        <f t="shared" si="344"/>
        <v>0.21590408735519029</v>
      </c>
      <c r="Y573" s="3">
        <f t="shared" si="345"/>
        <v>0.21390535054553367</v>
      </c>
      <c r="Z573" s="3">
        <f t="shared" si="346"/>
        <v>0.2105878173133226</v>
      </c>
      <c r="AA573" s="3">
        <f t="shared" si="347"/>
        <v>0.20597194117906831</v>
      </c>
      <c r="AB573" s="3">
        <f t="shared" si="348"/>
        <v>0.2000861803226921</v>
      </c>
      <c r="AC573" s="3">
        <f t="shared" si="349"/>
        <v>0.19296682214216904</v>
      </c>
      <c r="AD573" s="3">
        <f t="shared" si="350"/>
        <v>0.18465775954484451</v>
      </c>
      <c r="AE573" s="3">
        <f t="shared" si="351"/>
        <v>0.17521022034982314</v>
      </c>
      <c r="AF573" s="3">
        <f t="shared" si="352"/>
        <v>0.16468245146882801</v>
      </c>
      <c r="AG573" s="3">
        <f t="shared" si="353"/>
        <v>0.15313935981169788</v>
      </c>
      <c r="AH573" s="3">
        <f t="shared" si="354"/>
        <v>0.1406521121295175</v>
      </c>
      <c r="AI573" s="3">
        <f t="shared" si="355"/>
        <v>0.12729769626160559</v>
      </c>
      <c r="AJ573" s="3">
        <f t="shared" si="356"/>
        <v>0.11315844649066445</v>
      </c>
      <c r="AK573" s="3">
        <f t="shared" si="357"/>
        <v>9.8321535931837747E-2</v>
      </c>
      <c r="AL573" s="3">
        <f t="shared" si="358"/>
        <v>8.287843908486453E-2</v>
      </c>
      <c r="AM573" s="3">
        <f t="shared" si="359"/>
        <v>6.6924367862686615E-2</v>
      </c>
      <c r="AN573" s="3">
        <f t="shared" si="360"/>
        <v>5.0557684573617617E-2</v>
      </c>
      <c r="AO573" s="3">
        <f t="shared" si="361"/>
        <v>3.3879295476495451E-2</v>
      </c>
      <c r="AP573" s="3">
        <f t="shared" si="362"/>
        <v>1.6992028648222503E-2</v>
      </c>
      <c r="AQ573" s="3">
        <v>0</v>
      </c>
    </row>
    <row r="574" spans="1:43" x14ac:dyDescent="0.3">
      <c r="A574" s="5">
        <v>564</v>
      </c>
      <c r="B574" s="5">
        <f t="shared" si="323"/>
        <v>0.15834375000000023</v>
      </c>
      <c r="C574" s="3">
        <v>0</v>
      </c>
      <c r="D574" s="3">
        <f t="shared" si="324"/>
        <v>1.6944885829245204E-2</v>
      </c>
      <c r="E574" s="3">
        <f t="shared" si="325"/>
        <v>3.3785300497477598E-2</v>
      </c>
      <c r="F574" s="3">
        <f t="shared" si="326"/>
        <v>5.0417416959993688E-2</v>
      </c>
      <c r="G574" s="3">
        <f t="shared" si="327"/>
        <v>6.6738692432585622E-2</v>
      </c>
      <c r="H574" s="3">
        <f t="shared" si="328"/>
        <v>8.2648500616022427E-2</v>
      </c>
      <c r="I574" s="3">
        <f t="shared" si="329"/>
        <v>9.8048752102171816E-2</v>
      </c>
      <c r="J574" s="3">
        <f t="shared" si="330"/>
        <v>0.11284449913611594</v>
      </c>
      <c r="K574" s="3">
        <f t="shared" si="331"/>
        <v>0.12694452100524245</v>
      </c>
      <c r="L574" s="3">
        <f t="shared" si="332"/>
        <v>0.14026188644593834</v>
      </c>
      <c r="M574" s="3">
        <f t="shared" si="333"/>
        <v>0.15271448960042527</v>
      </c>
      <c r="N574" s="3">
        <f t="shared" si="334"/>
        <v>0.16422555621956728</v>
      </c>
      <c r="O574" s="3">
        <f t="shared" si="335"/>
        <v>0.17472411699113496</v>
      </c>
      <c r="P574" s="3">
        <f t="shared" si="336"/>
        <v>0.18414544507588093</v>
      </c>
      <c r="Q574" s="3">
        <f t="shared" si="337"/>
        <v>0.19243145515460838</v>
      </c>
      <c r="R574" s="3">
        <f t="shared" si="338"/>
        <v>0.19953106152682604</v>
      </c>
      <c r="S574" s="3">
        <f t="shared" si="339"/>
        <v>0.20540049305411345</v>
      </c>
      <c r="T574" s="3">
        <f t="shared" si="340"/>
        <v>0.21000356300740314</v>
      </c>
      <c r="U574" s="3">
        <f t="shared" si="341"/>
        <v>0.21331189215538415</v>
      </c>
      <c r="V574" s="3">
        <f t="shared" si="342"/>
        <v>0.21530508371943205</v>
      </c>
      <c r="W574" s="3">
        <f t="shared" si="343"/>
        <v>0.21597084911709857</v>
      </c>
      <c r="X574" s="3">
        <f t="shared" si="344"/>
        <v>0.21530508371943205</v>
      </c>
      <c r="Y574" s="3">
        <f t="shared" si="345"/>
        <v>0.21331189215538415</v>
      </c>
      <c r="Z574" s="3">
        <f t="shared" si="346"/>
        <v>0.21000356300740314</v>
      </c>
      <c r="AA574" s="3">
        <f t="shared" si="347"/>
        <v>0.20540049305411345</v>
      </c>
      <c r="AB574" s="3">
        <f t="shared" si="348"/>
        <v>0.19953106152682604</v>
      </c>
      <c r="AC574" s="3">
        <f t="shared" si="349"/>
        <v>0.19243145515460838</v>
      </c>
      <c r="AD574" s="3">
        <f t="shared" si="350"/>
        <v>0.18414544507588093</v>
      </c>
      <c r="AE574" s="3">
        <f t="shared" si="351"/>
        <v>0.17472411699113496</v>
      </c>
      <c r="AF574" s="3">
        <f t="shared" si="352"/>
        <v>0.16422555621956728</v>
      </c>
      <c r="AG574" s="3">
        <f t="shared" si="353"/>
        <v>0.15271448960042527</v>
      </c>
      <c r="AH574" s="3">
        <f t="shared" si="354"/>
        <v>0.14026188644593834</v>
      </c>
      <c r="AI574" s="3">
        <f t="shared" si="355"/>
        <v>0.12694452100524245</v>
      </c>
      <c r="AJ574" s="3">
        <f t="shared" si="356"/>
        <v>0.11284449913611594</v>
      </c>
      <c r="AK574" s="3">
        <f t="shared" si="357"/>
        <v>9.8048752102171816E-2</v>
      </c>
      <c r="AL574" s="3">
        <f t="shared" si="358"/>
        <v>8.2648500616022427E-2</v>
      </c>
      <c r="AM574" s="3">
        <f t="shared" si="359"/>
        <v>6.6738692432585622E-2</v>
      </c>
      <c r="AN574" s="3">
        <f t="shared" si="360"/>
        <v>5.0417416959993688E-2</v>
      </c>
      <c r="AO574" s="3">
        <f t="shared" si="361"/>
        <v>3.3785300497477598E-2</v>
      </c>
      <c r="AP574" s="3">
        <f t="shared" si="362"/>
        <v>1.6944885829245204E-2</v>
      </c>
      <c r="AQ574" s="3">
        <v>0</v>
      </c>
    </row>
    <row r="575" spans="1:43" x14ac:dyDescent="0.3">
      <c r="A575" s="5">
        <v>565</v>
      </c>
      <c r="B575" s="5">
        <f t="shared" si="323"/>
        <v>0.15862500000000024</v>
      </c>
      <c r="C575" s="3">
        <v>0</v>
      </c>
      <c r="D575" s="3">
        <f t="shared" si="324"/>
        <v>1.6897873806789438E-2</v>
      </c>
      <c r="E575" s="3">
        <f t="shared" si="325"/>
        <v>3.369156630490526E-2</v>
      </c>
      <c r="F575" s="3">
        <f t="shared" si="326"/>
        <v>5.027753851452782E-2</v>
      </c>
      <c r="G575" s="3">
        <f t="shared" si="327"/>
        <v>6.6553532152465802E-2</v>
      </c>
      <c r="H575" s="3">
        <f t="shared" si="328"/>
        <v>8.2419200102243087E-2</v>
      </c>
      <c r="I575" s="3">
        <f t="shared" si="329"/>
        <v>9.7776725098679448E-2</v>
      </c>
      <c r="J575" s="3">
        <f t="shared" si="330"/>
        <v>0.11253142281194801</v>
      </c>
      <c r="K575" s="3">
        <f t="shared" si="331"/>
        <v>0.12659232561244868</v>
      </c>
      <c r="L575" s="3">
        <f t="shared" si="332"/>
        <v>0.13987274341714429</v>
      </c>
      <c r="M575" s="3">
        <f t="shared" si="333"/>
        <v>0.15229079815952007</v>
      </c>
      <c r="N575" s="3">
        <f t="shared" si="334"/>
        <v>0.16376992858815881</v>
      </c>
      <c r="O575" s="3">
        <f t="shared" si="335"/>
        <v>0.17423936228206516</v>
      </c>
      <c r="P575" s="3">
        <f t="shared" si="336"/>
        <v>0.18363455197317261</v>
      </c>
      <c r="Q575" s="3">
        <f t="shared" si="337"/>
        <v>0.19189757348667896</v>
      </c>
      <c r="R575" s="3">
        <f t="shared" si="338"/>
        <v>0.19897748284660743</v>
      </c>
      <c r="S575" s="3">
        <f t="shared" si="339"/>
        <v>0.20483063034581447</v>
      </c>
      <c r="T575" s="3">
        <f t="shared" si="340"/>
        <v>0.20942092964501424</v>
      </c>
      <c r="U575" s="3">
        <f t="shared" si="341"/>
        <v>0.21272008024261427</v>
      </c>
      <c r="V575" s="3">
        <f t="shared" si="342"/>
        <v>0.21470774194456044</v>
      </c>
      <c r="W575" s="3">
        <f t="shared" si="343"/>
        <v>0.21537166025919871</v>
      </c>
      <c r="X575" s="3">
        <f t="shared" si="344"/>
        <v>0.21470774194456044</v>
      </c>
      <c r="Y575" s="3">
        <f t="shared" si="345"/>
        <v>0.21272008024261427</v>
      </c>
      <c r="Z575" s="3">
        <f t="shared" si="346"/>
        <v>0.20942092964501424</v>
      </c>
      <c r="AA575" s="3">
        <f t="shared" si="347"/>
        <v>0.20483063034581447</v>
      </c>
      <c r="AB575" s="3">
        <f t="shared" si="348"/>
        <v>0.19897748284660743</v>
      </c>
      <c r="AC575" s="3">
        <f t="shared" si="349"/>
        <v>0.19189757348667896</v>
      </c>
      <c r="AD575" s="3">
        <f t="shared" si="350"/>
        <v>0.18363455197317261</v>
      </c>
      <c r="AE575" s="3">
        <f t="shared" si="351"/>
        <v>0.17423936228206516</v>
      </c>
      <c r="AF575" s="3">
        <f t="shared" si="352"/>
        <v>0.16376992858815881</v>
      </c>
      <c r="AG575" s="3">
        <f t="shared" si="353"/>
        <v>0.15229079815952007</v>
      </c>
      <c r="AH575" s="3">
        <f t="shared" si="354"/>
        <v>0.13987274341714429</v>
      </c>
      <c r="AI575" s="3">
        <f t="shared" si="355"/>
        <v>0.12659232561244868</v>
      </c>
      <c r="AJ575" s="3">
        <f t="shared" si="356"/>
        <v>0.11253142281194801</v>
      </c>
      <c r="AK575" s="3">
        <f t="shared" si="357"/>
        <v>9.7776725098679448E-2</v>
      </c>
      <c r="AL575" s="3">
        <f t="shared" si="358"/>
        <v>8.2419200102243087E-2</v>
      </c>
      <c r="AM575" s="3">
        <f t="shared" si="359"/>
        <v>6.6553532152465802E-2</v>
      </c>
      <c r="AN575" s="3">
        <f t="shared" si="360"/>
        <v>5.027753851452782E-2</v>
      </c>
      <c r="AO575" s="3">
        <f t="shared" si="361"/>
        <v>3.369156630490526E-2</v>
      </c>
      <c r="AP575" s="3">
        <f t="shared" si="362"/>
        <v>1.6897873806789438E-2</v>
      </c>
      <c r="AQ575" s="3">
        <v>0</v>
      </c>
    </row>
    <row r="576" spans="1:43" x14ac:dyDescent="0.3">
      <c r="A576" s="5">
        <v>566</v>
      </c>
      <c r="B576" s="5">
        <f t="shared" si="323"/>
        <v>0.15890625000000025</v>
      </c>
      <c r="C576" s="3">
        <v>0</v>
      </c>
      <c r="D576" s="3">
        <f t="shared" si="324"/>
        <v>1.6850992217886312E-2</v>
      </c>
      <c r="E576" s="3">
        <f t="shared" si="325"/>
        <v>3.3598092175083291E-2</v>
      </c>
      <c r="F576" s="3">
        <f t="shared" si="326"/>
        <v>5.0138048157269757E-2</v>
      </c>
      <c r="G576" s="3">
        <f t="shared" si="327"/>
        <v>6.6368885592793483E-2</v>
      </c>
      <c r="H576" s="3">
        <f t="shared" si="328"/>
        <v>8.2190535773239676E-2</v>
      </c>
      <c r="I576" s="3">
        <f t="shared" si="329"/>
        <v>9.7505452821253932E-2</v>
      </c>
      <c r="J576" s="3">
        <f t="shared" si="330"/>
        <v>0.11221921510120245</v>
      </c>
      <c r="K576" s="3">
        <f t="shared" si="331"/>
        <v>0.12624110736433641</v>
      </c>
      <c r="L576" s="3">
        <f t="shared" si="332"/>
        <v>0.13948468003910039</v>
      </c>
      <c r="M576" s="3">
        <f t="shared" si="333"/>
        <v>0.1518682822183384</v>
      </c>
      <c r="N576" s="3">
        <f t="shared" si="334"/>
        <v>0.16331556505752926</v>
      </c>
      <c r="O576" s="3">
        <f t="shared" si="335"/>
        <v>0.17375595248080566</v>
      </c>
      <c r="P576" s="3">
        <f t="shared" si="336"/>
        <v>0.18312507629325211</v>
      </c>
      <c r="Q576" s="3">
        <f t="shared" si="337"/>
        <v>0.19136517301756892</v>
      </c>
      <c r="R576" s="3">
        <f t="shared" si="338"/>
        <v>0.19842544000928278</v>
      </c>
      <c r="S576" s="3">
        <f t="shared" si="339"/>
        <v>0.20426234865581119</v>
      </c>
      <c r="T576" s="3">
        <f t="shared" si="340"/>
        <v>0.20883991272929436</v>
      </c>
      <c r="U576" s="3">
        <f t="shared" si="341"/>
        <v>0.21212991023957001</v>
      </c>
      <c r="V576" s="3">
        <f t="shared" si="342"/>
        <v>0.21411205742027187</v>
      </c>
      <c r="W576" s="3">
        <f t="shared" si="343"/>
        <v>0.21477413377602428</v>
      </c>
      <c r="X576" s="3">
        <f t="shared" si="344"/>
        <v>0.21411205742027187</v>
      </c>
      <c r="Y576" s="3">
        <f t="shared" si="345"/>
        <v>0.21212991023957001</v>
      </c>
      <c r="Z576" s="3">
        <f t="shared" si="346"/>
        <v>0.20883991272929436</v>
      </c>
      <c r="AA576" s="3">
        <f t="shared" si="347"/>
        <v>0.20426234865581119</v>
      </c>
      <c r="AB576" s="3">
        <f t="shared" si="348"/>
        <v>0.19842544000928278</v>
      </c>
      <c r="AC576" s="3">
        <f t="shared" si="349"/>
        <v>0.19136517301756892</v>
      </c>
      <c r="AD576" s="3">
        <f t="shared" si="350"/>
        <v>0.18312507629325211</v>
      </c>
      <c r="AE576" s="3">
        <f t="shared" si="351"/>
        <v>0.17375595248080566</v>
      </c>
      <c r="AF576" s="3">
        <f t="shared" si="352"/>
        <v>0.16331556505752926</v>
      </c>
      <c r="AG576" s="3">
        <f t="shared" si="353"/>
        <v>0.1518682822183384</v>
      </c>
      <c r="AH576" s="3">
        <f t="shared" si="354"/>
        <v>0.13948468003910039</v>
      </c>
      <c r="AI576" s="3">
        <f t="shared" si="355"/>
        <v>0.12624110736433641</v>
      </c>
      <c r="AJ576" s="3">
        <f t="shared" si="356"/>
        <v>0.11221921510120245</v>
      </c>
      <c r="AK576" s="3">
        <f t="shared" si="357"/>
        <v>9.7505452821253932E-2</v>
      </c>
      <c r="AL576" s="3">
        <f t="shared" si="358"/>
        <v>8.2190535773239676E-2</v>
      </c>
      <c r="AM576" s="3">
        <f t="shared" si="359"/>
        <v>6.6368885592793483E-2</v>
      </c>
      <c r="AN576" s="3">
        <f t="shared" si="360"/>
        <v>5.0138048157269757E-2</v>
      </c>
      <c r="AO576" s="3">
        <f t="shared" si="361"/>
        <v>3.3598092175083291E-2</v>
      </c>
      <c r="AP576" s="3">
        <f t="shared" si="362"/>
        <v>1.6850992217886312E-2</v>
      </c>
      <c r="AQ576" s="3">
        <v>0</v>
      </c>
    </row>
    <row r="577" spans="1:43" x14ac:dyDescent="0.3">
      <c r="A577" s="5">
        <v>567</v>
      </c>
      <c r="B577" s="5">
        <f t="shared" si="323"/>
        <v>0.15918750000000026</v>
      </c>
      <c r="C577" s="3">
        <v>0</v>
      </c>
      <c r="D577" s="3">
        <f t="shared" si="324"/>
        <v>1.6804240700576113E-2</v>
      </c>
      <c r="E577" s="3">
        <f t="shared" si="325"/>
        <v>3.3504877386328562E-2</v>
      </c>
      <c r="F577" s="3">
        <f t="shared" si="326"/>
        <v>4.9998944811271526E-2</v>
      </c>
      <c r="G577" s="3">
        <f t="shared" si="327"/>
        <v>6.6184751328008606E-2</v>
      </c>
      <c r="H577" s="3">
        <f t="shared" si="328"/>
        <v>8.1962505863645313E-2</v>
      </c>
      <c r="I577" s="3">
        <f t="shared" si="329"/>
        <v>9.7234933175624344E-2</v>
      </c>
      <c r="J577" s="3">
        <f t="shared" si="330"/>
        <v>0.11190787359363591</v>
      </c>
      <c r="K577" s="3">
        <f t="shared" si="331"/>
        <v>0.12589086354956991</v>
      </c>
      <c r="L577" s="3">
        <f t="shared" si="332"/>
        <v>0.13909769331611371</v>
      </c>
      <c r="M577" s="3">
        <f t="shared" si="333"/>
        <v>0.15144693851531718</v>
      </c>
      <c r="N577" s="3">
        <f t="shared" si="334"/>
        <v>0.16286246212036776</v>
      </c>
      <c r="O577" s="3">
        <f t="shared" si="335"/>
        <v>0.17327388385593218</v>
      </c>
      <c r="P577" s="3">
        <f t="shared" si="336"/>
        <v>0.18261701410359379</v>
      </c>
      <c r="Q577" s="3">
        <f t="shared" si="337"/>
        <v>0.19083424963789761</v>
      </c>
      <c r="R577" s="3">
        <f t="shared" si="338"/>
        <v>0.19787492875394933</v>
      </c>
      <c r="S577" s="3">
        <f t="shared" si="339"/>
        <v>0.20369564359794082</v>
      </c>
      <c r="T577" s="3">
        <f t="shared" si="340"/>
        <v>0.20826050777585098</v>
      </c>
      <c r="U577" s="3">
        <f t="shared" si="341"/>
        <v>0.21154137759126179</v>
      </c>
      <c r="V577" s="3">
        <f t="shared" si="342"/>
        <v>0.21351802554904462</v>
      </c>
      <c r="W577" s="3">
        <f t="shared" si="343"/>
        <v>0.21417826505584711</v>
      </c>
      <c r="X577" s="3">
        <f t="shared" si="344"/>
        <v>0.21351802554904462</v>
      </c>
      <c r="Y577" s="3">
        <f t="shared" si="345"/>
        <v>0.21154137759126179</v>
      </c>
      <c r="Z577" s="3">
        <f t="shared" si="346"/>
        <v>0.20826050777585098</v>
      </c>
      <c r="AA577" s="3">
        <f t="shared" si="347"/>
        <v>0.20369564359794082</v>
      </c>
      <c r="AB577" s="3">
        <f t="shared" si="348"/>
        <v>0.19787492875394933</v>
      </c>
      <c r="AC577" s="3">
        <f t="shared" si="349"/>
        <v>0.19083424963789761</v>
      </c>
      <c r="AD577" s="3">
        <f t="shared" si="350"/>
        <v>0.18261701410359379</v>
      </c>
      <c r="AE577" s="3">
        <f t="shared" si="351"/>
        <v>0.17327388385593218</v>
      </c>
      <c r="AF577" s="3">
        <f t="shared" si="352"/>
        <v>0.16286246212036776</v>
      </c>
      <c r="AG577" s="3">
        <f t="shared" si="353"/>
        <v>0.15144693851531718</v>
      </c>
      <c r="AH577" s="3">
        <f t="shared" si="354"/>
        <v>0.13909769331611371</v>
      </c>
      <c r="AI577" s="3">
        <f t="shared" si="355"/>
        <v>0.12589086354956991</v>
      </c>
      <c r="AJ577" s="3">
        <f t="shared" si="356"/>
        <v>0.11190787359363591</v>
      </c>
      <c r="AK577" s="3">
        <f t="shared" si="357"/>
        <v>9.7234933175624344E-2</v>
      </c>
      <c r="AL577" s="3">
        <f t="shared" si="358"/>
        <v>8.1962505863645313E-2</v>
      </c>
      <c r="AM577" s="3">
        <f t="shared" si="359"/>
        <v>6.6184751328008606E-2</v>
      </c>
      <c r="AN577" s="3">
        <f t="shared" si="360"/>
        <v>4.9998944811271526E-2</v>
      </c>
      <c r="AO577" s="3">
        <f t="shared" si="361"/>
        <v>3.3504877386328562E-2</v>
      </c>
      <c r="AP577" s="3">
        <f t="shared" si="362"/>
        <v>1.6804240700576113E-2</v>
      </c>
      <c r="AQ577" s="3">
        <v>0</v>
      </c>
    </row>
    <row r="578" spans="1:43" x14ac:dyDescent="0.3">
      <c r="A578" s="5">
        <v>568</v>
      </c>
      <c r="B578" s="5">
        <f t="shared" si="323"/>
        <v>0.15946875000000027</v>
      </c>
      <c r="C578" s="3">
        <v>0</v>
      </c>
      <c r="D578" s="3">
        <f t="shared" si="324"/>
        <v>1.6757618893905465E-2</v>
      </c>
      <c r="E578" s="3">
        <f t="shared" si="325"/>
        <v>3.3411921218964288E-2</v>
      </c>
      <c r="F578" s="3">
        <f t="shared" si="326"/>
        <v>4.986022740257888E-2</v>
      </c>
      <c r="G578" s="3">
        <f t="shared" si="327"/>
        <v>6.6001127936513429E-2</v>
      </c>
      <c r="H578" s="3">
        <f t="shared" si="328"/>
        <v>8.173510861299936E-2</v>
      </c>
      <c r="I578" s="3">
        <f t="shared" si="329"/>
        <v>9.696516407333898E-2</v>
      </c>
      <c r="J578" s="3">
        <f t="shared" si="330"/>
        <v>0.111597395885701</v>
      </c>
      <c r="K578" s="3">
        <f t="shared" si="331"/>
        <v>0.12554159146434432</v>
      </c>
      <c r="L578" s="3">
        <f t="shared" si="332"/>
        <v>0.13871178026081057</v>
      </c>
      <c r="M578" s="3">
        <f t="shared" si="333"/>
        <v>0.15102676379794838</v>
      </c>
      <c r="N578" s="3">
        <f t="shared" si="334"/>
        <v>0.16241061627909897</v>
      </c>
      <c r="O578" s="3">
        <f t="shared" si="335"/>
        <v>0.17279315268637593</v>
      </c>
      <c r="P578" s="3">
        <f t="shared" si="336"/>
        <v>0.18211036148258278</v>
      </c>
      <c r="Q578" s="3">
        <f t="shared" si="337"/>
        <v>0.19030479924968416</v>
      </c>
      <c r="R578" s="3">
        <f t="shared" si="338"/>
        <v>0.19732594483152222</v>
      </c>
      <c r="S578" s="3">
        <f t="shared" si="339"/>
        <v>0.20313051079820421</v>
      </c>
      <c r="T578" s="3">
        <f t="shared" si="340"/>
        <v>0.20768271031272625</v>
      </c>
      <c r="U578" s="3">
        <f t="shared" si="341"/>
        <v>0.21095447775532919</v>
      </c>
      <c r="V578" s="3">
        <f t="shared" si="342"/>
        <v>0.21292564174610348</v>
      </c>
      <c r="W578" s="3">
        <f t="shared" si="343"/>
        <v>0.21358404949972487</v>
      </c>
      <c r="X578" s="3">
        <f t="shared" si="344"/>
        <v>0.21292564174610348</v>
      </c>
      <c r="Y578" s="3">
        <f t="shared" si="345"/>
        <v>0.21095447775532919</v>
      </c>
      <c r="Z578" s="3">
        <f t="shared" si="346"/>
        <v>0.20768271031272625</v>
      </c>
      <c r="AA578" s="3">
        <f t="shared" si="347"/>
        <v>0.20313051079820421</v>
      </c>
      <c r="AB578" s="3">
        <f t="shared" si="348"/>
        <v>0.19732594483152222</v>
      </c>
      <c r="AC578" s="3">
        <f t="shared" si="349"/>
        <v>0.19030479924968416</v>
      </c>
      <c r="AD578" s="3">
        <f t="shared" si="350"/>
        <v>0.18211036148258278</v>
      </c>
      <c r="AE578" s="3">
        <f t="shared" si="351"/>
        <v>0.17279315268637593</v>
      </c>
      <c r="AF578" s="3">
        <f t="shared" si="352"/>
        <v>0.16241061627909897</v>
      </c>
      <c r="AG578" s="3">
        <f t="shared" si="353"/>
        <v>0.15102676379794838</v>
      </c>
      <c r="AH578" s="3">
        <f t="shared" si="354"/>
        <v>0.13871178026081057</v>
      </c>
      <c r="AI578" s="3">
        <f t="shared" si="355"/>
        <v>0.12554159146434432</v>
      </c>
      <c r="AJ578" s="3">
        <f t="shared" si="356"/>
        <v>0.111597395885701</v>
      </c>
      <c r="AK578" s="3">
        <f t="shared" si="357"/>
        <v>9.696516407333898E-2</v>
      </c>
      <c r="AL578" s="3">
        <f t="shared" si="358"/>
        <v>8.173510861299936E-2</v>
      </c>
      <c r="AM578" s="3">
        <f t="shared" si="359"/>
        <v>6.6001127936513429E-2</v>
      </c>
      <c r="AN578" s="3">
        <f t="shared" si="360"/>
        <v>4.986022740257888E-2</v>
      </c>
      <c r="AO578" s="3">
        <f t="shared" si="361"/>
        <v>3.3411921218964288E-2</v>
      </c>
      <c r="AP578" s="3">
        <f t="shared" si="362"/>
        <v>1.6757618893905465E-2</v>
      </c>
      <c r="AQ578" s="3">
        <v>0</v>
      </c>
    </row>
    <row r="579" spans="1:43" x14ac:dyDescent="0.3">
      <c r="A579" s="5">
        <v>569</v>
      </c>
      <c r="B579" s="5">
        <f t="shared" si="323"/>
        <v>0.15975000000000028</v>
      </c>
      <c r="C579" s="3">
        <v>0</v>
      </c>
      <c r="D579" s="3">
        <f t="shared" si="324"/>
        <v>1.6711126437924478E-2</v>
      </c>
      <c r="E579" s="3">
        <f t="shared" si="325"/>
        <v>3.3319222955314386E-2</v>
      </c>
      <c r="F579" s="3">
        <f t="shared" si="326"/>
        <v>4.9721894860222861E-2</v>
      </c>
      <c r="G579" s="3">
        <f t="shared" si="327"/>
        <v>6.5818014000661548E-2</v>
      </c>
      <c r="H579" s="3">
        <f t="shared" si="328"/>
        <v>8.1508342265733516E-2</v>
      </c>
      <c r="I579" s="3">
        <f t="shared" si="329"/>
        <v>9.6696143431749065E-2</v>
      </c>
      <c r="J579" s="3">
        <f t="shared" si="330"/>
        <v>0.11128777958052757</v>
      </c>
      <c r="K579" s="3">
        <f t="shared" si="331"/>
        <v>0.12519328841236466</v>
      </c>
      <c r="L579" s="3">
        <f t="shared" si="332"/>
        <v>0.13832693789411279</v>
      </c>
      <c r="M579" s="3">
        <f t="shared" si="333"/>
        <v>0.15060775482275415</v>
      </c>
      <c r="N579" s="3">
        <f t="shared" si="334"/>
        <v>0.16196002404585583</v>
      </c>
      <c r="O579" s="3">
        <f t="shared" si="335"/>
        <v>0.17231375526139442</v>
      </c>
      <c r="P579" s="3">
        <f t="shared" si="336"/>
        <v>0.18160511451948533</v>
      </c>
      <c r="Q579" s="3">
        <f t="shared" si="337"/>
        <v>0.18977681776631566</v>
      </c>
      <c r="R579" s="3">
        <f t="shared" si="338"/>
        <v>0.19677848400470199</v>
      </c>
      <c r="S579" s="3">
        <f t="shared" si="339"/>
        <v>0.20256694589473223</v>
      </c>
      <c r="T579" s="3">
        <f t="shared" si="340"/>
        <v>0.20710651588036266</v>
      </c>
      <c r="U579" s="3">
        <f t="shared" si="341"/>
        <v>0.2103692062020063</v>
      </c>
      <c r="V579" s="3">
        <f t="shared" si="342"/>
        <v>0.21233490143938466</v>
      </c>
      <c r="W579" s="3">
        <f t="shared" si="343"/>
        <v>0.21299148252146563</v>
      </c>
      <c r="X579" s="3">
        <f t="shared" si="344"/>
        <v>0.21233490143938466</v>
      </c>
      <c r="Y579" s="3">
        <f t="shared" si="345"/>
        <v>0.2103692062020063</v>
      </c>
      <c r="Z579" s="3">
        <f t="shared" si="346"/>
        <v>0.20710651588036266</v>
      </c>
      <c r="AA579" s="3">
        <f t="shared" si="347"/>
        <v>0.20256694589473223</v>
      </c>
      <c r="AB579" s="3">
        <f t="shared" si="348"/>
        <v>0.19677848400470199</v>
      </c>
      <c r="AC579" s="3">
        <f t="shared" si="349"/>
        <v>0.18977681776631566</v>
      </c>
      <c r="AD579" s="3">
        <f t="shared" si="350"/>
        <v>0.18160511451948533</v>
      </c>
      <c r="AE579" s="3">
        <f t="shared" si="351"/>
        <v>0.17231375526139442</v>
      </c>
      <c r="AF579" s="3">
        <f t="shared" si="352"/>
        <v>0.16196002404585583</v>
      </c>
      <c r="AG579" s="3">
        <f t="shared" si="353"/>
        <v>0.15060775482275415</v>
      </c>
      <c r="AH579" s="3">
        <f t="shared" si="354"/>
        <v>0.13832693789411279</v>
      </c>
      <c r="AI579" s="3">
        <f t="shared" si="355"/>
        <v>0.12519328841236466</v>
      </c>
      <c r="AJ579" s="3">
        <f t="shared" si="356"/>
        <v>0.11128777958052757</v>
      </c>
      <c r="AK579" s="3">
        <f t="shared" si="357"/>
        <v>9.6696143431749065E-2</v>
      </c>
      <c r="AL579" s="3">
        <f t="shared" si="358"/>
        <v>8.1508342265733516E-2</v>
      </c>
      <c r="AM579" s="3">
        <f t="shared" si="359"/>
        <v>6.5818014000661548E-2</v>
      </c>
      <c r="AN579" s="3">
        <f t="shared" si="360"/>
        <v>4.9721894860222861E-2</v>
      </c>
      <c r="AO579" s="3">
        <f t="shared" si="361"/>
        <v>3.3319222955314386E-2</v>
      </c>
      <c r="AP579" s="3">
        <f t="shared" si="362"/>
        <v>1.6711126437924478E-2</v>
      </c>
      <c r="AQ579" s="3">
        <v>0</v>
      </c>
    </row>
    <row r="580" spans="1:43" x14ac:dyDescent="0.3">
      <c r="A580" s="5">
        <v>570</v>
      </c>
      <c r="B580" s="5">
        <f t="shared" si="323"/>
        <v>0.16003125000000029</v>
      </c>
      <c r="C580" s="3">
        <v>0</v>
      </c>
      <c r="D580" s="3">
        <f t="shared" si="324"/>
        <v>1.6664762973683921E-2</v>
      </c>
      <c r="E580" s="3">
        <f t="shared" si="325"/>
        <v>3.3226781879697742E-2</v>
      </c>
      <c r="F580" s="3">
        <f t="shared" si="326"/>
        <v>4.9583946116211454E-2</v>
      </c>
      <c r="G580" s="3">
        <f t="shared" si="327"/>
        <v>6.5635408106746534E-2</v>
      </c>
      <c r="H580" s="3">
        <f t="shared" si="328"/>
        <v>8.1282205071158131E-2</v>
      </c>
      <c r="I580" s="3">
        <f t="shared" si="329"/>
        <v>9.6427869173992403E-2</v>
      </c>
      <c r="J580" s="3">
        <f t="shared" si="330"/>
        <v>0.11097902228790393</v>
      </c>
      <c r="K580" s="3">
        <f t="shared" si="331"/>
        <v>0.12484595170482464</v>
      </c>
      <c r="L580" s="3">
        <f t="shared" si="332"/>
        <v>0.13794316324521472</v>
      </c>
      <c r="M580" s="3">
        <f t="shared" si="333"/>
        <v>0.1501899083552613</v>
      </c>
      <c r="N580" s="3">
        <f t="shared" si="334"/>
        <v>0.16151068194245244</v>
      </c>
      <c r="O580" s="3">
        <f t="shared" si="335"/>
        <v>0.17183568788054296</v>
      </c>
      <c r="P580" s="3">
        <f t="shared" si="336"/>
        <v>0.18110126931441806</v>
      </c>
      <c r="Q580" s="3">
        <f t="shared" si="337"/>
        <v>0.18925030111251587</v>
      </c>
      <c r="R580" s="3">
        <f t="shared" si="338"/>
        <v>0.19623254204794177</v>
      </c>
      <c r="S580" s="3">
        <f t="shared" si="339"/>
        <v>0.20200494453775231</v>
      </c>
      <c r="T580" s="3">
        <f t="shared" si="340"/>
        <v>0.20653192003156859</v>
      </c>
      <c r="U580" s="3">
        <f t="shared" si="341"/>
        <v>0.20978555841408691</v>
      </c>
      <c r="V580" s="3">
        <f t="shared" si="342"/>
        <v>0.21174580006950083</v>
      </c>
      <c r="W580" s="3">
        <f t="shared" si="343"/>
        <v>0.21240055954759274</v>
      </c>
      <c r="X580" s="3">
        <f t="shared" si="344"/>
        <v>0.21174580006950083</v>
      </c>
      <c r="Y580" s="3">
        <f t="shared" si="345"/>
        <v>0.20978555841408691</v>
      </c>
      <c r="Z580" s="3">
        <f t="shared" si="346"/>
        <v>0.20653192003156859</v>
      </c>
      <c r="AA580" s="3">
        <f t="shared" si="347"/>
        <v>0.20200494453775231</v>
      </c>
      <c r="AB580" s="3">
        <f t="shared" si="348"/>
        <v>0.19623254204794177</v>
      </c>
      <c r="AC580" s="3">
        <f t="shared" si="349"/>
        <v>0.18925030111251587</v>
      </c>
      <c r="AD580" s="3">
        <f t="shared" si="350"/>
        <v>0.18110126931441806</v>
      </c>
      <c r="AE580" s="3">
        <f t="shared" si="351"/>
        <v>0.17183568788054296</v>
      </c>
      <c r="AF580" s="3">
        <f t="shared" si="352"/>
        <v>0.16151068194245244</v>
      </c>
      <c r="AG580" s="3">
        <f t="shared" si="353"/>
        <v>0.1501899083552613</v>
      </c>
      <c r="AH580" s="3">
        <f t="shared" si="354"/>
        <v>0.13794316324521472</v>
      </c>
      <c r="AI580" s="3">
        <f t="shared" si="355"/>
        <v>0.12484595170482464</v>
      </c>
      <c r="AJ580" s="3">
        <f t="shared" si="356"/>
        <v>0.11097902228790393</v>
      </c>
      <c r="AK580" s="3">
        <f t="shared" si="357"/>
        <v>9.6427869173992403E-2</v>
      </c>
      <c r="AL580" s="3">
        <f t="shared" si="358"/>
        <v>8.1282205071158131E-2</v>
      </c>
      <c r="AM580" s="3">
        <f t="shared" si="359"/>
        <v>6.5635408106746534E-2</v>
      </c>
      <c r="AN580" s="3">
        <f t="shared" si="360"/>
        <v>4.9583946116211454E-2</v>
      </c>
      <c r="AO580" s="3">
        <f t="shared" si="361"/>
        <v>3.3226781879697742E-2</v>
      </c>
      <c r="AP580" s="3">
        <f t="shared" si="362"/>
        <v>1.6664762973683921E-2</v>
      </c>
      <c r="AQ580" s="3">
        <v>0</v>
      </c>
    </row>
    <row r="581" spans="1:43" x14ac:dyDescent="0.3">
      <c r="A581" s="5">
        <v>571</v>
      </c>
      <c r="B581" s="5">
        <f t="shared" si="323"/>
        <v>0.1603125000000003</v>
      </c>
      <c r="C581" s="3">
        <v>0</v>
      </c>
      <c r="D581" s="3">
        <f t="shared" si="324"/>
        <v>1.6618528143232374E-2</v>
      </c>
      <c r="E581" s="3">
        <f t="shared" si="325"/>
        <v>3.3134597278422689E-2</v>
      </c>
      <c r="F581" s="3">
        <f t="shared" si="326"/>
        <v>4.9446380105521076E-2</v>
      </c>
      <c r="G581" s="3">
        <f t="shared" si="327"/>
        <v>6.5453308844990954E-2</v>
      </c>
      <c r="H581" s="3">
        <f t="shared" si="328"/>
        <v>8.1056695283448332E-2</v>
      </c>
      <c r="I581" s="3">
        <f t="shared" si="329"/>
        <v>9.6160339228977168E-2</v>
      </c>
      <c r="J581" s="3">
        <f t="shared" si="330"/>
        <v>0.11067112162425806</v>
      </c>
      <c r="K581" s="3">
        <f t="shared" si="331"/>
        <v>0.12449957866038586</v>
      </c>
      <c r="L581" s="3">
        <f t="shared" si="332"/>
        <v>0.13756045335156017</v>
      </c>
      <c r="M581" s="3">
        <f t="shared" si="333"/>
        <v>0.14977322116997635</v>
      </c>
      <c r="N581" s="3">
        <f t="shared" si="334"/>
        <v>0.16106258650035718</v>
      </c>
      <c r="O581" s="3">
        <f t="shared" si="335"/>
        <v>0.17135894685364603</v>
      </c>
      <c r="P581" s="3">
        <f t="shared" si="336"/>
        <v>0.18059882197831828</v>
      </c>
      <c r="Q581" s="3">
        <f t="shared" si="337"/>
        <v>0.1887252452243135</v>
      </c>
      <c r="R581" s="3">
        <f t="shared" si="338"/>
        <v>0.19568811474741482</v>
      </c>
      <c r="S581" s="3">
        <f t="shared" si="339"/>
        <v>0.20144450238955489</v>
      </c>
      <c r="T581" s="3">
        <f t="shared" si="340"/>
        <v>0.2059589183314845</v>
      </c>
      <c r="U581" s="3">
        <f t="shared" si="341"/>
        <v>0.20920352988688992</v>
      </c>
      <c r="V581" s="3">
        <f t="shared" si="342"/>
        <v>0.21115833308970591</v>
      </c>
      <c r="W581" s="3">
        <f t="shared" si="343"/>
        <v>0.21181127601731004</v>
      </c>
      <c r="X581" s="3">
        <f t="shared" si="344"/>
        <v>0.21115833308970591</v>
      </c>
      <c r="Y581" s="3">
        <f t="shared" si="345"/>
        <v>0.20920352988688992</v>
      </c>
      <c r="Z581" s="3">
        <f t="shared" si="346"/>
        <v>0.2059589183314845</v>
      </c>
      <c r="AA581" s="3">
        <f t="shared" si="347"/>
        <v>0.20144450238955489</v>
      </c>
      <c r="AB581" s="3">
        <f t="shared" si="348"/>
        <v>0.19568811474741482</v>
      </c>
      <c r="AC581" s="3">
        <f t="shared" si="349"/>
        <v>0.1887252452243135</v>
      </c>
      <c r="AD581" s="3">
        <f t="shared" si="350"/>
        <v>0.18059882197831828</v>
      </c>
      <c r="AE581" s="3">
        <f t="shared" si="351"/>
        <v>0.17135894685364603</v>
      </c>
      <c r="AF581" s="3">
        <f t="shared" si="352"/>
        <v>0.16106258650035718</v>
      </c>
      <c r="AG581" s="3">
        <f t="shared" si="353"/>
        <v>0.14977322116997635</v>
      </c>
      <c r="AH581" s="3">
        <f t="shared" si="354"/>
        <v>0.13756045335156017</v>
      </c>
      <c r="AI581" s="3">
        <f t="shared" si="355"/>
        <v>0.12449957866038586</v>
      </c>
      <c r="AJ581" s="3">
        <f t="shared" si="356"/>
        <v>0.11067112162425806</v>
      </c>
      <c r="AK581" s="3">
        <f t="shared" si="357"/>
        <v>9.6160339228977168E-2</v>
      </c>
      <c r="AL581" s="3">
        <f t="shared" si="358"/>
        <v>8.1056695283448332E-2</v>
      </c>
      <c r="AM581" s="3">
        <f t="shared" si="359"/>
        <v>6.5453308844990954E-2</v>
      </c>
      <c r="AN581" s="3">
        <f t="shared" si="360"/>
        <v>4.9446380105521076E-2</v>
      </c>
      <c r="AO581" s="3">
        <f t="shared" si="361"/>
        <v>3.3134597278422689E-2</v>
      </c>
      <c r="AP581" s="3">
        <f t="shared" si="362"/>
        <v>1.6618528143232374E-2</v>
      </c>
      <c r="AQ581" s="3">
        <v>0</v>
      </c>
    </row>
    <row r="582" spans="1:43" x14ac:dyDescent="0.3">
      <c r="A582" s="5">
        <v>572</v>
      </c>
      <c r="B582" s="5">
        <f t="shared" si="323"/>
        <v>0.16059375000000031</v>
      </c>
      <c r="C582" s="3">
        <v>0</v>
      </c>
      <c r="D582" s="3">
        <f t="shared" si="324"/>
        <v>1.6572421589613449E-2</v>
      </c>
      <c r="E582" s="3">
        <f t="shared" si="325"/>
        <v>3.3042668439781327E-2</v>
      </c>
      <c r="F582" s="3">
        <f t="shared" si="326"/>
        <v>4.9309195766088249E-2</v>
      </c>
      <c r="G582" s="3">
        <f t="shared" si="327"/>
        <v>6.5271714809535336E-2</v>
      </c>
      <c r="H582" s="3">
        <f t="shared" si="328"/>
        <v>8.083181116163049E-2</v>
      </c>
      <c r="I582" s="3">
        <f t="shared" si="329"/>
        <v>9.5893551531365598E-2</v>
      </c>
      <c r="J582" s="3">
        <f t="shared" si="330"/>
        <v>0.11036407521263916</v>
      </c>
      <c r="K582" s="3">
        <f t="shared" si="331"/>
        <v>0.12415416660515678</v>
      </c>
      <c r="L582" s="3">
        <f t="shared" si="332"/>
        <v>0.13717880525881904</v>
      </c>
      <c r="M582" s="3">
        <f t="shared" si="333"/>
        <v>0.14935769005036043</v>
      </c>
      <c r="N582" s="3">
        <f t="shared" si="334"/>
        <v>0.16061573426066578</v>
      </c>
      <c r="O582" s="3">
        <f t="shared" si="335"/>
        <v>0.17088352850076857</v>
      </c>
      <c r="P582" s="3">
        <f t="shared" si="336"/>
        <v>0.1800977686329136</v>
      </c>
      <c r="Q582" s="3">
        <f t="shared" si="337"/>
        <v>0.18820164604901124</v>
      </c>
      <c r="R582" s="3">
        <f t="shared" si="338"/>
        <v>0.19514519790098225</v>
      </c>
      <c r="S582" s="3">
        <f t="shared" si="339"/>
        <v>0.20088561512446018</v>
      </c>
      <c r="T582" s="3">
        <f t="shared" si="340"/>
        <v>0.2053875063575486</v>
      </c>
      <c r="U582" s="3">
        <f t="shared" si="341"/>
        <v>0.20862311612822468</v>
      </c>
      <c r="V582" s="3">
        <f t="shared" si="342"/>
        <v>0.21057249596586058</v>
      </c>
      <c r="W582" s="3">
        <f t="shared" si="343"/>
        <v>0.21122362738246631</v>
      </c>
      <c r="X582" s="3">
        <f t="shared" si="344"/>
        <v>0.21057249596586058</v>
      </c>
      <c r="Y582" s="3">
        <f t="shared" si="345"/>
        <v>0.20862311612822468</v>
      </c>
      <c r="Z582" s="3">
        <f t="shared" si="346"/>
        <v>0.2053875063575486</v>
      </c>
      <c r="AA582" s="3">
        <f t="shared" si="347"/>
        <v>0.20088561512446018</v>
      </c>
      <c r="AB582" s="3">
        <f t="shared" si="348"/>
        <v>0.19514519790098225</v>
      </c>
      <c r="AC582" s="3">
        <f t="shared" si="349"/>
        <v>0.18820164604901124</v>
      </c>
      <c r="AD582" s="3">
        <f t="shared" si="350"/>
        <v>0.1800977686329136</v>
      </c>
      <c r="AE582" s="3">
        <f t="shared" si="351"/>
        <v>0.17088352850076857</v>
      </c>
      <c r="AF582" s="3">
        <f t="shared" si="352"/>
        <v>0.16061573426066578</v>
      </c>
      <c r="AG582" s="3">
        <f t="shared" si="353"/>
        <v>0.14935769005036043</v>
      </c>
      <c r="AH582" s="3">
        <f t="shared" si="354"/>
        <v>0.13717880525881904</v>
      </c>
      <c r="AI582" s="3">
        <f t="shared" si="355"/>
        <v>0.12415416660515678</v>
      </c>
      <c r="AJ582" s="3">
        <f t="shared" si="356"/>
        <v>0.11036407521263916</v>
      </c>
      <c r="AK582" s="3">
        <f t="shared" si="357"/>
        <v>9.5893551531365598E-2</v>
      </c>
      <c r="AL582" s="3">
        <f t="shared" si="358"/>
        <v>8.083181116163049E-2</v>
      </c>
      <c r="AM582" s="3">
        <f t="shared" si="359"/>
        <v>6.5271714809535336E-2</v>
      </c>
      <c r="AN582" s="3">
        <f t="shared" si="360"/>
        <v>4.9309195766088249E-2</v>
      </c>
      <c r="AO582" s="3">
        <f t="shared" si="361"/>
        <v>3.3042668439781327E-2</v>
      </c>
      <c r="AP582" s="3">
        <f t="shared" si="362"/>
        <v>1.6572421589613449E-2</v>
      </c>
      <c r="AQ582" s="3">
        <v>0</v>
      </c>
    </row>
    <row r="583" spans="1:43" x14ac:dyDescent="0.3">
      <c r="A583" s="5">
        <v>573</v>
      </c>
      <c r="B583" s="5">
        <f t="shared" si="323"/>
        <v>0.16087500000000032</v>
      </c>
      <c r="C583" s="3">
        <v>0</v>
      </c>
      <c r="D583" s="3">
        <f t="shared" si="324"/>
        <v>1.6526442956862942E-2</v>
      </c>
      <c r="E583" s="3">
        <f t="shared" si="325"/>
        <v>3.2950994654043893E-2</v>
      </c>
      <c r="F583" s="3">
        <f t="shared" si="326"/>
        <v>4.9172392038801319E-2</v>
      </c>
      <c r="G583" s="3">
        <f t="shared" si="327"/>
        <v>6.509062459842696E-2</v>
      </c>
      <c r="H583" s="3">
        <f t="shared" si="328"/>
        <v>8.0607550969568481E-2</v>
      </c>
      <c r="I583" s="3">
        <f t="shared" si="329"/>
        <v>9.5627504021557896E-2</v>
      </c>
      <c r="J583" s="3">
        <f t="shared" si="330"/>
        <v>0.11005788068269899</v>
      </c>
      <c r="K583" s="3">
        <f t="shared" si="331"/>
        <v>0.12380971287267187</v>
      </c>
      <c r="L583" s="3">
        <f t="shared" si="332"/>
        <v>0.13679821602086464</v>
      </c>
      <c r="M583" s="3">
        <f t="shared" si="333"/>
        <v>0.14894331178880421</v>
      </c>
      <c r="N583" s="3">
        <f t="shared" si="334"/>
        <v>0.16017012177407461</v>
      </c>
      <c r="O583" s="3">
        <f t="shared" si="335"/>
        <v>0.17040942915218757</v>
      </c>
      <c r="P583" s="3">
        <f t="shared" si="336"/>
        <v>0.17959810541069229</v>
      </c>
      <c r="Q583" s="3">
        <f t="shared" si="337"/>
        <v>0.18767949954515428</v>
      </c>
      <c r="R583" s="3">
        <f t="shared" si="338"/>
        <v>0.19460378731816036</v>
      </c>
      <c r="S583" s="3">
        <f t="shared" si="339"/>
        <v>0.20032827842878489</v>
      </c>
      <c r="T583" s="3">
        <f t="shared" si="340"/>
        <v>0.20481767969946305</v>
      </c>
      <c r="U583" s="3">
        <f t="shared" si="341"/>
        <v>0.2080443126583566</v>
      </c>
      <c r="V583" s="3">
        <f t="shared" si="342"/>
        <v>0.20998828417639701</v>
      </c>
      <c r="W583" s="3">
        <f t="shared" si="343"/>
        <v>0.21063760910752116</v>
      </c>
      <c r="X583" s="3">
        <f t="shared" si="344"/>
        <v>0.20998828417639701</v>
      </c>
      <c r="Y583" s="3">
        <f t="shared" si="345"/>
        <v>0.2080443126583566</v>
      </c>
      <c r="Z583" s="3">
        <f t="shared" si="346"/>
        <v>0.20481767969946305</v>
      </c>
      <c r="AA583" s="3">
        <f t="shared" si="347"/>
        <v>0.20032827842878489</v>
      </c>
      <c r="AB583" s="3">
        <f t="shared" si="348"/>
        <v>0.19460378731816036</v>
      </c>
      <c r="AC583" s="3">
        <f t="shared" si="349"/>
        <v>0.18767949954515428</v>
      </c>
      <c r="AD583" s="3">
        <f t="shared" si="350"/>
        <v>0.17959810541069229</v>
      </c>
      <c r="AE583" s="3">
        <f t="shared" si="351"/>
        <v>0.17040942915218757</v>
      </c>
      <c r="AF583" s="3">
        <f t="shared" si="352"/>
        <v>0.16017012177407461</v>
      </c>
      <c r="AG583" s="3">
        <f t="shared" si="353"/>
        <v>0.14894331178880421</v>
      </c>
      <c r="AH583" s="3">
        <f t="shared" si="354"/>
        <v>0.13679821602086464</v>
      </c>
      <c r="AI583" s="3">
        <f t="shared" si="355"/>
        <v>0.12380971287267187</v>
      </c>
      <c r="AJ583" s="3">
        <f t="shared" si="356"/>
        <v>0.11005788068269899</v>
      </c>
      <c r="AK583" s="3">
        <f t="shared" si="357"/>
        <v>9.5627504021557896E-2</v>
      </c>
      <c r="AL583" s="3">
        <f t="shared" si="358"/>
        <v>8.0607550969568481E-2</v>
      </c>
      <c r="AM583" s="3">
        <f t="shared" si="359"/>
        <v>6.509062459842696E-2</v>
      </c>
      <c r="AN583" s="3">
        <f t="shared" si="360"/>
        <v>4.9172392038801319E-2</v>
      </c>
      <c r="AO583" s="3">
        <f t="shared" si="361"/>
        <v>3.2950994654043893E-2</v>
      </c>
      <c r="AP583" s="3">
        <f t="shared" si="362"/>
        <v>1.6526442956862942E-2</v>
      </c>
      <c r="AQ583" s="3">
        <v>0</v>
      </c>
    </row>
    <row r="584" spans="1:43" x14ac:dyDescent="0.3">
      <c r="A584" s="5">
        <v>574</v>
      </c>
      <c r="B584" s="5">
        <f t="shared" si="323"/>
        <v>0.16115625000000033</v>
      </c>
      <c r="C584" s="3">
        <v>0</v>
      </c>
      <c r="D584" s="3">
        <f t="shared" si="324"/>
        <v>1.6480591890006047E-2</v>
      </c>
      <c r="E584" s="3">
        <f t="shared" si="325"/>
        <v>3.2859575213453306E-2</v>
      </c>
      <c r="F584" s="3">
        <f t="shared" si="326"/>
        <v>4.9035967867492015E-2</v>
      </c>
      <c r="G584" s="3">
        <f t="shared" si="327"/>
        <v>6.4910036813609115E-2</v>
      </c>
      <c r="H584" s="3">
        <f t="shared" si="328"/>
        <v>8.0383912975950031E-2</v>
      </c>
      <c r="I584" s="3">
        <f t="shared" si="329"/>
        <v>9.5362194645676149E-2</v>
      </c>
      <c r="J584" s="3">
        <f t="shared" si="330"/>
        <v>0.10975253567067329</v>
      </c>
      <c r="K584" s="3">
        <f t="shared" si="331"/>
        <v>0.12346621480387082</v>
      </c>
      <c r="L584" s="3">
        <f t="shared" si="332"/>
        <v>0.13641868269975072</v>
      </c>
      <c r="M584" s="3">
        <f t="shared" si="333"/>
        <v>0.1485300831866031</v>
      </c>
      <c r="N584" s="3">
        <f t="shared" si="334"/>
        <v>0.15972574560085373</v>
      </c>
      <c r="O584" s="3">
        <f t="shared" si="335"/>
        <v>0.16993664514836387</v>
      </c>
      <c r="P584" s="3">
        <f t="shared" si="336"/>
        <v>0.1790998284548731</v>
      </c>
      <c r="Q584" s="3">
        <f t="shared" si="337"/>
        <v>0.1871588016824991</v>
      </c>
      <c r="R584" s="3">
        <f t="shared" si="338"/>
        <v>0.19406387882008866</v>
      </c>
      <c r="S584" s="3">
        <f t="shared" si="339"/>
        <v>0.19977248800080902</v>
      </c>
      <c r="T584" s="3">
        <f t="shared" si="340"/>
        <v>0.20424943395915998</v>
      </c>
      <c r="U584" s="3">
        <f t="shared" si="341"/>
        <v>0.20746711500997267</v>
      </c>
      <c r="V584" s="3">
        <f t="shared" si="342"/>
        <v>0.20940569321228469</v>
      </c>
      <c r="W584" s="3">
        <f t="shared" si="343"/>
        <v>0.21005321666950941</v>
      </c>
      <c r="X584" s="3">
        <f t="shared" si="344"/>
        <v>0.20940569321228469</v>
      </c>
      <c r="Y584" s="3">
        <f t="shared" si="345"/>
        <v>0.20746711500997267</v>
      </c>
      <c r="Z584" s="3">
        <f t="shared" si="346"/>
        <v>0.20424943395915998</v>
      </c>
      <c r="AA584" s="3">
        <f t="shared" si="347"/>
        <v>0.19977248800080902</v>
      </c>
      <c r="AB584" s="3">
        <f t="shared" si="348"/>
        <v>0.19406387882008866</v>
      </c>
      <c r="AC584" s="3">
        <f t="shared" si="349"/>
        <v>0.1871588016824991</v>
      </c>
      <c r="AD584" s="3">
        <f t="shared" si="350"/>
        <v>0.1790998284548731</v>
      </c>
      <c r="AE584" s="3">
        <f t="shared" si="351"/>
        <v>0.16993664514836387</v>
      </c>
      <c r="AF584" s="3">
        <f t="shared" si="352"/>
        <v>0.15972574560085373</v>
      </c>
      <c r="AG584" s="3">
        <f t="shared" si="353"/>
        <v>0.1485300831866031</v>
      </c>
      <c r="AH584" s="3">
        <f t="shared" si="354"/>
        <v>0.13641868269975072</v>
      </c>
      <c r="AI584" s="3">
        <f t="shared" si="355"/>
        <v>0.12346621480387082</v>
      </c>
      <c r="AJ584" s="3">
        <f t="shared" si="356"/>
        <v>0.10975253567067329</v>
      </c>
      <c r="AK584" s="3">
        <f t="shared" si="357"/>
        <v>9.5362194645676149E-2</v>
      </c>
      <c r="AL584" s="3">
        <f t="shared" si="358"/>
        <v>8.0383912975950031E-2</v>
      </c>
      <c r="AM584" s="3">
        <f t="shared" si="359"/>
        <v>6.4910036813609115E-2</v>
      </c>
      <c r="AN584" s="3">
        <f t="shared" si="360"/>
        <v>4.9035967867492015E-2</v>
      </c>
      <c r="AO584" s="3">
        <f t="shared" si="361"/>
        <v>3.2859575213453306E-2</v>
      </c>
      <c r="AP584" s="3">
        <f t="shared" si="362"/>
        <v>1.6480591890006047E-2</v>
      </c>
      <c r="AQ584" s="3">
        <v>0</v>
      </c>
    </row>
    <row r="585" spans="1:43" x14ac:dyDescent="0.3">
      <c r="A585" s="5">
        <v>575</v>
      </c>
      <c r="B585" s="5">
        <f t="shared" si="323"/>
        <v>0.16143750000000034</v>
      </c>
      <c r="C585" s="3">
        <v>0</v>
      </c>
      <c r="D585" s="3">
        <f t="shared" si="324"/>
        <v>1.6434868035054593E-2</v>
      </c>
      <c r="E585" s="3">
        <f t="shared" si="325"/>
        <v>3.2768409412219458E-2</v>
      </c>
      <c r="F585" s="3">
        <f t="shared" si="326"/>
        <v>4.889992219892729E-2</v>
      </c>
      <c r="G585" s="3">
        <f t="shared" si="327"/>
        <v>6.4729950060909841E-2</v>
      </c>
      <c r="H585" s="3">
        <f t="shared" si="328"/>
        <v>8.0160895454273365E-2</v>
      </c>
      <c r="I585" s="3">
        <f t="shared" si="329"/>
        <v>9.5097621355548112E-2</v>
      </c>
      <c r="J585" s="3">
        <f t="shared" si="330"/>
        <v>0.10944803781936346</v>
      </c>
      <c r="K585" s="3">
        <f t="shared" si="331"/>
        <v>0.12312366974707788</v>
      </c>
      <c r="L585" s="3">
        <f t="shared" si="332"/>
        <v>0.13604020236568834</v>
      </c>
      <c r="M585" s="3">
        <f t="shared" si="333"/>
        <v>0.1481180010539323</v>
      </c>
      <c r="N585" s="3">
        <f t="shared" si="334"/>
        <v>0.15928260231082053</v>
      </c>
      <c r="O585" s="3">
        <f t="shared" si="335"/>
        <v>0.16946517283991347</v>
      </c>
      <c r="P585" s="3">
        <f t="shared" si="336"/>
        <v>0.17860293391937565</v>
      </c>
      <c r="Q585" s="3">
        <f t="shared" si="337"/>
        <v>0.18663954844198269</v>
      </c>
      <c r="R585" s="3">
        <f t="shared" si="338"/>
        <v>0.19352546823949751</v>
      </c>
      <c r="S585" s="3">
        <f t="shared" si="339"/>
        <v>0.19921823955074278</v>
      </c>
      <c r="T585" s="3">
        <f t="shared" si="340"/>
        <v>0.20368276475076774</v>
      </c>
      <c r="U585" s="3">
        <f t="shared" si="341"/>
        <v>0.2068915187281474</v>
      </c>
      <c r="V585" s="3">
        <f t="shared" si="342"/>
        <v>0.20882471857699542</v>
      </c>
      <c r="W585" s="3">
        <f t="shared" si="343"/>
        <v>0.20947044555800717</v>
      </c>
      <c r="X585" s="3">
        <f t="shared" si="344"/>
        <v>0.20882471857699542</v>
      </c>
      <c r="Y585" s="3">
        <f t="shared" si="345"/>
        <v>0.2068915187281474</v>
      </c>
      <c r="Z585" s="3">
        <f t="shared" si="346"/>
        <v>0.20368276475076774</v>
      </c>
      <c r="AA585" s="3">
        <f t="shared" si="347"/>
        <v>0.19921823955074278</v>
      </c>
      <c r="AB585" s="3">
        <f t="shared" si="348"/>
        <v>0.19352546823949751</v>
      </c>
      <c r="AC585" s="3">
        <f t="shared" si="349"/>
        <v>0.18663954844198269</v>
      </c>
      <c r="AD585" s="3">
        <f t="shared" si="350"/>
        <v>0.17860293391937565</v>
      </c>
      <c r="AE585" s="3">
        <f t="shared" si="351"/>
        <v>0.16946517283991347</v>
      </c>
      <c r="AF585" s="3">
        <f t="shared" si="352"/>
        <v>0.15928260231082053</v>
      </c>
      <c r="AG585" s="3">
        <f t="shared" si="353"/>
        <v>0.1481180010539323</v>
      </c>
      <c r="AH585" s="3">
        <f t="shared" si="354"/>
        <v>0.13604020236568834</v>
      </c>
      <c r="AI585" s="3">
        <f t="shared" si="355"/>
        <v>0.12312366974707788</v>
      </c>
      <c r="AJ585" s="3">
        <f t="shared" si="356"/>
        <v>0.10944803781936346</v>
      </c>
      <c r="AK585" s="3">
        <f t="shared" si="357"/>
        <v>9.5097621355548112E-2</v>
      </c>
      <c r="AL585" s="3">
        <f t="shared" si="358"/>
        <v>8.0160895454273365E-2</v>
      </c>
      <c r="AM585" s="3">
        <f t="shared" si="359"/>
        <v>6.4729950060909841E-2</v>
      </c>
      <c r="AN585" s="3">
        <f t="shared" si="360"/>
        <v>4.889992219892729E-2</v>
      </c>
      <c r="AO585" s="3">
        <f t="shared" si="361"/>
        <v>3.2768409412219458E-2</v>
      </c>
      <c r="AP585" s="3">
        <f t="shared" si="362"/>
        <v>1.6434868035054593E-2</v>
      </c>
      <c r="AQ585" s="3">
        <v>0</v>
      </c>
    </row>
    <row r="586" spans="1:43" x14ac:dyDescent="0.3">
      <c r="A586" s="5">
        <v>576</v>
      </c>
      <c r="B586" s="5">
        <f t="shared" si="323"/>
        <v>0.16171875000000036</v>
      </c>
      <c r="C586" s="3">
        <v>0</v>
      </c>
      <c r="D586" s="3">
        <f t="shared" si="324"/>
        <v>1.6389271039004217E-2</v>
      </c>
      <c r="E586" s="3">
        <f t="shared" si="325"/>
        <v>3.2677496546513793E-2</v>
      </c>
      <c r="F586" s="3">
        <f t="shared" si="326"/>
        <v>4.8764253982800917E-2</v>
      </c>
      <c r="G586" s="3">
        <f t="shared" si="327"/>
        <v>6.4550362950031276E-2</v>
      </c>
      <c r="H586" s="3">
        <f t="shared" si="328"/>
        <v>7.9938496682833413E-2</v>
      </c>
      <c r="I586" s="3">
        <f t="shared" si="329"/>
        <v>9.4833782108691381E-2</v>
      </c>
      <c r="J586" s="3">
        <f t="shared" si="330"/>
        <v>0.10914438477811804</v>
      </c>
      <c r="K586" s="3">
        <f t="shared" si="331"/>
        <v>0.12278207505798111</v>
      </c>
      <c r="L586" s="3">
        <f t="shared" si="332"/>
        <v>0.13566277209702343</v>
      </c>
      <c r="M586" s="3">
        <f t="shared" si="333"/>
        <v>0.14770706220982222</v>
      </c>
      <c r="N586" s="3">
        <f t="shared" si="334"/>
        <v>0.15884068848331265</v>
      </c>
      <c r="O586" s="3">
        <f t="shared" si="335"/>
        <v>0.16899500858757963</v>
      </c>
      <c r="P586" s="3">
        <f t="shared" si="336"/>
        <v>0.17810741796879084</v>
      </c>
      <c r="Q586" s="3">
        <f t="shared" si="337"/>
        <v>0.18612173581569119</v>
      </c>
      <c r="R586" s="3">
        <f t="shared" si="338"/>
        <v>0.1929885514206762</v>
      </c>
      <c r="S586" s="3">
        <f t="shared" si="339"/>
        <v>0.19866552880069363</v>
      </c>
      <c r="T586" s="3">
        <f t="shared" si="340"/>
        <v>0.20311766770057735</v>
      </c>
      <c r="U586" s="3">
        <f t="shared" si="341"/>
        <v>0.20631751937030815</v>
      </c>
      <c r="V586" s="3">
        <f t="shared" si="342"/>
        <v>0.20824535578646911</v>
      </c>
      <c r="W586" s="3">
        <f t="shared" si="343"/>
        <v>0.20888929127509659</v>
      </c>
      <c r="X586" s="3">
        <f t="shared" si="344"/>
        <v>0.20824535578646911</v>
      </c>
      <c r="Y586" s="3">
        <f t="shared" si="345"/>
        <v>0.20631751937030815</v>
      </c>
      <c r="Z586" s="3">
        <f t="shared" si="346"/>
        <v>0.20311766770057735</v>
      </c>
      <c r="AA586" s="3">
        <f t="shared" si="347"/>
        <v>0.19866552880069363</v>
      </c>
      <c r="AB586" s="3">
        <f t="shared" si="348"/>
        <v>0.1929885514206762</v>
      </c>
      <c r="AC586" s="3">
        <f t="shared" si="349"/>
        <v>0.18612173581569119</v>
      </c>
      <c r="AD586" s="3">
        <f t="shared" si="350"/>
        <v>0.17810741796879084</v>
      </c>
      <c r="AE586" s="3">
        <f t="shared" si="351"/>
        <v>0.16899500858757963</v>
      </c>
      <c r="AF586" s="3">
        <f t="shared" si="352"/>
        <v>0.15884068848331265</v>
      </c>
      <c r="AG586" s="3">
        <f t="shared" si="353"/>
        <v>0.14770706220982222</v>
      </c>
      <c r="AH586" s="3">
        <f t="shared" si="354"/>
        <v>0.13566277209702343</v>
      </c>
      <c r="AI586" s="3">
        <f t="shared" si="355"/>
        <v>0.12278207505798111</v>
      </c>
      <c r="AJ586" s="3">
        <f t="shared" si="356"/>
        <v>0.10914438477811804</v>
      </c>
      <c r="AK586" s="3">
        <f t="shared" si="357"/>
        <v>9.4833782108691381E-2</v>
      </c>
      <c r="AL586" s="3">
        <f t="shared" si="358"/>
        <v>7.9938496682833413E-2</v>
      </c>
      <c r="AM586" s="3">
        <f t="shared" si="359"/>
        <v>6.4550362950031276E-2</v>
      </c>
      <c r="AN586" s="3">
        <f t="shared" si="360"/>
        <v>4.8764253982800917E-2</v>
      </c>
      <c r="AO586" s="3">
        <f t="shared" si="361"/>
        <v>3.2677496546513793E-2</v>
      </c>
      <c r="AP586" s="3">
        <f t="shared" si="362"/>
        <v>1.6389271039004217E-2</v>
      </c>
      <c r="AQ586" s="3">
        <v>0</v>
      </c>
    </row>
    <row r="587" spans="1:43" x14ac:dyDescent="0.3">
      <c r="A587" s="5">
        <v>577</v>
      </c>
      <c r="B587" s="5">
        <f t="shared" si="323"/>
        <v>0.16200000000000037</v>
      </c>
      <c r="C587" s="3">
        <v>0</v>
      </c>
      <c r="D587" s="3">
        <f t="shared" si="324"/>
        <v>1.634380054983163E-2</v>
      </c>
      <c r="E587" s="3">
        <f t="shared" si="325"/>
        <v>3.2586835914463687E-2</v>
      </c>
      <c r="F587" s="3">
        <f t="shared" si="326"/>
        <v>4.8628962171725375E-2</v>
      </c>
      <c r="G587" s="3">
        <f t="shared" si="327"/>
        <v>6.4371274094538578E-2</v>
      </c>
      <c r="H587" s="3">
        <f t="shared" si="328"/>
        <v>7.9716714944708542E-2</v>
      </c>
      <c r="I587" s="3">
        <f t="shared" si="329"/>
        <v>9.4570674868297289E-2</v>
      </c>
      <c r="J587" s="3">
        <f t="shared" si="330"/>
        <v>0.10884157420281441</v>
      </c>
      <c r="K587" s="3">
        <f t="shared" si="331"/>
        <v>0.12244142809961178</v>
      </c>
      <c r="L587" s="3">
        <f t="shared" si="332"/>
        <v>0.13528638898021383</v>
      </c>
      <c r="M587" s="3">
        <f t="shared" si="333"/>
        <v>0.14729726348213346</v>
      </c>
      <c r="N587" s="3">
        <f t="shared" si="334"/>
        <v>0.15840000070716212</v>
      </c>
      <c r="O587" s="3">
        <f t="shared" si="335"/>
        <v>0.16852614876220454</v>
      </c>
      <c r="P587" s="3">
        <f t="shared" si="336"/>
        <v>0.17761327677835095</v>
      </c>
      <c r="Q587" s="3">
        <f t="shared" si="337"/>
        <v>0.18560535980682927</v>
      </c>
      <c r="R587" s="3">
        <f t="shared" si="338"/>
        <v>0.19245312421944077</v>
      </c>
      <c r="S587" s="3">
        <f t="shared" si="339"/>
        <v>0.19811435148463347</v>
      </c>
      <c r="T587" s="3">
        <f t="shared" si="340"/>
        <v>0.20255413844700854</v>
      </c>
      <c r="U587" s="3">
        <f t="shared" si="341"/>
        <v>0.20574511250620173</v>
      </c>
      <c r="V587" s="3">
        <f t="shared" si="342"/>
        <v>0.20766760036907905</v>
      </c>
      <c r="W587" s="3">
        <f t="shared" si="343"/>
        <v>0.20830974933533183</v>
      </c>
      <c r="X587" s="3">
        <f t="shared" si="344"/>
        <v>0.20766760036907905</v>
      </c>
      <c r="Y587" s="3">
        <f t="shared" si="345"/>
        <v>0.20574511250620173</v>
      </c>
      <c r="Z587" s="3">
        <f t="shared" si="346"/>
        <v>0.20255413844700854</v>
      </c>
      <c r="AA587" s="3">
        <f t="shared" si="347"/>
        <v>0.19811435148463347</v>
      </c>
      <c r="AB587" s="3">
        <f t="shared" si="348"/>
        <v>0.19245312421944077</v>
      </c>
      <c r="AC587" s="3">
        <f t="shared" si="349"/>
        <v>0.18560535980682927</v>
      </c>
      <c r="AD587" s="3">
        <f t="shared" si="350"/>
        <v>0.17761327677835095</v>
      </c>
      <c r="AE587" s="3">
        <f t="shared" si="351"/>
        <v>0.16852614876220454</v>
      </c>
      <c r="AF587" s="3">
        <f t="shared" si="352"/>
        <v>0.15840000070716212</v>
      </c>
      <c r="AG587" s="3">
        <f t="shared" si="353"/>
        <v>0.14729726348213346</v>
      </c>
      <c r="AH587" s="3">
        <f t="shared" si="354"/>
        <v>0.13528638898021383</v>
      </c>
      <c r="AI587" s="3">
        <f t="shared" si="355"/>
        <v>0.12244142809961178</v>
      </c>
      <c r="AJ587" s="3">
        <f t="shared" si="356"/>
        <v>0.10884157420281441</v>
      </c>
      <c r="AK587" s="3">
        <f t="shared" si="357"/>
        <v>9.4570674868297289E-2</v>
      </c>
      <c r="AL587" s="3">
        <f t="shared" si="358"/>
        <v>7.9716714944708542E-2</v>
      </c>
      <c r="AM587" s="3">
        <f t="shared" si="359"/>
        <v>6.4371274094538578E-2</v>
      </c>
      <c r="AN587" s="3">
        <f t="shared" si="360"/>
        <v>4.8628962171725375E-2</v>
      </c>
      <c r="AO587" s="3">
        <f t="shared" si="361"/>
        <v>3.2586835914463687E-2</v>
      </c>
      <c r="AP587" s="3">
        <f t="shared" si="362"/>
        <v>1.634380054983163E-2</v>
      </c>
      <c r="AQ587" s="3">
        <v>0</v>
      </c>
    </row>
    <row r="588" spans="1:43" x14ac:dyDescent="0.3">
      <c r="A588" s="5">
        <v>578</v>
      </c>
      <c r="B588" s="5">
        <f t="shared" si="323"/>
        <v>0.16228125000000038</v>
      </c>
      <c r="C588" s="3">
        <v>0</v>
      </c>
      <c r="D588" s="3">
        <f t="shared" si="324"/>
        <v>1.629845621649182E-2</v>
      </c>
      <c r="E588" s="3">
        <f t="shared" si="325"/>
        <v>3.249642681614702E-2</v>
      </c>
      <c r="F588" s="3">
        <f t="shared" si="326"/>
        <v>4.8494045721223553E-2</v>
      </c>
      <c r="G588" s="3">
        <f t="shared" si="327"/>
        <v>6.4192682111849114E-2</v>
      </c>
      <c r="H588" s="3">
        <f t="shared" si="328"/>
        <v>7.9495548527746998E-2</v>
      </c>
      <c r="I588" s="3">
        <f t="shared" si="329"/>
        <v>9.4308297603215061E-2</v>
      </c>
      <c r="J588" s="3">
        <f t="shared" si="330"/>
        <v>0.10853960375584053</v>
      </c>
      <c r="K588" s="3">
        <f t="shared" si="331"/>
        <v>0.1221017262423239</v>
      </c>
      <c r="L588" s="3">
        <f t="shared" si="332"/>
        <v>0.13491105010980675</v>
      </c>
      <c r="M588" s="3">
        <f t="shared" si="333"/>
        <v>0.14688860170753251</v>
      </c>
      <c r="N588" s="3">
        <f t="shared" si="334"/>
        <v>0.1579605355806683</v>
      </c>
      <c r="O588" s="3">
        <f t="shared" si="335"/>
        <v>0.16805858974470134</v>
      </c>
      <c r="P588" s="3">
        <f t="shared" si="336"/>
        <v>0.1771205065339003</v>
      </c>
      <c r="Q588" s="3">
        <f t="shared" si="337"/>
        <v>0.18509041642968921</v>
      </c>
      <c r="R588" s="3">
        <f t="shared" si="338"/>
        <v>0.19191918250310233</v>
      </c>
      <c r="S588" s="3">
        <f t="shared" si="339"/>
        <v>0.19756470334836554</v>
      </c>
      <c r="T588" s="3">
        <f t="shared" si="340"/>
        <v>0.20199217264057667</v>
      </c>
      <c r="U588" s="3">
        <f t="shared" si="341"/>
        <v>0.20517429371785961</v>
      </c>
      <c r="V588" s="3">
        <f t="shared" si="342"/>
        <v>0.20709144786559799</v>
      </c>
      <c r="W588" s="3">
        <f t="shared" si="343"/>
        <v>0.20773181526570433</v>
      </c>
      <c r="X588" s="3">
        <f t="shared" si="344"/>
        <v>0.20709144786559799</v>
      </c>
      <c r="Y588" s="3">
        <f t="shared" si="345"/>
        <v>0.20517429371785961</v>
      </c>
      <c r="Z588" s="3">
        <f t="shared" si="346"/>
        <v>0.20199217264057667</v>
      </c>
      <c r="AA588" s="3">
        <f t="shared" si="347"/>
        <v>0.19756470334836554</v>
      </c>
      <c r="AB588" s="3">
        <f t="shared" si="348"/>
        <v>0.19191918250310233</v>
      </c>
      <c r="AC588" s="3">
        <f t="shared" si="349"/>
        <v>0.18509041642968921</v>
      </c>
      <c r="AD588" s="3">
        <f t="shared" si="350"/>
        <v>0.1771205065339003</v>
      </c>
      <c r="AE588" s="3">
        <f t="shared" si="351"/>
        <v>0.16805858974470134</v>
      </c>
      <c r="AF588" s="3">
        <f t="shared" si="352"/>
        <v>0.1579605355806683</v>
      </c>
      <c r="AG588" s="3">
        <f t="shared" si="353"/>
        <v>0.14688860170753251</v>
      </c>
      <c r="AH588" s="3">
        <f t="shared" si="354"/>
        <v>0.13491105010980675</v>
      </c>
      <c r="AI588" s="3">
        <f t="shared" si="355"/>
        <v>0.1221017262423239</v>
      </c>
      <c r="AJ588" s="3">
        <f t="shared" si="356"/>
        <v>0.10853960375584053</v>
      </c>
      <c r="AK588" s="3">
        <f t="shared" si="357"/>
        <v>9.4308297603215061E-2</v>
      </c>
      <c r="AL588" s="3">
        <f t="shared" si="358"/>
        <v>7.9495548527746998E-2</v>
      </c>
      <c r="AM588" s="3">
        <f t="shared" si="359"/>
        <v>6.4192682111849114E-2</v>
      </c>
      <c r="AN588" s="3">
        <f t="shared" si="360"/>
        <v>4.8494045721223553E-2</v>
      </c>
      <c r="AO588" s="3">
        <f t="shared" si="361"/>
        <v>3.249642681614702E-2</v>
      </c>
      <c r="AP588" s="3">
        <f t="shared" si="362"/>
        <v>1.629845621649182E-2</v>
      </c>
      <c r="AQ588" s="3">
        <v>0</v>
      </c>
    </row>
    <row r="589" spans="1:43" x14ac:dyDescent="0.3">
      <c r="A589" s="5">
        <v>579</v>
      </c>
      <c r="B589" s="5">
        <f t="shared" ref="B589:B652" si="363">B588+$B$5</f>
        <v>0.16256250000000039</v>
      </c>
      <c r="C589" s="3">
        <v>0</v>
      </c>
      <c r="D589" s="3">
        <f t="shared" ref="D589:D652" si="364">(1-2*$B$4)*D588+$B$4*(C588+E588)</f>
        <v>1.6253237688915342E-2</v>
      </c>
      <c r="E589" s="3">
        <f t="shared" ref="E589:E652" si="365">(1-2*$B$4)*E588+$B$4*(D588+F588)</f>
        <v>3.2406268553586623E-2</v>
      </c>
      <c r="F589" s="3">
        <f t="shared" ref="F589:F652" si="366">(1-2*$B$4)*F588+$B$4*(E588+G588)</f>
        <v>4.8359503589720618E-2</v>
      </c>
      <c r="G589" s="3">
        <f t="shared" ref="G589:G652" si="367">(1-2*$B$4)*G588+$B$4*(F588+H588)</f>
        <v>6.4014585623221668E-2</v>
      </c>
      <c r="H589" s="3">
        <f t="shared" ref="H589:H652" si="368">(1-2*$B$4)*H588+$B$4*(G588+I588)</f>
        <v>7.9274995724553571E-2</v>
      </c>
      <c r="I589" s="3">
        <f t="shared" ref="I589:I652" si="369">(1-2*$B$4)*I588+$B$4*(H588+J588)</f>
        <v>9.4046648287935894E-2</v>
      </c>
      <c r="J589" s="3">
        <f t="shared" ref="J589:J652" si="370">(1-2*$B$4)*J588+$B$4*(I588+K588)</f>
        <v>0.10823847110607659</v>
      </c>
      <c r="K589" s="3">
        <f t="shared" ref="K589:K652" si="371">(1-2*$B$4)*K588+$B$4*(J588+L588)</f>
        <v>0.12176296686377368</v>
      </c>
      <c r="L589" s="3">
        <f t="shared" ref="L589:L652" si="372">(1-2*$B$4)*L588+$B$4*(K588+M588)</f>
        <v>0.13453675258841608</v>
      </c>
      <c r="M589" s="3">
        <f t="shared" ref="M589:M652" si="373">(1-2*$B$4)*M588+$B$4*(L588+N588)</f>
        <v>0.14648107373146702</v>
      </c>
      <c r="N589" s="3">
        <f t="shared" ref="N589:N652" si="374">(1-2*$B$4)*N588+$B$4*(M588+O588)</f>
        <v>0.15752228971157203</v>
      </c>
      <c r="O589" s="3">
        <f t="shared" ref="O589:O652" si="375">(1-2*$B$4)*O588+$B$4*(N588+P588)</f>
        <v>0.16759232792602599</v>
      </c>
      <c r="P589" s="3">
        <f t="shared" ref="P589:P652" si="376">(1-2*$B$4)*P588+$B$4*(O588+Q588)</f>
        <v>0.17662910343186577</v>
      </c>
      <c r="Q589" s="3">
        <f t="shared" ref="Q589:Q652" si="377">(1-2*$B$4)*Q588+$B$4*(P588+R588)</f>
        <v>0.1845769017096201</v>
      </c>
      <c r="R589" s="3">
        <f t="shared" ref="R589:R652" si="378">(1-2*$B$4)*R588+$B$4*(Q588+S588)</f>
        <v>0.19138672215043487</v>
      </c>
      <c r="S589" s="3">
        <f t="shared" ref="S589:S652" si="379">(1-2*$B$4)*S588+$B$4*(R588+T588)</f>
        <v>0.19701658014949211</v>
      </c>
      <c r="T589" s="3">
        <f t="shared" ref="T589:T652" si="380">(1-2*$B$4)*T588+$B$4*(S588+U588)</f>
        <v>0.201431765943859</v>
      </c>
      <c r="U589" s="3">
        <f t="shared" ref="U589:U652" si="381">(1-2*$B$4)*U588+$B$4*(T588+V588)</f>
        <v>0.20460505859956457</v>
      </c>
      <c r="V589" s="3">
        <f t="shared" ref="V589:V652" si="382">(1-2*$B$4)*V588+$B$4*(U588+W588)</f>
        <v>0.20651689382916358</v>
      </c>
      <c r="W589" s="3">
        <f t="shared" ref="W589:W652" si="383">(1-2*$B$4)*W588+$B$4*(V588+X588)</f>
        <v>0.20715548460560862</v>
      </c>
      <c r="X589" s="3">
        <f t="shared" ref="X589:X652" si="384">(1-2*$B$4)*X588+$B$4*(W588+Y588)</f>
        <v>0.20651689382916358</v>
      </c>
      <c r="Y589" s="3">
        <f t="shared" ref="Y589:Y652" si="385">(1-2*$B$4)*Y588+$B$4*(X588+Z588)</f>
        <v>0.20460505859956457</v>
      </c>
      <c r="Z589" s="3">
        <f t="shared" ref="Z589:Z652" si="386">(1-2*$B$4)*Z588+$B$4*(Y588+AA588)</f>
        <v>0.201431765943859</v>
      </c>
      <c r="AA589" s="3">
        <f t="shared" ref="AA589:AA652" si="387">(1-2*$B$4)*AA588+$B$4*(Z588+AB588)</f>
        <v>0.19701658014949211</v>
      </c>
      <c r="AB589" s="3">
        <f t="shared" ref="AB589:AB652" si="388">(1-2*$B$4)*AB588+$B$4*(AA588+AC588)</f>
        <v>0.19138672215043487</v>
      </c>
      <c r="AC589" s="3">
        <f t="shared" ref="AC589:AC652" si="389">(1-2*$B$4)*AC588+$B$4*(AB588+AD588)</f>
        <v>0.1845769017096201</v>
      </c>
      <c r="AD589" s="3">
        <f t="shared" ref="AD589:AD652" si="390">(1-2*$B$4)*AD588+$B$4*(AC588+AE588)</f>
        <v>0.17662910343186577</v>
      </c>
      <c r="AE589" s="3">
        <f t="shared" ref="AE589:AE652" si="391">(1-2*$B$4)*AE588+$B$4*(AD588+AF588)</f>
        <v>0.16759232792602599</v>
      </c>
      <c r="AF589" s="3">
        <f t="shared" ref="AF589:AF652" si="392">(1-2*$B$4)*AF588+$B$4*(AE588+AG588)</f>
        <v>0.15752228971157203</v>
      </c>
      <c r="AG589" s="3">
        <f t="shared" ref="AG589:AG652" si="393">(1-2*$B$4)*AG588+$B$4*(AF588+AH588)</f>
        <v>0.14648107373146702</v>
      </c>
      <c r="AH589" s="3">
        <f t="shared" ref="AH589:AH652" si="394">(1-2*$B$4)*AH588+$B$4*(AG588+AI588)</f>
        <v>0.13453675258841608</v>
      </c>
      <c r="AI589" s="3">
        <f t="shared" ref="AI589:AI652" si="395">(1-2*$B$4)*AI588+$B$4*(AH588+AJ588)</f>
        <v>0.12176296686377368</v>
      </c>
      <c r="AJ589" s="3">
        <f t="shared" ref="AJ589:AJ652" si="396">(1-2*$B$4)*AJ588+$B$4*(AI588+AK588)</f>
        <v>0.10823847110607659</v>
      </c>
      <c r="AK589" s="3">
        <f t="shared" ref="AK589:AK652" si="397">(1-2*$B$4)*AK588+$B$4*(AJ588+AL588)</f>
        <v>9.4046648287935894E-2</v>
      </c>
      <c r="AL589" s="3">
        <f t="shared" ref="AL589:AL652" si="398">(1-2*$B$4)*AL588+$B$4*(AK588+AM588)</f>
        <v>7.9274995724553571E-2</v>
      </c>
      <c r="AM589" s="3">
        <f t="shared" ref="AM589:AM652" si="399">(1-2*$B$4)*AM588+$B$4*(AL588+AN588)</f>
        <v>6.4014585623221668E-2</v>
      </c>
      <c r="AN589" s="3">
        <f t="shared" ref="AN589:AN652" si="400">(1-2*$B$4)*AN588+$B$4*(AM588+AO588)</f>
        <v>4.8359503589720618E-2</v>
      </c>
      <c r="AO589" s="3">
        <f t="shared" ref="AO589:AO652" si="401">(1-2*$B$4)*AO588+$B$4*(AN588+AP588)</f>
        <v>3.2406268553586623E-2</v>
      </c>
      <c r="AP589" s="3">
        <f t="shared" ref="AP589:AP652" si="402">(1-2*$B$4)*AP588+$B$4*(AO588+AQ588)</f>
        <v>1.6253237688915342E-2</v>
      </c>
      <c r="AQ589" s="3">
        <v>0</v>
      </c>
    </row>
    <row r="590" spans="1:43" x14ac:dyDescent="0.3">
      <c r="A590" s="5">
        <v>580</v>
      </c>
      <c r="B590" s="5">
        <f t="shared" si="363"/>
        <v>0.1628437500000004</v>
      </c>
      <c r="C590" s="3">
        <v>0</v>
      </c>
      <c r="D590" s="3">
        <f t="shared" si="364"/>
        <v>1.6208144618005516E-2</v>
      </c>
      <c r="E590" s="3">
        <f t="shared" si="365"/>
        <v>3.2316360430744845E-2</v>
      </c>
      <c r="F590" s="3">
        <f t="shared" si="366"/>
        <v>4.822533473853579E-2</v>
      </c>
      <c r="G590" s="3">
        <f t="shared" si="367"/>
        <v>6.3836983253745538E-2</v>
      </c>
      <c r="H590" s="3">
        <f t="shared" si="368"/>
        <v>7.9055054832476254E-2</v>
      </c>
      <c r="I590" s="3">
        <f t="shared" si="369"/>
        <v>9.3785724902577153E-2</v>
      </c>
      <c r="J590" s="3">
        <f t="shared" si="370"/>
        <v>0.10793817392887697</v>
      </c>
      <c r="K590" s="3">
        <f t="shared" si="371"/>
        <v>0.12142514734889906</v>
      </c>
      <c r="L590" s="3">
        <f t="shared" si="372"/>
        <v>0.13416349352669993</v>
      </c>
      <c r="M590" s="3">
        <f t="shared" si="373"/>
        <v>0.14607467640814137</v>
      </c>
      <c r="N590" s="3">
        <f t="shared" si="374"/>
        <v>0.15708525971702902</v>
      </c>
      <c r="O590" s="3">
        <f t="shared" si="375"/>
        <v>0.16712735970714962</v>
      </c>
      <c r="P590" s="3">
        <f t="shared" si="376"/>
        <v>0.17613906367922733</v>
      </c>
      <c r="Q590" s="3">
        <f t="shared" si="377"/>
        <v>0.18406481168299726</v>
      </c>
      <c r="R590" s="3">
        <f t="shared" si="378"/>
        <v>0.19085573905164399</v>
      </c>
      <c r="S590" s="3">
        <f t="shared" si="379"/>
        <v>0.19646997765738144</v>
      </c>
      <c r="T590" s="3">
        <f t="shared" si="380"/>
        <v>0.20087291403146137</v>
      </c>
      <c r="U590" s="3">
        <f t="shared" si="381"/>
        <v>0.20403740275781662</v>
      </c>
      <c r="V590" s="3">
        <f t="shared" si="382"/>
        <v>0.20594393382524429</v>
      </c>
      <c r="W590" s="3">
        <f t="shared" si="383"/>
        <v>0.20658075290680808</v>
      </c>
      <c r="X590" s="3">
        <f t="shared" si="384"/>
        <v>0.20594393382524429</v>
      </c>
      <c r="Y590" s="3">
        <f t="shared" si="385"/>
        <v>0.20403740275781662</v>
      </c>
      <c r="Z590" s="3">
        <f t="shared" si="386"/>
        <v>0.20087291403146137</v>
      </c>
      <c r="AA590" s="3">
        <f t="shared" si="387"/>
        <v>0.19646997765738144</v>
      </c>
      <c r="AB590" s="3">
        <f t="shared" si="388"/>
        <v>0.19085573905164399</v>
      </c>
      <c r="AC590" s="3">
        <f t="shared" si="389"/>
        <v>0.18406481168299726</v>
      </c>
      <c r="AD590" s="3">
        <f t="shared" si="390"/>
        <v>0.17613906367922733</v>
      </c>
      <c r="AE590" s="3">
        <f t="shared" si="391"/>
        <v>0.16712735970714962</v>
      </c>
      <c r="AF590" s="3">
        <f t="shared" si="392"/>
        <v>0.15708525971702902</v>
      </c>
      <c r="AG590" s="3">
        <f t="shared" si="393"/>
        <v>0.14607467640814137</v>
      </c>
      <c r="AH590" s="3">
        <f t="shared" si="394"/>
        <v>0.13416349352669993</v>
      </c>
      <c r="AI590" s="3">
        <f t="shared" si="395"/>
        <v>0.12142514734889906</v>
      </c>
      <c r="AJ590" s="3">
        <f t="shared" si="396"/>
        <v>0.10793817392887697</v>
      </c>
      <c r="AK590" s="3">
        <f t="shared" si="397"/>
        <v>9.3785724902577153E-2</v>
      </c>
      <c r="AL590" s="3">
        <f t="shared" si="398"/>
        <v>7.9055054832476254E-2</v>
      </c>
      <c r="AM590" s="3">
        <f t="shared" si="399"/>
        <v>6.3836983253745538E-2</v>
      </c>
      <c r="AN590" s="3">
        <f t="shared" si="400"/>
        <v>4.822533473853579E-2</v>
      </c>
      <c r="AO590" s="3">
        <f t="shared" si="401"/>
        <v>3.2316360430744845E-2</v>
      </c>
      <c r="AP590" s="3">
        <f t="shared" si="402"/>
        <v>1.6208144618005516E-2</v>
      </c>
      <c r="AQ590" s="3">
        <v>0</v>
      </c>
    </row>
    <row r="591" spans="1:43" x14ac:dyDescent="0.3">
      <c r="A591" s="5">
        <v>581</v>
      </c>
      <c r="B591" s="5">
        <f t="shared" si="363"/>
        <v>0.16312500000000041</v>
      </c>
      <c r="C591" s="3">
        <v>0</v>
      </c>
      <c r="D591" s="3">
        <f t="shared" si="364"/>
        <v>1.6163176655635731E-2</v>
      </c>
      <c r="E591" s="3">
        <f t="shared" si="365"/>
        <v>3.2226701753518071E-2</v>
      </c>
      <c r="F591" s="3">
        <f t="shared" si="366"/>
        <v>4.8091538131874251E-2</v>
      </c>
      <c r="G591" s="3">
        <f t="shared" si="367"/>
        <v>6.3659873632329972E-2</v>
      </c>
      <c r="H591" s="3">
        <f t="shared" si="368"/>
        <v>7.8835724153592843E-2</v>
      </c>
      <c r="I591" s="3">
        <f t="shared" si="369"/>
        <v>9.3525525432866657E-2</v>
      </c>
      <c r="J591" s="3">
        <f t="shared" si="370"/>
        <v>0.107638709906052</v>
      </c>
      <c r="K591" s="3">
        <f t="shared" si="371"/>
        <v>0.12108826508989952</v>
      </c>
      <c r="L591" s="3">
        <f t="shared" si="372"/>
        <v>0.13379127004333818</v>
      </c>
      <c r="M591" s="3">
        <f t="shared" si="373"/>
        <v>0.14566940660049216</v>
      </c>
      <c r="N591" s="3">
        <f t="shared" si="374"/>
        <v>0.15664944222358385</v>
      </c>
      <c r="O591" s="3">
        <f t="shared" si="375"/>
        <v>0.16666368149903033</v>
      </c>
      <c r="P591" s="3">
        <f t="shared" si="376"/>
        <v>0.17565038349348885</v>
      </c>
      <c r="Q591" s="3">
        <f t="shared" si="377"/>
        <v>0.18355414239719181</v>
      </c>
      <c r="R591" s="3">
        <f t="shared" si="378"/>
        <v>0.1903262291083348</v>
      </c>
      <c r="S591" s="3">
        <f t="shared" si="379"/>
        <v>0.19592489165313554</v>
      </c>
      <c r="T591" s="3">
        <f t="shared" si="380"/>
        <v>0.20031561258998526</v>
      </c>
      <c r="U591" s="3">
        <f t="shared" si="381"/>
        <v>0.20347132181129921</v>
      </c>
      <c r="V591" s="3">
        <f t="shared" si="382"/>
        <v>0.20537256343160554</v>
      </c>
      <c r="W591" s="3">
        <f t="shared" si="383"/>
        <v>0.20600761573340068</v>
      </c>
      <c r="X591" s="3">
        <f t="shared" si="384"/>
        <v>0.20537256343160554</v>
      </c>
      <c r="Y591" s="3">
        <f t="shared" si="385"/>
        <v>0.20347132181129921</v>
      </c>
      <c r="Z591" s="3">
        <f t="shared" si="386"/>
        <v>0.20031561258998526</v>
      </c>
      <c r="AA591" s="3">
        <f t="shared" si="387"/>
        <v>0.19592489165313554</v>
      </c>
      <c r="AB591" s="3">
        <f t="shared" si="388"/>
        <v>0.1903262291083348</v>
      </c>
      <c r="AC591" s="3">
        <f t="shared" si="389"/>
        <v>0.18355414239719181</v>
      </c>
      <c r="AD591" s="3">
        <f t="shared" si="390"/>
        <v>0.17565038349348885</v>
      </c>
      <c r="AE591" s="3">
        <f t="shared" si="391"/>
        <v>0.16666368149903033</v>
      </c>
      <c r="AF591" s="3">
        <f t="shared" si="392"/>
        <v>0.15664944222358385</v>
      </c>
      <c r="AG591" s="3">
        <f t="shared" si="393"/>
        <v>0.14566940660049216</v>
      </c>
      <c r="AH591" s="3">
        <f t="shared" si="394"/>
        <v>0.13379127004333818</v>
      </c>
      <c r="AI591" s="3">
        <f t="shared" si="395"/>
        <v>0.12108826508989952</v>
      </c>
      <c r="AJ591" s="3">
        <f t="shared" si="396"/>
        <v>0.107638709906052</v>
      </c>
      <c r="AK591" s="3">
        <f t="shared" si="397"/>
        <v>9.3525525432866657E-2</v>
      </c>
      <c r="AL591" s="3">
        <f t="shared" si="398"/>
        <v>7.8835724153592843E-2</v>
      </c>
      <c r="AM591" s="3">
        <f t="shared" si="399"/>
        <v>6.3659873632329972E-2</v>
      </c>
      <c r="AN591" s="3">
        <f t="shared" si="400"/>
        <v>4.8091538131874251E-2</v>
      </c>
      <c r="AO591" s="3">
        <f t="shared" si="401"/>
        <v>3.2226701753518071E-2</v>
      </c>
      <c r="AP591" s="3">
        <f t="shared" si="402"/>
        <v>1.6163176655635731E-2</v>
      </c>
      <c r="AQ591" s="3">
        <v>0</v>
      </c>
    </row>
    <row r="592" spans="1:43" x14ac:dyDescent="0.3">
      <c r="A592" s="5">
        <v>582</v>
      </c>
      <c r="B592" s="5">
        <f t="shared" si="363"/>
        <v>0.16340625000000042</v>
      </c>
      <c r="C592" s="3">
        <v>0</v>
      </c>
      <c r="D592" s="3">
        <f t="shared" si="364"/>
        <v>1.6118333454646704E-2</v>
      </c>
      <c r="E592" s="3">
        <f t="shared" si="365"/>
        <v>3.2137291829731296E-2</v>
      </c>
      <c r="F592" s="3">
        <f t="shared" si="366"/>
        <v>4.7958112736819047E-2</v>
      </c>
      <c r="G592" s="3">
        <f t="shared" si="367"/>
        <v>6.348325539169318E-2</v>
      </c>
      <c r="H592" s="3">
        <f t="shared" si="368"/>
        <v>7.8617001994697761E-2</v>
      </c>
      <c r="I592" s="3">
        <f t="shared" si="369"/>
        <v>9.326604787012685E-2</v>
      </c>
      <c r="J592" s="3">
        <f t="shared" si="370"/>
        <v>0.10734007672585</v>
      </c>
      <c r="K592" s="3">
        <f t="shared" si="371"/>
        <v>0.12075231748621554</v>
      </c>
      <c r="L592" s="3">
        <f t="shared" si="372"/>
        <v>0.13342007926501007</v>
      </c>
      <c r="M592" s="3">
        <f t="shared" si="373"/>
        <v>0.14526526118016414</v>
      </c>
      <c r="N592" s="3">
        <f t="shared" si="374"/>
        <v>0.15621483386714352</v>
      </c>
      <c r="O592" s="3">
        <f t="shared" si="375"/>
        <v>0.16620128972258574</v>
      </c>
      <c r="P592" s="3">
        <f t="shared" si="376"/>
        <v>0.17516305910264884</v>
      </c>
      <c r="Q592" s="3">
        <f t="shared" si="377"/>
        <v>0.18304488991053983</v>
      </c>
      <c r="R592" s="3">
        <f t="shared" si="378"/>
        <v>0.18979818823348077</v>
      </c>
      <c r="S592" s="3">
        <f t="shared" si="379"/>
        <v>0.1953813179295576</v>
      </c>
      <c r="T592" s="3">
        <f t="shared" si="380"/>
        <v>0.19975985731799417</v>
      </c>
      <c r="U592" s="3">
        <f t="shared" si="381"/>
        <v>0.20290681139084576</v>
      </c>
      <c r="V592" s="3">
        <f t="shared" si="382"/>
        <v>0.2048027782382755</v>
      </c>
      <c r="W592" s="3">
        <f t="shared" si="383"/>
        <v>0.20543606866178504</v>
      </c>
      <c r="X592" s="3">
        <f t="shared" si="384"/>
        <v>0.2048027782382755</v>
      </c>
      <c r="Y592" s="3">
        <f t="shared" si="385"/>
        <v>0.20290681139084576</v>
      </c>
      <c r="Z592" s="3">
        <f t="shared" si="386"/>
        <v>0.19975985731799417</v>
      </c>
      <c r="AA592" s="3">
        <f t="shared" si="387"/>
        <v>0.1953813179295576</v>
      </c>
      <c r="AB592" s="3">
        <f t="shared" si="388"/>
        <v>0.18979818823348077</v>
      </c>
      <c r="AC592" s="3">
        <f t="shared" si="389"/>
        <v>0.18304488991053983</v>
      </c>
      <c r="AD592" s="3">
        <f t="shared" si="390"/>
        <v>0.17516305910264884</v>
      </c>
      <c r="AE592" s="3">
        <f t="shared" si="391"/>
        <v>0.16620128972258574</v>
      </c>
      <c r="AF592" s="3">
        <f t="shared" si="392"/>
        <v>0.15621483386714352</v>
      </c>
      <c r="AG592" s="3">
        <f t="shared" si="393"/>
        <v>0.14526526118016414</v>
      </c>
      <c r="AH592" s="3">
        <f t="shared" si="394"/>
        <v>0.13342007926501007</v>
      </c>
      <c r="AI592" s="3">
        <f t="shared" si="395"/>
        <v>0.12075231748621554</v>
      </c>
      <c r="AJ592" s="3">
        <f t="shared" si="396"/>
        <v>0.10734007672585</v>
      </c>
      <c r="AK592" s="3">
        <f t="shared" si="397"/>
        <v>9.326604787012685E-2</v>
      </c>
      <c r="AL592" s="3">
        <f t="shared" si="398"/>
        <v>7.8617001994697761E-2</v>
      </c>
      <c r="AM592" s="3">
        <f t="shared" si="399"/>
        <v>6.348325539169318E-2</v>
      </c>
      <c r="AN592" s="3">
        <f t="shared" si="400"/>
        <v>4.7958112736819047E-2</v>
      </c>
      <c r="AO592" s="3">
        <f t="shared" si="401"/>
        <v>3.2137291829731296E-2</v>
      </c>
      <c r="AP592" s="3">
        <f t="shared" si="402"/>
        <v>1.6118333454646704E-2</v>
      </c>
      <c r="AQ592" s="3">
        <v>0</v>
      </c>
    </row>
    <row r="593" spans="1:43" x14ac:dyDescent="0.3">
      <c r="A593" s="5">
        <v>583</v>
      </c>
      <c r="B593" s="5">
        <f t="shared" si="363"/>
        <v>0.16368750000000043</v>
      </c>
      <c r="C593" s="3">
        <v>0</v>
      </c>
      <c r="D593" s="3">
        <f t="shared" si="364"/>
        <v>1.6073614668843755E-2</v>
      </c>
      <c r="E593" s="3">
        <f t="shared" si="365"/>
        <v>3.204812996913272E-2</v>
      </c>
      <c r="F593" s="3">
        <f t="shared" si="366"/>
        <v>4.7825057523322917E-2</v>
      </c>
      <c r="G593" s="3">
        <f t="shared" si="367"/>
        <v>6.3307127168351879E-2</v>
      </c>
      <c r="H593" s="3">
        <f t="shared" si="368"/>
        <v>7.8398886667288781E-2</v>
      </c>
      <c r="I593" s="3">
        <f t="shared" si="369"/>
        <v>9.3007290211259169E-2</v>
      </c>
      <c r="J593" s="3">
        <f t="shared" si="370"/>
        <v>0.10704227208293907</v>
      </c>
      <c r="K593" s="3">
        <f t="shared" si="371"/>
        <v>0.12041730194450857</v>
      </c>
      <c r="L593" s="3">
        <f t="shared" si="372"/>
        <v>0.13304991832637186</v>
      </c>
      <c r="M593" s="3">
        <f t="shared" si="373"/>
        <v>0.14486223702748555</v>
      </c>
      <c r="N593" s="3">
        <f t="shared" si="374"/>
        <v>0.1557814312929518</v>
      </c>
      <c r="O593" s="3">
        <f t="shared" si="375"/>
        <v>0.16574018080866512</v>
      </c>
      <c r="P593" s="3">
        <f t="shared" si="376"/>
        <v>0.17467708674517138</v>
      </c>
      <c r="Q593" s="3">
        <f t="shared" si="377"/>
        <v>0.18253705029231229</v>
      </c>
      <c r="R593" s="3">
        <f t="shared" si="378"/>
        <v>0.18927161235139189</v>
      </c>
      <c r="S593" s="3">
        <f t="shared" si="379"/>
        <v>0.19483925229111948</v>
      </c>
      <c r="T593" s="3">
        <f t="shared" si="380"/>
        <v>0.19920564392598095</v>
      </c>
      <c r="U593" s="3">
        <f t="shared" si="381"/>
        <v>0.20234386713940594</v>
      </c>
      <c r="V593" s="3">
        <f t="shared" si="382"/>
        <v>0.20423457384751142</v>
      </c>
      <c r="W593" s="3">
        <f t="shared" si="383"/>
        <v>0.20486610728062646</v>
      </c>
      <c r="X593" s="3">
        <f t="shared" si="384"/>
        <v>0.20423457384751142</v>
      </c>
      <c r="Y593" s="3">
        <f t="shared" si="385"/>
        <v>0.20234386713940594</v>
      </c>
      <c r="Z593" s="3">
        <f t="shared" si="386"/>
        <v>0.19920564392598095</v>
      </c>
      <c r="AA593" s="3">
        <f t="shared" si="387"/>
        <v>0.19483925229111948</v>
      </c>
      <c r="AB593" s="3">
        <f t="shared" si="388"/>
        <v>0.18927161235139189</v>
      </c>
      <c r="AC593" s="3">
        <f t="shared" si="389"/>
        <v>0.18253705029231229</v>
      </c>
      <c r="AD593" s="3">
        <f t="shared" si="390"/>
        <v>0.17467708674517138</v>
      </c>
      <c r="AE593" s="3">
        <f t="shared" si="391"/>
        <v>0.16574018080866512</v>
      </c>
      <c r="AF593" s="3">
        <f t="shared" si="392"/>
        <v>0.1557814312929518</v>
      </c>
      <c r="AG593" s="3">
        <f t="shared" si="393"/>
        <v>0.14486223702748555</v>
      </c>
      <c r="AH593" s="3">
        <f t="shared" si="394"/>
        <v>0.13304991832637186</v>
      </c>
      <c r="AI593" s="3">
        <f t="shared" si="395"/>
        <v>0.12041730194450857</v>
      </c>
      <c r="AJ593" s="3">
        <f t="shared" si="396"/>
        <v>0.10704227208293907</v>
      </c>
      <c r="AK593" s="3">
        <f t="shared" si="397"/>
        <v>9.3007290211259169E-2</v>
      </c>
      <c r="AL593" s="3">
        <f t="shared" si="398"/>
        <v>7.8398886667288781E-2</v>
      </c>
      <c r="AM593" s="3">
        <f t="shared" si="399"/>
        <v>6.3307127168351879E-2</v>
      </c>
      <c r="AN593" s="3">
        <f t="shared" si="400"/>
        <v>4.7825057523322917E-2</v>
      </c>
      <c r="AO593" s="3">
        <f t="shared" si="401"/>
        <v>3.204812996913272E-2</v>
      </c>
      <c r="AP593" s="3">
        <f t="shared" si="402"/>
        <v>1.6073614668843755E-2</v>
      </c>
      <c r="AQ593" s="3">
        <v>0</v>
      </c>
    </row>
    <row r="594" spans="1:43" x14ac:dyDescent="0.3">
      <c r="A594" s="5">
        <v>584</v>
      </c>
      <c r="B594" s="5">
        <f t="shared" si="363"/>
        <v>0.16396875000000044</v>
      </c>
      <c r="C594" s="3">
        <v>0</v>
      </c>
      <c r="D594" s="3">
        <f t="shared" si="364"/>
        <v>1.6029019952994099E-2</v>
      </c>
      <c r="E594" s="3">
        <f t="shared" si="365"/>
        <v>3.1959215483388273E-2</v>
      </c>
      <c r="F594" s="3">
        <f t="shared" si="366"/>
        <v>4.769237146420037E-2</v>
      </c>
      <c r="G594" s="3">
        <f t="shared" si="367"/>
        <v>6.3131487602610448E-2</v>
      </c>
      <c r="H594" s="3">
        <f t="shared" si="368"/>
        <v>7.8181376487553855E-2</v>
      </c>
      <c r="I594" s="3">
        <f t="shared" si="369"/>
        <v>9.2749250458728449E-2</v>
      </c>
      <c r="J594" s="3">
        <f t="shared" si="370"/>
        <v>0.10674529367838941</v>
      </c>
      <c r="K594" s="3">
        <f t="shared" si="371"/>
        <v>0.12008321587864078</v>
      </c>
      <c r="L594" s="3">
        <f t="shared" si="372"/>
        <v>0.13268078437003455</v>
      </c>
      <c r="M594" s="3">
        <f t="shared" si="373"/>
        <v>0.14446033103144421</v>
      </c>
      <c r="N594" s="3">
        <f t="shared" si="374"/>
        <v>0.15534923115556298</v>
      </c>
      <c r="O594" s="3">
        <f t="shared" si="375"/>
        <v>0.16528035119802195</v>
      </c>
      <c r="P594" s="3">
        <f t="shared" si="376"/>
        <v>0.17419246266995697</v>
      </c>
      <c r="Q594" s="3">
        <f t="shared" si="377"/>
        <v>0.18203061962268469</v>
      </c>
      <c r="R594" s="3">
        <f t="shared" si="378"/>
        <v>0.18874649739768351</v>
      </c>
      <c r="S594" s="3">
        <f t="shared" si="379"/>
        <v>0.19429869055392973</v>
      </c>
      <c r="T594" s="3">
        <f t="shared" si="380"/>
        <v>0.19865296813633454</v>
      </c>
      <c r="U594" s="3">
        <f t="shared" si="381"/>
        <v>0.20178248471201216</v>
      </c>
      <c r="V594" s="3">
        <f t="shared" si="382"/>
        <v>0.20366794587376569</v>
      </c>
      <c r="W594" s="3">
        <f t="shared" si="383"/>
        <v>0.20429772719082295</v>
      </c>
      <c r="X594" s="3">
        <f t="shared" si="384"/>
        <v>0.20366794587376569</v>
      </c>
      <c r="Y594" s="3">
        <f t="shared" si="385"/>
        <v>0.20178248471201216</v>
      </c>
      <c r="Z594" s="3">
        <f t="shared" si="386"/>
        <v>0.19865296813633454</v>
      </c>
      <c r="AA594" s="3">
        <f t="shared" si="387"/>
        <v>0.19429869055392973</v>
      </c>
      <c r="AB594" s="3">
        <f t="shared" si="388"/>
        <v>0.18874649739768351</v>
      </c>
      <c r="AC594" s="3">
        <f t="shared" si="389"/>
        <v>0.18203061962268469</v>
      </c>
      <c r="AD594" s="3">
        <f t="shared" si="390"/>
        <v>0.17419246266995697</v>
      </c>
      <c r="AE594" s="3">
        <f t="shared" si="391"/>
        <v>0.16528035119802195</v>
      </c>
      <c r="AF594" s="3">
        <f t="shared" si="392"/>
        <v>0.15534923115556298</v>
      </c>
      <c r="AG594" s="3">
        <f t="shared" si="393"/>
        <v>0.14446033103144421</v>
      </c>
      <c r="AH594" s="3">
        <f t="shared" si="394"/>
        <v>0.13268078437003455</v>
      </c>
      <c r="AI594" s="3">
        <f t="shared" si="395"/>
        <v>0.12008321587864078</v>
      </c>
      <c r="AJ594" s="3">
        <f t="shared" si="396"/>
        <v>0.10674529367838941</v>
      </c>
      <c r="AK594" s="3">
        <f t="shared" si="397"/>
        <v>9.2749250458728449E-2</v>
      </c>
      <c r="AL594" s="3">
        <f t="shared" si="398"/>
        <v>7.8181376487553855E-2</v>
      </c>
      <c r="AM594" s="3">
        <f t="shared" si="399"/>
        <v>6.3131487602610448E-2</v>
      </c>
      <c r="AN594" s="3">
        <f t="shared" si="400"/>
        <v>4.769237146420037E-2</v>
      </c>
      <c r="AO594" s="3">
        <f t="shared" si="401"/>
        <v>3.1959215483388273E-2</v>
      </c>
      <c r="AP594" s="3">
        <f t="shared" si="402"/>
        <v>1.6029019952994099E-2</v>
      </c>
      <c r="AQ594" s="3">
        <v>0</v>
      </c>
    </row>
    <row r="595" spans="1:43" x14ac:dyDescent="0.3">
      <c r="A595" s="5">
        <v>585</v>
      </c>
      <c r="B595" s="5">
        <f t="shared" si="363"/>
        <v>0.16425000000000045</v>
      </c>
      <c r="C595" s="3">
        <v>0</v>
      </c>
      <c r="D595" s="3">
        <f t="shared" si="364"/>
        <v>1.5984548962824134E-2</v>
      </c>
      <c r="E595" s="3">
        <f t="shared" si="365"/>
        <v>3.1870547686076334E-2</v>
      </c>
      <c r="F595" s="3">
        <f t="shared" si="366"/>
        <v>4.7560053535119461E-2</v>
      </c>
      <c r="G595" s="3">
        <f t="shared" si="367"/>
        <v>6.295633533855044E-2</v>
      </c>
      <c r="H595" s="3">
        <f t="shared" si="368"/>
        <v>7.7964469776357889E-2</v>
      </c>
      <c r="I595" s="3">
        <f t="shared" si="369"/>
        <v>9.249192662054731E-2</v>
      </c>
      <c r="J595" s="3">
        <f t="shared" si="370"/>
        <v>0.1064491392196551</v>
      </c>
      <c r="K595" s="3">
        <f t="shared" si="371"/>
        <v>0.11975005670965487</v>
      </c>
      <c r="L595" s="3">
        <f t="shared" si="372"/>
        <v>0.13231267454654169</v>
      </c>
      <c r="M595" s="3">
        <f t="shared" si="373"/>
        <v>0.14405954008966329</v>
      </c>
      <c r="N595" s="3">
        <f t="shared" si="374"/>
        <v>0.15491823011881606</v>
      </c>
      <c r="O595" s="3">
        <f t="shared" si="375"/>
        <v>0.16482179734128619</v>
      </c>
      <c r="P595" s="3">
        <f t="shared" si="376"/>
        <v>0.17370918313631367</v>
      </c>
      <c r="Q595" s="3">
        <f t="shared" si="377"/>
        <v>0.18152559399270668</v>
      </c>
      <c r="R595" s="3">
        <f t="shared" si="378"/>
        <v>0.18822283931924486</v>
      </c>
      <c r="S595" s="3">
        <f t="shared" si="379"/>
        <v>0.19375962854570111</v>
      </c>
      <c r="T595" s="3">
        <f t="shared" si="380"/>
        <v>0.19810182568330731</v>
      </c>
      <c r="U595" s="3">
        <f t="shared" si="381"/>
        <v>0.20122265977574633</v>
      </c>
      <c r="V595" s="3">
        <f t="shared" si="382"/>
        <v>0.20310288994365236</v>
      </c>
      <c r="W595" s="3">
        <f t="shared" si="383"/>
        <v>0.20373092400547141</v>
      </c>
      <c r="X595" s="3">
        <f t="shared" si="384"/>
        <v>0.20310288994365236</v>
      </c>
      <c r="Y595" s="3">
        <f t="shared" si="385"/>
        <v>0.20122265977574633</v>
      </c>
      <c r="Z595" s="3">
        <f t="shared" si="386"/>
        <v>0.19810182568330731</v>
      </c>
      <c r="AA595" s="3">
        <f t="shared" si="387"/>
        <v>0.19375962854570111</v>
      </c>
      <c r="AB595" s="3">
        <f t="shared" si="388"/>
        <v>0.18822283931924486</v>
      </c>
      <c r="AC595" s="3">
        <f t="shared" si="389"/>
        <v>0.18152559399270668</v>
      </c>
      <c r="AD595" s="3">
        <f t="shared" si="390"/>
        <v>0.17370918313631367</v>
      </c>
      <c r="AE595" s="3">
        <f t="shared" si="391"/>
        <v>0.16482179734128619</v>
      </c>
      <c r="AF595" s="3">
        <f t="shared" si="392"/>
        <v>0.15491823011881606</v>
      </c>
      <c r="AG595" s="3">
        <f t="shared" si="393"/>
        <v>0.14405954008966329</v>
      </c>
      <c r="AH595" s="3">
        <f t="shared" si="394"/>
        <v>0.13231267454654169</v>
      </c>
      <c r="AI595" s="3">
        <f t="shared" si="395"/>
        <v>0.11975005670965487</v>
      </c>
      <c r="AJ595" s="3">
        <f t="shared" si="396"/>
        <v>0.1064491392196551</v>
      </c>
      <c r="AK595" s="3">
        <f t="shared" si="397"/>
        <v>9.249192662054731E-2</v>
      </c>
      <c r="AL595" s="3">
        <f t="shared" si="398"/>
        <v>7.7964469776357889E-2</v>
      </c>
      <c r="AM595" s="3">
        <f t="shared" si="399"/>
        <v>6.295633533855044E-2</v>
      </c>
      <c r="AN595" s="3">
        <f t="shared" si="400"/>
        <v>4.7560053535119461E-2</v>
      </c>
      <c r="AO595" s="3">
        <f t="shared" si="401"/>
        <v>3.1870547686076334E-2</v>
      </c>
      <c r="AP595" s="3">
        <f t="shared" si="402"/>
        <v>1.5984548962824134E-2</v>
      </c>
      <c r="AQ595" s="3">
        <v>0</v>
      </c>
    </row>
    <row r="596" spans="1:43" x14ac:dyDescent="0.3">
      <c r="A596" s="5">
        <v>586</v>
      </c>
      <c r="B596" s="5">
        <f t="shared" si="363"/>
        <v>0.16453125000000046</v>
      </c>
      <c r="C596" s="3">
        <v>0</v>
      </c>
      <c r="D596" s="3">
        <f t="shared" si="364"/>
        <v>1.5940201355016764E-2</v>
      </c>
      <c r="E596" s="3">
        <f t="shared" si="365"/>
        <v>3.1782125892682249E-2</v>
      </c>
      <c r="F596" s="3">
        <f t="shared" si="366"/>
        <v>4.7428102714593995E-2</v>
      </c>
      <c r="G596" s="3">
        <f t="shared" si="367"/>
        <v>6.2781669024019854E-2</v>
      </c>
      <c r="H596" s="3">
        <f t="shared" si="368"/>
        <v>7.7748164859229779E-2</v>
      </c>
      <c r="I596" s="3">
        <f t="shared" si="369"/>
        <v>9.2235316710260584E-2</v>
      </c>
      <c r="J596" s="3">
        <f t="shared" si="370"/>
        <v>0.10615380642055648</v>
      </c>
      <c r="K596" s="3">
        <f t="shared" si="371"/>
        <v>0.11941782186575405</v>
      </c>
      <c r="L596" s="3">
        <f t="shared" si="372"/>
        <v>0.13194558601434733</v>
      </c>
      <c r="M596" s="3">
        <f t="shared" si="373"/>
        <v>0.14365986110837731</v>
      </c>
      <c r="N596" s="3">
        <f t="shared" si="374"/>
        <v>0.15448842485580885</v>
      </c>
      <c r="O596" s="3">
        <f t="shared" si="375"/>
        <v>0.16436451569893698</v>
      </c>
      <c r="P596" s="3">
        <f t="shared" si="376"/>
        <v>0.17322724441392814</v>
      </c>
      <c r="Q596" s="3">
        <f t="shared" si="377"/>
        <v>0.18102196950427202</v>
      </c>
      <c r="R596" s="3">
        <f t="shared" si="378"/>
        <v>0.18770063407420798</v>
      </c>
      <c r="S596" s="3">
        <f t="shared" si="379"/>
        <v>0.19322206210571857</v>
      </c>
      <c r="T596" s="3">
        <f t="shared" si="380"/>
        <v>0.19755221231298209</v>
      </c>
      <c r="U596" s="3">
        <f t="shared" si="381"/>
        <v>0.20066438800970651</v>
      </c>
      <c r="V596" s="3">
        <f t="shared" si="382"/>
        <v>0.20253940169591322</v>
      </c>
      <c r="W596" s="3">
        <f t="shared" si="383"/>
        <v>0.20316569334983425</v>
      </c>
      <c r="X596" s="3">
        <f t="shared" si="384"/>
        <v>0.20253940169591322</v>
      </c>
      <c r="Y596" s="3">
        <f t="shared" si="385"/>
        <v>0.20066438800970651</v>
      </c>
      <c r="Z596" s="3">
        <f t="shared" si="386"/>
        <v>0.19755221231298209</v>
      </c>
      <c r="AA596" s="3">
        <f t="shared" si="387"/>
        <v>0.19322206210571857</v>
      </c>
      <c r="AB596" s="3">
        <f t="shared" si="388"/>
        <v>0.18770063407420798</v>
      </c>
      <c r="AC596" s="3">
        <f t="shared" si="389"/>
        <v>0.18102196950427202</v>
      </c>
      <c r="AD596" s="3">
        <f t="shared" si="390"/>
        <v>0.17322724441392814</v>
      </c>
      <c r="AE596" s="3">
        <f t="shared" si="391"/>
        <v>0.16436451569893698</v>
      </c>
      <c r="AF596" s="3">
        <f t="shared" si="392"/>
        <v>0.15448842485580885</v>
      </c>
      <c r="AG596" s="3">
        <f t="shared" si="393"/>
        <v>0.14365986110837731</v>
      </c>
      <c r="AH596" s="3">
        <f t="shared" si="394"/>
        <v>0.13194558601434733</v>
      </c>
      <c r="AI596" s="3">
        <f t="shared" si="395"/>
        <v>0.11941782186575405</v>
      </c>
      <c r="AJ596" s="3">
        <f t="shared" si="396"/>
        <v>0.10615380642055648</v>
      </c>
      <c r="AK596" s="3">
        <f t="shared" si="397"/>
        <v>9.2235316710260584E-2</v>
      </c>
      <c r="AL596" s="3">
        <f t="shared" si="398"/>
        <v>7.7748164859229779E-2</v>
      </c>
      <c r="AM596" s="3">
        <f t="shared" si="399"/>
        <v>6.2781669024019854E-2</v>
      </c>
      <c r="AN596" s="3">
        <f t="shared" si="400"/>
        <v>4.7428102714593995E-2</v>
      </c>
      <c r="AO596" s="3">
        <f t="shared" si="401"/>
        <v>3.1782125892682249E-2</v>
      </c>
      <c r="AP596" s="3">
        <f t="shared" si="402"/>
        <v>1.5940201355016764E-2</v>
      </c>
      <c r="AQ596" s="3">
        <v>0</v>
      </c>
    </row>
    <row r="597" spans="1:43" x14ac:dyDescent="0.3">
      <c r="A597" s="5">
        <v>587</v>
      </c>
      <c r="B597" s="5">
        <f t="shared" si="363"/>
        <v>0.16481250000000047</v>
      </c>
      <c r="C597" s="3">
        <v>0</v>
      </c>
      <c r="D597" s="3">
        <f t="shared" si="364"/>
        <v>1.589597678720869E-2</v>
      </c>
      <c r="E597" s="3">
        <f t="shared" si="365"/>
        <v>3.1693949420593066E-2</v>
      </c>
      <c r="F597" s="3">
        <f t="shared" si="366"/>
        <v>4.7296517983975349E-2</v>
      </c>
      <c r="G597" s="3">
        <f t="shared" si="367"/>
        <v>6.2607487310622684E-2</v>
      </c>
      <c r="H597" s="3">
        <f t="shared" si="368"/>
        <v>7.7532460066349174E-2</v>
      </c>
      <c r="I597" s="3">
        <f t="shared" si="369"/>
        <v>9.1979418746929872E-2</v>
      </c>
      <c r="J597" s="3">
        <f t="shared" si="370"/>
        <v>0.10585929300126223</v>
      </c>
      <c r="K597" s="3">
        <f t="shared" si="371"/>
        <v>0.11908650878228212</v>
      </c>
      <c r="L597" s="3">
        <f t="shared" si="372"/>
        <v>0.13157951593979383</v>
      </c>
      <c r="M597" s="3">
        <f t="shared" si="373"/>
        <v>0.143261291002408</v>
      </c>
      <c r="N597" s="3">
        <f t="shared" si="374"/>
        <v>0.15405981204887231</v>
      </c>
      <c r="O597" s="3">
        <f t="shared" si="375"/>
        <v>0.16390850274127536</v>
      </c>
      <c r="P597" s="3">
        <f t="shared" si="376"/>
        <v>0.17274664278283686</v>
      </c>
      <c r="Q597" s="3">
        <f t="shared" si="377"/>
        <v>0.18051974227008846</v>
      </c>
      <c r="R597" s="3">
        <f t="shared" si="378"/>
        <v>0.18717987763191657</v>
      </c>
      <c r="S597" s="3">
        <f t="shared" si="379"/>
        <v>0.19268598708480736</v>
      </c>
      <c r="T597" s="3">
        <f t="shared" si="380"/>
        <v>0.1970041237832395</v>
      </c>
      <c r="U597" s="3">
        <f t="shared" si="381"/>
        <v>0.20010766510497355</v>
      </c>
      <c r="V597" s="3">
        <f t="shared" si="382"/>
        <v>0.20197747678138467</v>
      </c>
      <c r="W597" s="3">
        <f t="shared" si="383"/>
        <v>0.20260203086130532</v>
      </c>
      <c r="X597" s="3">
        <f t="shared" si="384"/>
        <v>0.20197747678138467</v>
      </c>
      <c r="Y597" s="3">
        <f t="shared" si="385"/>
        <v>0.20010766510497355</v>
      </c>
      <c r="Z597" s="3">
        <f t="shared" si="386"/>
        <v>0.1970041237832395</v>
      </c>
      <c r="AA597" s="3">
        <f t="shared" si="387"/>
        <v>0.19268598708480736</v>
      </c>
      <c r="AB597" s="3">
        <f t="shared" si="388"/>
        <v>0.18717987763191657</v>
      </c>
      <c r="AC597" s="3">
        <f t="shared" si="389"/>
        <v>0.18051974227008846</v>
      </c>
      <c r="AD597" s="3">
        <f t="shared" si="390"/>
        <v>0.17274664278283686</v>
      </c>
      <c r="AE597" s="3">
        <f t="shared" si="391"/>
        <v>0.16390850274127536</v>
      </c>
      <c r="AF597" s="3">
        <f t="shared" si="392"/>
        <v>0.15405981204887231</v>
      </c>
      <c r="AG597" s="3">
        <f t="shared" si="393"/>
        <v>0.143261291002408</v>
      </c>
      <c r="AH597" s="3">
        <f t="shared" si="394"/>
        <v>0.13157951593979383</v>
      </c>
      <c r="AI597" s="3">
        <f t="shared" si="395"/>
        <v>0.11908650878228212</v>
      </c>
      <c r="AJ597" s="3">
        <f t="shared" si="396"/>
        <v>0.10585929300126223</v>
      </c>
      <c r="AK597" s="3">
        <f t="shared" si="397"/>
        <v>9.1979418746929872E-2</v>
      </c>
      <c r="AL597" s="3">
        <f t="shared" si="398"/>
        <v>7.7532460066349174E-2</v>
      </c>
      <c r="AM597" s="3">
        <f t="shared" si="399"/>
        <v>6.2607487310622684E-2</v>
      </c>
      <c r="AN597" s="3">
        <f t="shared" si="400"/>
        <v>4.7296517983975349E-2</v>
      </c>
      <c r="AO597" s="3">
        <f t="shared" si="401"/>
        <v>3.1693949420593066E-2</v>
      </c>
      <c r="AP597" s="3">
        <f t="shared" si="402"/>
        <v>1.589597678720869E-2</v>
      </c>
      <c r="AQ597" s="3">
        <v>0</v>
      </c>
    </row>
    <row r="598" spans="1:43" x14ac:dyDescent="0.3">
      <c r="A598" s="5">
        <v>588</v>
      </c>
      <c r="B598" s="5">
        <f t="shared" si="363"/>
        <v>0.16509375000000048</v>
      </c>
      <c r="C598" s="3">
        <v>0</v>
      </c>
      <c r="D598" s="3">
        <f t="shared" si="364"/>
        <v>1.585187491798775E-2</v>
      </c>
      <c r="E598" s="3">
        <f t="shared" si="365"/>
        <v>3.1606017589092122E-2</v>
      </c>
      <c r="F598" s="3">
        <f t="shared" si="366"/>
        <v>4.7165298327444621E-2</v>
      </c>
      <c r="G598" s="3">
        <f t="shared" si="367"/>
        <v>6.2433788853708309E-2</v>
      </c>
      <c r="H598" s="3">
        <f t="shared" si="368"/>
        <v>7.7317353732533567E-2</v>
      </c>
      <c r="I598" s="3">
        <f t="shared" si="369"/>
        <v>9.1724230755118125E-2</v>
      </c>
      <c r="J598" s="3">
        <f t="shared" si="370"/>
        <v>0.10556559668827162</v>
      </c>
      <c r="K598" s="3">
        <f t="shared" si="371"/>
        <v>0.11875611490170344</v>
      </c>
      <c r="L598" s="3">
        <f t="shared" si="372"/>
        <v>0.13121446149708993</v>
      </c>
      <c r="M598" s="3">
        <f t="shared" si="373"/>
        <v>0.14286382669514058</v>
      </c>
      <c r="N598" s="3">
        <f t="shared" si="374"/>
        <v>0.15363238838954474</v>
      </c>
      <c r="O598" s="3">
        <f t="shared" si="375"/>
        <v>0.16345375494839667</v>
      </c>
      <c r="P598" s="3">
        <f t="shared" si="376"/>
        <v>0.17226737453339741</v>
      </c>
      <c r="Q598" s="3">
        <f t="shared" si="377"/>
        <v>0.18001890841364787</v>
      </c>
      <c r="R598" s="3">
        <f t="shared" si="378"/>
        <v>0.18666056597289477</v>
      </c>
      <c r="S598" s="3">
        <f t="shared" si="379"/>
        <v>0.19215139934530096</v>
      </c>
      <c r="T598" s="3">
        <f t="shared" si="380"/>
        <v>0.19645755586372537</v>
      </c>
      <c r="U598" s="3">
        <f t="shared" si="381"/>
        <v>0.19955248676457824</v>
      </c>
      <c r="V598" s="3">
        <f t="shared" si="382"/>
        <v>0.20141711086296393</v>
      </c>
      <c r="W598" s="3">
        <f t="shared" si="383"/>
        <v>0.20203993218937674</v>
      </c>
      <c r="X598" s="3">
        <f t="shared" si="384"/>
        <v>0.20141711086296393</v>
      </c>
      <c r="Y598" s="3">
        <f t="shared" si="385"/>
        <v>0.19955248676457824</v>
      </c>
      <c r="Z598" s="3">
        <f t="shared" si="386"/>
        <v>0.19645755586372537</v>
      </c>
      <c r="AA598" s="3">
        <f t="shared" si="387"/>
        <v>0.19215139934530096</v>
      </c>
      <c r="AB598" s="3">
        <f t="shared" si="388"/>
        <v>0.18666056597289477</v>
      </c>
      <c r="AC598" s="3">
        <f t="shared" si="389"/>
        <v>0.18001890841364787</v>
      </c>
      <c r="AD598" s="3">
        <f t="shared" si="390"/>
        <v>0.17226737453339741</v>
      </c>
      <c r="AE598" s="3">
        <f t="shared" si="391"/>
        <v>0.16345375494839667</v>
      </c>
      <c r="AF598" s="3">
        <f t="shared" si="392"/>
        <v>0.15363238838954474</v>
      </c>
      <c r="AG598" s="3">
        <f t="shared" si="393"/>
        <v>0.14286382669514058</v>
      </c>
      <c r="AH598" s="3">
        <f t="shared" si="394"/>
        <v>0.13121446149708993</v>
      </c>
      <c r="AI598" s="3">
        <f t="shared" si="395"/>
        <v>0.11875611490170344</v>
      </c>
      <c r="AJ598" s="3">
        <f t="shared" si="396"/>
        <v>0.10556559668827162</v>
      </c>
      <c r="AK598" s="3">
        <f t="shared" si="397"/>
        <v>9.1724230755118125E-2</v>
      </c>
      <c r="AL598" s="3">
        <f t="shared" si="398"/>
        <v>7.7317353732533567E-2</v>
      </c>
      <c r="AM598" s="3">
        <f t="shared" si="399"/>
        <v>6.2433788853708309E-2</v>
      </c>
      <c r="AN598" s="3">
        <f t="shared" si="400"/>
        <v>4.7165298327444621E-2</v>
      </c>
      <c r="AO598" s="3">
        <f t="shared" si="401"/>
        <v>3.1606017589092122E-2</v>
      </c>
      <c r="AP598" s="3">
        <f t="shared" si="402"/>
        <v>1.585187491798775E-2</v>
      </c>
      <c r="AQ598" s="3">
        <v>0</v>
      </c>
    </row>
    <row r="599" spans="1:43" x14ac:dyDescent="0.3">
      <c r="A599" s="5">
        <v>589</v>
      </c>
      <c r="B599" s="5">
        <f t="shared" si="363"/>
        <v>0.16537500000000049</v>
      </c>
      <c r="C599" s="3">
        <v>0</v>
      </c>
      <c r="D599" s="3">
        <f t="shared" si="364"/>
        <v>1.5807895406890229E-2</v>
      </c>
      <c r="E599" s="3">
        <f t="shared" si="365"/>
        <v>3.1518329719353783E-2</v>
      </c>
      <c r="F599" s="3">
        <f t="shared" si="366"/>
        <v>4.7034442732004661E-2</v>
      </c>
      <c r="G599" s="3">
        <f t="shared" si="367"/>
        <v>6.2260572312361012E-2</v>
      </c>
      <c r="H599" s="3">
        <f t="shared" si="368"/>
        <v>7.7102844197225268E-2</v>
      </c>
      <c r="I599" s="3">
        <f t="shared" si="369"/>
        <v>9.1469750764874153E-2</v>
      </c>
      <c r="J599" s="3">
        <f t="shared" si="370"/>
        <v>0.10527271521439685</v>
      </c>
      <c r="K599" s="3">
        <f t="shared" si="371"/>
        <v>0.11842663767358304</v>
      </c>
      <c r="L599" s="3">
        <f t="shared" si="372"/>
        <v>0.13085041986828883</v>
      </c>
      <c r="M599" s="3">
        <f t="shared" si="373"/>
        <v>0.14246746511849967</v>
      </c>
      <c r="N599" s="3">
        <f t="shared" si="374"/>
        <v>0.15320615057854625</v>
      </c>
      <c r="O599" s="3">
        <f t="shared" si="375"/>
        <v>0.16300026881016363</v>
      </c>
      <c r="P599" s="3">
        <f t="shared" si="376"/>
        <v>0.17178943596625978</v>
      </c>
      <c r="Q599" s="3">
        <f t="shared" si="377"/>
        <v>0.17951946406919625</v>
      </c>
      <c r="R599" s="3">
        <f t="shared" si="378"/>
        <v>0.18614269508881645</v>
      </c>
      <c r="S599" s="3">
        <f t="shared" si="379"/>
        <v>0.19161829476100914</v>
      </c>
      <c r="T599" s="3">
        <f t="shared" si="380"/>
        <v>0.19591250433581814</v>
      </c>
      <c r="U599" s="3">
        <f t="shared" si="381"/>
        <v>0.19899884870346801</v>
      </c>
      <c r="V599" s="3">
        <f t="shared" si="382"/>
        <v>0.20085829961557614</v>
      </c>
      <c r="W599" s="3">
        <f t="shared" si="383"/>
        <v>0.20147939299560522</v>
      </c>
      <c r="X599" s="3">
        <f t="shared" si="384"/>
        <v>0.20085829961557614</v>
      </c>
      <c r="Y599" s="3">
        <f t="shared" si="385"/>
        <v>0.19899884870346801</v>
      </c>
      <c r="Z599" s="3">
        <f t="shared" si="386"/>
        <v>0.19591250433581814</v>
      </c>
      <c r="AA599" s="3">
        <f t="shared" si="387"/>
        <v>0.19161829476100914</v>
      </c>
      <c r="AB599" s="3">
        <f t="shared" si="388"/>
        <v>0.18614269508881645</v>
      </c>
      <c r="AC599" s="3">
        <f t="shared" si="389"/>
        <v>0.17951946406919625</v>
      </c>
      <c r="AD599" s="3">
        <f t="shared" si="390"/>
        <v>0.17178943596625978</v>
      </c>
      <c r="AE599" s="3">
        <f t="shared" si="391"/>
        <v>0.16300026881016363</v>
      </c>
      <c r="AF599" s="3">
        <f t="shared" si="392"/>
        <v>0.15320615057854625</v>
      </c>
      <c r="AG599" s="3">
        <f t="shared" si="393"/>
        <v>0.14246746511849967</v>
      </c>
      <c r="AH599" s="3">
        <f t="shared" si="394"/>
        <v>0.13085041986828883</v>
      </c>
      <c r="AI599" s="3">
        <f t="shared" si="395"/>
        <v>0.11842663767358304</v>
      </c>
      <c r="AJ599" s="3">
        <f t="shared" si="396"/>
        <v>0.10527271521439685</v>
      </c>
      <c r="AK599" s="3">
        <f t="shared" si="397"/>
        <v>9.1469750764874153E-2</v>
      </c>
      <c r="AL599" s="3">
        <f t="shared" si="398"/>
        <v>7.7102844197225268E-2</v>
      </c>
      <c r="AM599" s="3">
        <f t="shared" si="399"/>
        <v>6.2260572312361012E-2</v>
      </c>
      <c r="AN599" s="3">
        <f t="shared" si="400"/>
        <v>4.7034442732004661E-2</v>
      </c>
      <c r="AO599" s="3">
        <f t="shared" si="401"/>
        <v>3.1518329719353783E-2</v>
      </c>
      <c r="AP599" s="3">
        <f t="shared" si="402"/>
        <v>1.5807895406890229E-2</v>
      </c>
      <c r="AQ599" s="3">
        <v>0</v>
      </c>
    </row>
    <row r="600" spans="1:43" x14ac:dyDescent="0.3">
      <c r="A600" s="5">
        <v>590</v>
      </c>
      <c r="B600" s="5">
        <f t="shared" si="363"/>
        <v>0.1656562500000005</v>
      </c>
      <c r="C600" s="3">
        <v>0</v>
      </c>
      <c r="D600" s="3">
        <f t="shared" si="364"/>
        <v>1.5764037914398225E-2</v>
      </c>
      <c r="E600" s="3">
        <f t="shared" si="365"/>
        <v>3.1430885134438077E-2</v>
      </c>
      <c r="F600" s="3">
        <f t="shared" si="366"/>
        <v>4.6903950187472121E-2</v>
      </c>
      <c r="G600" s="3">
        <f t="shared" si="367"/>
        <v>6.2087836349389566E-2</v>
      </c>
      <c r="H600" s="3">
        <f t="shared" si="368"/>
        <v>7.688892980447834E-2</v>
      </c>
      <c r="I600" s="3">
        <f t="shared" si="369"/>
        <v>9.1215976811717364E-2</v>
      </c>
      <c r="J600" s="3">
        <f t="shared" si="370"/>
        <v>0.10498064631874543</v>
      </c>
      <c r="K600" s="3">
        <f t="shared" si="371"/>
        <v>0.11809807455456686</v>
      </c>
      <c r="L600" s="3">
        <f t="shared" si="372"/>
        <v>0.13048738824326608</v>
      </c>
      <c r="M600" s="3">
        <f t="shared" si="373"/>
        <v>0.14207220321292574</v>
      </c>
      <c r="N600" s="3">
        <f t="shared" si="374"/>
        <v>0.15278109532575312</v>
      </c>
      <c r="O600" s="3">
        <f t="shared" si="375"/>
        <v>0.16254804082617907</v>
      </c>
      <c r="P600" s="3">
        <f t="shared" si="376"/>
        <v>0.17131282339233792</v>
      </c>
      <c r="Q600" s="3">
        <f t="shared" si="377"/>
        <v>0.17902140538170397</v>
      </c>
      <c r="R600" s="3">
        <f t="shared" si="378"/>
        <v>0.18562626098247409</v>
      </c>
      <c r="S600" s="3">
        <f t="shared" si="379"/>
        <v>0.19108666921718648</v>
      </c>
      <c r="T600" s="3">
        <f t="shared" si="380"/>
        <v>0.19536896499259654</v>
      </c>
      <c r="U600" s="3">
        <f t="shared" si="381"/>
        <v>0.19844674664847425</v>
      </c>
      <c r="V600" s="3">
        <f t="shared" si="382"/>
        <v>0.20030103872614055</v>
      </c>
      <c r="W600" s="3">
        <f t="shared" si="383"/>
        <v>0.20092040895357904</v>
      </c>
      <c r="X600" s="3">
        <f t="shared" si="384"/>
        <v>0.20030103872614055</v>
      </c>
      <c r="Y600" s="3">
        <f t="shared" si="385"/>
        <v>0.19844674664847425</v>
      </c>
      <c r="Z600" s="3">
        <f t="shared" si="386"/>
        <v>0.19536896499259654</v>
      </c>
      <c r="AA600" s="3">
        <f t="shared" si="387"/>
        <v>0.19108666921718648</v>
      </c>
      <c r="AB600" s="3">
        <f t="shared" si="388"/>
        <v>0.18562626098247409</v>
      </c>
      <c r="AC600" s="3">
        <f t="shared" si="389"/>
        <v>0.17902140538170397</v>
      </c>
      <c r="AD600" s="3">
        <f t="shared" si="390"/>
        <v>0.17131282339233792</v>
      </c>
      <c r="AE600" s="3">
        <f t="shared" si="391"/>
        <v>0.16254804082617907</v>
      </c>
      <c r="AF600" s="3">
        <f t="shared" si="392"/>
        <v>0.15278109532575312</v>
      </c>
      <c r="AG600" s="3">
        <f t="shared" si="393"/>
        <v>0.14207220321292574</v>
      </c>
      <c r="AH600" s="3">
        <f t="shared" si="394"/>
        <v>0.13048738824326608</v>
      </c>
      <c r="AI600" s="3">
        <f t="shared" si="395"/>
        <v>0.11809807455456686</v>
      </c>
      <c r="AJ600" s="3">
        <f t="shared" si="396"/>
        <v>0.10498064631874543</v>
      </c>
      <c r="AK600" s="3">
        <f t="shared" si="397"/>
        <v>9.1215976811717364E-2</v>
      </c>
      <c r="AL600" s="3">
        <f t="shared" si="398"/>
        <v>7.688892980447834E-2</v>
      </c>
      <c r="AM600" s="3">
        <f t="shared" si="399"/>
        <v>6.2087836349389566E-2</v>
      </c>
      <c r="AN600" s="3">
        <f t="shared" si="400"/>
        <v>4.6903950187472121E-2</v>
      </c>
      <c r="AO600" s="3">
        <f t="shared" si="401"/>
        <v>3.1430885134438077E-2</v>
      </c>
      <c r="AP600" s="3">
        <f t="shared" si="402"/>
        <v>1.5764037914398225E-2</v>
      </c>
      <c r="AQ600" s="3">
        <v>0</v>
      </c>
    </row>
    <row r="601" spans="1:43" x14ac:dyDescent="0.3">
      <c r="A601" s="5">
        <v>591</v>
      </c>
      <c r="B601" s="5">
        <f t="shared" si="363"/>
        <v>0.16593750000000052</v>
      </c>
      <c r="C601" s="3">
        <v>0</v>
      </c>
      <c r="D601" s="3">
        <f t="shared" si="364"/>
        <v>1.5720302101936957E-2</v>
      </c>
      <c r="E601" s="3">
        <f t="shared" si="365"/>
        <v>3.1343683159285471E-2</v>
      </c>
      <c r="F601" s="3">
        <f t="shared" si="366"/>
        <v>4.6773819686469653E-2</v>
      </c>
      <c r="G601" s="3">
        <f t="shared" si="367"/>
        <v>6.1915579631316664E-2</v>
      </c>
      <c r="H601" s="3">
        <f t="shared" si="368"/>
        <v>7.6675608902945946E-2</v>
      </c>
      <c r="I601" s="3">
        <f t="shared" si="369"/>
        <v>9.0962906936622442E-2</v>
      </c>
      <c r="J601" s="3">
        <f t="shared" si="370"/>
        <v>0.10468938774670244</v>
      </c>
      <c r="K601" s="3">
        <f t="shared" si="371"/>
        <v>0.11777042300836187</v>
      </c>
      <c r="L601" s="3">
        <f t="shared" si="372"/>
        <v>0.13012536381969828</v>
      </c>
      <c r="M601" s="3">
        <f t="shared" si="373"/>
        <v>0.14167803792735123</v>
      </c>
      <c r="N601" s="3">
        <f t="shared" si="374"/>
        <v>0.15235721935017246</v>
      </c>
      <c r="O601" s="3">
        <f t="shared" si="375"/>
        <v>0.16209706750575886</v>
      </c>
      <c r="P601" s="3">
        <f t="shared" si="376"/>
        <v>0.17083753313278116</v>
      </c>
      <c r="Q601" s="3">
        <f t="shared" si="377"/>
        <v>0.17852472850683582</v>
      </c>
      <c r="R601" s="3">
        <f t="shared" si="378"/>
        <v>0.18511125966774811</v>
      </c>
      <c r="S601" s="3">
        <f t="shared" si="379"/>
        <v>0.19055651861050044</v>
      </c>
      <c r="T601" s="3">
        <f t="shared" si="380"/>
        <v>0.19482693363880699</v>
      </c>
      <c r="U601" s="3">
        <f t="shared" si="381"/>
        <v>0.19789617633827911</v>
      </c>
      <c r="V601" s="3">
        <f t="shared" si="382"/>
        <v>0.19974532389353802</v>
      </c>
      <c r="W601" s="3">
        <f t="shared" si="383"/>
        <v>0.2003629757488844</v>
      </c>
      <c r="X601" s="3">
        <f t="shared" si="384"/>
        <v>0.19974532389353802</v>
      </c>
      <c r="Y601" s="3">
        <f t="shared" si="385"/>
        <v>0.19789617633827911</v>
      </c>
      <c r="Z601" s="3">
        <f t="shared" si="386"/>
        <v>0.19482693363880699</v>
      </c>
      <c r="AA601" s="3">
        <f t="shared" si="387"/>
        <v>0.19055651861050044</v>
      </c>
      <c r="AB601" s="3">
        <f t="shared" si="388"/>
        <v>0.18511125966774811</v>
      </c>
      <c r="AC601" s="3">
        <f t="shared" si="389"/>
        <v>0.17852472850683582</v>
      </c>
      <c r="AD601" s="3">
        <f t="shared" si="390"/>
        <v>0.17083753313278116</v>
      </c>
      <c r="AE601" s="3">
        <f t="shared" si="391"/>
        <v>0.16209706750575886</v>
      </c>
      <c r="AF601" s="3">
        <f t="shared" si="392"/>
        <v>0.15235721935017246</v>
      </c>
      <c r="AG601" s="3">
        <f t="shared" si="393"/>
        <v>0.14167803792735123</v>
      </c>
      <c r="AH601" s="3">
        <f t="shared" si="394"/>
        <v>0.13012536381969828</v>
      </c>
      <c r="AI601" s="3">
        <f t="shared" si="395"/>
        <v>0.11777042300836187</v>
      </c>
      <c r="AJ601" s="3">
        <f t="shared" si="396"/>
        <v>0.10468938774670244</v>
      </c>
      <c r="AK601" s="3">
        <f t="shared" si="397"/>
        <v>9.0962906936622442E-2</v>
      </c>
      <c r="AL601" s="3">
        <f t="shared" si="398"/>
        <v>7.6675608902945946E-2</v>
      </c>
      <c r="AM601" s="3">
        <f t="shared" si="399"/>
        <v>6.1915579631316664E-2</v>
      </c>
      <c r="AN601" s="3">
        <f t="shared" si="400"/>
        <v>4.6773819686469653E-2</v>
      </c>
      <c r="AO601" s="3">
        <f t="shared" si="401"/>
        <v>3.1343683159285471E-2</v>
      </c>
      <c r="AP601" s="3">
        <f t="shared" si="402"/>
        <v>1.5720302101936957E-2</v>
      </c>
      <c r="AQ601" s="3">
        <v>0</v>
      </c>
    </row>
    <row r="602" spans="1:43" x14ac:dyDescent="0.3">
      <c r="A602" s="5">
        <v>592</v>
      </c>
      <c r="B602" s="5">
        <f t="shared" si="363"/>
        <v>0.16621875000000053</v>
      </c>
      <c r="C602" s="3">
        <v>0</v>
      </c>
      <c r="D602" s="3">
        <f t="shared" si="364"/>
        <v>1.5676687631872157E-2</v>
      </c>
      <c r="E602" s="3">
        <f t="shared" si="365"/>
        <v>3.1256723120711524E-2</v>
      </c>
      <c r="F602" s="3">
        <f t="shared" si="366"/>
        <v>4.6644050224417921E-2</v>
      </c>
      <c r="G602" s="3">
        <f t="shared" si="367"/>
        <v>6.1743800828368688E-2</v>
      </c>
      <c r="H602" s="3">
        <f t="shared" si="368"/>
        <v>7.6462879845867193E-2</v>
      </c>
      <c r="I602" s="3">
        <f t="shared" si="369"/>
        <v>9.0710539186004024E-2</v>
      </c>
      <c r="J602" s="3">
        <f t="shared" si="370"/>
        <v>0.10439893724991318</v>
      </c>
      <c r="K602" s="3">
        <f t="shared" si="371"/>
        <v>0.11744368050571652</v>
      </c>
      <c r="L602" s="3">
        <f t="shared" si="372"/>
        <v>0.12976434380304072</v>
      </c>
      <c r="M602" s="3">
        <f t="shared" si="373"/>
        <v>0.14128496621917697</v>
      </c>
      <c r="N602" s="3">
        <f t="shared" si="374"/>
        <v>0.15193451937991678</v>
      </c>
      <c r="O602" s="3">
        <f t="shared" si="375"/>
        <v>0.16164734536790498</v>
      </c>
      <c r="P602" s="3">
        <f t="shared" si="376"/>
        <v>0.17036356151894572</v>
      </c>
      <c r="Q602" s="3">
        <f t="shared" si="377"/>
        <v>0.17802942961092177</v>
      </c>
      <c r="R602" s="3">
        <f t="shared" si="378"/>
        <v>0.18459768716957614</v>
      </c>
      <c r="S602" s="3">
        <f t="shared" si="379"/>
        <v>0.19002783884899985</v>
      </c>
      <c r="T602" s="3">
        <f t="shared" si="380"/>
        <v>0.1942864060908315</v>
      </c>
      <c r="U602" s="3">
        <f t="shared" si="381"/>
        <v>0.19734713352338318</v>
      </c>
      <c r="V602" s="3">
        <f t="shared" si="382"/>
        <v>0.19919115082857736</v>
      </c>
      <c r="W602" s="3">
        <f t="shared" si="383"/>
        <v>0.19980708907907269</v>
      </c>
      <c r="X602" s="3">
        <f t="shared" si="384"/>
        <v>0.19919115082857736</v>
      </c>
      <c r="Y602" s="3">
        <f t="shared" si="385"/>
        <v>0.19734713352338318</v>
      </c>
      <c r="Z602" s="3">
        <f t="shared" si="386"/>
        <v>0.1942864060908315</v>
      </c>
      <c r="AA602" s="3">
        <f t="shared" si="387"/>
        <v>0.19002783884899985</v>
      </c>
      <c r="AB602" s="3">
        <f t="shared" si="388"/>
        <v>0.18459768716957614</v>
      </c>
      <c r="AC602" s="3">
        <f t="shared" si="389"/>
        <v>0.17802942961092177</v>
      </c>
      <c r="AD602" s="3">
        <f t="shared" si="390"/>
        <v>0.17036356151894572</v>
      </c>
      <c r="AE602" s="3">
        <f t="shared" si="391"/>
        <v>0.16164734536790498</v>
      </c>
      <c r="AF602" s="3">
        <f t="shared" si="392"/>
        <v>0.15193451937991678</v>
      </c>
      <c r="AG602" s="3">
        <f t="shared" si="393"/>
        <v>0.14128496621917697</v>
      </c>
      <c r="AH602" s="3">
        <f t="shared" si="394"/>
        <v>0.12976434380304072</v>
      </c>
      <c r="AI602" s="3">
        <f t="shared" si="395"/>
        <v>0.11744368050571652</v>
      </c>
      <c r="AJ602" s="3">
        <f t="shared" si="396"/>
        <v>0.10439893724991318</v>
      </c>
      <c r="AK602" s="3">
        <f t="shared" si="397"/>
        <v>9.0710539186004024E-2</v>
      </c>
      <c r="AL602" s="3">
        <f t="shared" si="398"/>
        <v>7.6462879845867193E-2</v>
      </c>
      <c r="AM602" s="3">
        <f t="shared" si="399"/>
        <v>6.1743800828368688E-2</v>
      </c>
      <c r="AN602" s="3">
        <f t="shared" si="400"/>
        <v>4.6644050224417921E-2</v>
      </c>
      <c r="AO602" s="3">
        <f t="shared" si="401"/>
        <v>3.1256723120711524E-2</v>
      </c>
      <c r="AP602" s="3">
        <f t="shared" si="402"/>
        <v>1.5676687631872157E-2</v>
      </c>
      <c r="AQ602" s="3">
        <v>0</v>
      </c>
    </row>
    <row r="603" spans="1:43" x14ac:dyDescent="0.3">
      <c r="A603" s="5">
        <v>593</v>
      </c>
      <c r="B603" s="5">
        <f t="shared" si="363"/>
        <v>0.16650000000000054</v>
      </c>
      <c r="C603" s="3">
        <v>0</v>
      </c>
      <c r="D603" s="3">
        <f t="shared" si="364"/>
        <v>1.56331941675074E-2</v>
      </c>
      <c r="E603" s="3">
        <f t="shared" si="365"/>
        <v>3.1170004347401692E-2</v>
      </c>
      <c r="F603" s="3">
        <f t="shared" si="366"/>
        <v>4.6514640799527884E-2</v>
      </c>
      <c r="G603" s="3">
        <f t="shared" si="367"/>
        <v>6.157249861446517E-2</v>
      </c>
      <c r="H603" s="3">
        <f t="shared" si="368"/>
        <v>7.6250740991054444E-2</v>
      </c>
      <c r="I603" s="3">
        <f t="shared" si="369"/>
        <v>9.0458871611701561E-2</v>
      </c>
      <c r="J603" s="3">
        <f t="shared" si="370"/>
        <v>0.10410929258626556</v>
      </c>
      <c r="K603" s="3">
        <f t="shared" si="371"/>
        <v>0.11711784452440091</v>
      </c>
      <c r="L603" s="3">
        <f t="shared" si="372"/>
        <v>0.12940432540650615</v>
      </c>
      <c r="M603" s="3">
        <f t="shared" si="373"/>
        <v>0.14089298505424858</v>
      </c>
      <c r="N603" s="3">
        <f t="shared" si="374"/>
        <v>0.15151299215217856</v>
      </c>
      <c r="O603" s="3">
        <f t="shared" si="375"/>
        <v>0.1611988709412786</v>
      </c>
      <c r="P603" s="3">
        <f t="shared" si="376"/>
        <v>0.16989090489236663</v>
      </c>
      <c r="Q603" s="3">
        <f t="shared" si="377"/>
        <v>0.17753550487092701</v>
      </c>
      <c r="R603" s="3">
        <f t="shared" si="378"/>
        <v>0.18408553952392234</v>
      </c>
      <c r="S603" s="3">
        <f t="shared" si="379"/>
        <v>0.18950062585208341</v>
      </c>
      <c r="T603" s="3">
        <f t="shared" si="380"/>
        <v>0.19374737817665552</v>
      </c>
      <c r="U603" s="3">
        <f t="shared" si="381"/>
        <v>0.19679961396607232</v>
      </c>
      <c r="V603" s="3">
        <f t="shared" si="382"/>
        <v>0.19863851525396287</v>
      </c>
      <c r="W603" s="3">
        <f t="shared" si="383"/>
        <v>0.19925274465362688</v>
      </c>
      <c r="X603" s="3">
        <f t="shared" si="384"/>
        <v>0.19863851525396287</v>
      </c>
      <c r="Y603" s="3">
        <f t="shared" si="385"/>
        <v>0.19679961396607232</v>
      </c>
      <c r="Z603" s="3">
        <f t="shared" si="386"/>
        <v>0.19374737817665552</v>
      </c>
      <c r="AA603" s="3">
        <f t="shared" si="387"/>
        <v>0.18950062585208341</v>
      </c>
      <c r="AB603" s="3">
        <f t="shared" si="388"/>
        <v>0.18408553952392234</v>
      </c>
      <c r="AC603" s="3">
        <f t="shared" si="389"/>
        <v>0.17753550487092701</v>
      </c>
      <c r="AD603" s="3">
        <f t="shared" si="390"/>
        <v>0.16989090489236663</v>
      </c>
      <c r="AE603" s="3">
        <f t="shared" si="391"/>
        <v>0.1611988709412786</v>
      </c>
      <c r="AF603" s="3">
        <f t="shared" si="392"/>
        <v>0.15151299215217856</v>
      </c>
      <c r="AG603" s="3">
        <f t="shared" si="393"/>
        <v>0.14089298505424858</v>
      </c>
      <c r="AH603" s="3">
        <f t="shared" si="394"/>
        <v>0.12940432540650615</v>
      </c>
      <c r="AI603" s="3">
        <f t="shared" si="395"/>
        <v>0.11711784452440091</v>
      </c>
      <c r="AJ603" s="3">
        <f t="shared" si="396"/>
        <v>0.10410929258626556</v>
      </c>
      <c r="AK603" s="3">
        <f t="shared" si="397"/>
        <v>9.0458871611701561E-2</v>
      </c>
      <c r="AL603" s="3">
        <f t="shared" si="398"/>
        <v>7.6250740991054444E-2</v>
      </c>
      <c r="AM603" s="3">
        <f t="shared" si="399"/>
        <v>6.157249861446517E-2</v>
      </c>
      <c r="AN603" s="3">
        <f t="shared" si="400"/>
        <v>4.6514640799527884E-2</v>
      </c>
      <c r="AO603" s="3">
        <f t="shared" si="401"/>
        <v>3.1170004347401692E-2</v>
      </c>
      <c r="AP603" s="3">
        <f t="shared" si="402"/>
        <v>1.56331941675074E-2</v>
      </c>
      <c r="AQ603" s="3">
        <v>0</v>
      </c>
    </row>
    <row r="604" spans="1:43" x14ac:dyDescent="0.3">
      <c r="A604" s="5">
        <v>594</v>
      </c>
      <c r="B604" s="5">
        <f t="shared" si="363"/>
        <v>0.16678125000000055</v>
      </c>
      <c r="C604" s="3">
        <v>0</v>
      </c>
      <c r="D604" s="3">
        <f t="shared" si="364"/>
        <v>1.5589821373081502E-2</v>
      </c>
      <c r="E604" s="3">
        <f t="shared" si="365"/>
        <v>3.1083526169906048E-2</v>
      </c>
      <c r="F604" s="3">
        <f t="shared" si="366"/>
        <v>4.6385590412792881E-2</v>
      </c>
      <c r="G604" s="3">
        <f t="shared" si="367"/>
        <v>6.1401671667208564E-2</v>
      </c>
      <c r="H604" s="3">
        <f t="shared" si="368"/>
        <v>7.6039190700880471E-2</v>
      </c>
      <c r="I604" s="3">
        <f t="shared" si="369"/>
        <v>9.0207902270964146E-2</v>
      </c>
      <c r="J604" s="3">
        <f t="shared" si="370"/>
        <v>0.10382045151987265</v>
      </c>
      <c r="K604" s="3">
        <f t="shared" si="371"/>
        <v>0.11679291254918736</v>
      </c>
      <c r="L604" s="3">
        <f t="shared" si="372"/>
        <v>0.1290453058510429</v>
      </c>
      <c r="M604" s="3">
        <f t="shared" si="373"/>
        <v>0.14050209140683295</v>
      </c>
      <c r="N604" s="3">
        <f t="shared" si="374"/>
        <v>0.15109263441320508</v>
      </c>
      <c r="O604" s="3">
        <f t="shared" si="375"/>
        <v>0.1607516407641732</v>
      </c>
      <c r="P604" s="3">
        <f t="shared" si="376"/>
        <v>0.16941955960472918</v>
      </c>
      <c r="Q604" s="3">
        <f t="shared" si="377"/>
        <v>0.17704295047442273</v>
      </c>
      <c r="R604" s="3">
        <f t="shared" si="378"/>
        <v>0.18357481277774695</v>
      </c>
      <c r="S604" s="3">
        <f t="shared" si="379"/>
        <v>0.18897487555046838</v>
      </c>
      <c r="T604" s="3">
        <f t="shared" si="380"/>
        <v>0.19320984573583563</v>
      </c>
      <c r="U604" s="3">
        <f t="shared" si="381"/>
        <v>0.1962536134403855</v>
      </c>
      <c r="V604" s="3">
        <f t="shared" si="382"/>
        <v>0.19808741290426096</v>
      </c>
      <c r="W604" s="3">
        <f t="shared" si="383"/>
        <v>0.19869993819392928</v>
      </c>
      <c r="X604" s="3">
        <f t="shared" si="384"/>
        <v>0.19808741290426096</v>
      </c>
      <c r="Y604" s="3">
        <f t="shared" si="385"/>
        <v>0.1962536134403855</v>
      </c>
      <c r="Z604" s="3">
        <f t="shared" si="386"/>
        <v>0.19320984573583563</v>
      </c>
      <c r="AA604" s="3">
        <f t="shared" si="387"/>
        <v>0.18897487555046838</v>
      </c>
      <c r="AB604" s="3">
        <f t="shared" si="388"/>
        <v>0.18357481277774695</v>
      </c>
      <c r="AC604" s="3">
        <f t="shared" si="389"/>
        <v>0.17704295047442273</v>
      </c>
      <c r="AD604" s="3">
        <f t="shared" si="390"/>
        <v>0.16941955960472918</v>
      </c>
      <c r="AE604" s="3">
        <f t="shared" si="391"/>
        <v>0.1607516407641732</v>
      </c>
      <c r="AF604" s="3">
        <f t="shared" si="392"/>
        <v>0.15109263441320508</v>
      </c>
      <c r="AG604" s="3">
        <f t="shared" si="393"/>
        <v>0.14050209140683295</v>
      </c>
      <c r="AH604" s="3">
        <f t="shared" si="394"/>
        <v>0.1290453058510429</v>
      </c>
      <c r="AI604" s="3">
        <f t="shared" si="395"/>
        <v>0.11679291254918736</v>
      </c>
      <c r="AJ604" s="3">
        <f t="shared" si="396"/>
        <v>0.10382045151987265</v>
      </c>
      <c r="AK604" s="3">
        <f t="shared" si="397"/>
        <v>9.0207902270964146E-2</v>
      </c>
      <c r="AL604" s="3">
        <f t="shared" si="398"/>
        <v>7.6039190700880471E-2</v>
      </c>
      <c r="AM604" s="3">
        <f t="shared" si="399"/>
        <v>6.1401671667208564E-2</v>
      </c>
      <c r="AN604" s="3">
        <f t="shared" si="400"/>
        <v>4.6385590412792881E-2</v>
      </c>
      <c r="AO604" s="3">
        <f t="shared" si="401"/>
        <v>3.1083526169906048E-2</v>
      </c>
      <c r="AP604" s="3">
        <f t="shared" si="402"/>
        <v>1.5589821373081502E-2</v>
      </c>
      <c r="AQ604" s="3">
        <v>0</v>
      </c>
    </row>
    <row r="605" spans="1:43" x14ac:dyDescent="0.3">
      <c r="A605" s="5">
        <v>595</v>
      </c>
      <c r="B605" s="5">
        <f t="shared" si="363"/>
        <v>0.16706250000000056</v>
      </c>
      <c r="C605" s="3">
        <v>0</v>
      </c>
      <c r="D605" s="3">
        <f t="shared" si="364"/>
        <v>1.5546568913765872E-2</v>
      </c>
      <c r="E605" s="3">
        <f t="shared" si="365"/>
        <v>3.0997287920634074E-2</v>
      </c>
      <c r="F605" s="3">
        <f t="shared" si="366"/>
        <v>4.6256898067980869E-2</v>
      </c>
      <c r="G605" s="3">
        <f t="shared" si="367"/>
        <v>6.1231318667873867E-2</v>
      </c>
      <c r="H605" s="3">
        <f t="shared" si="368"/>
        <v>7.5828227342265769E-2</v>
      </c>
      <c r="I605" s="3">
        <f t="shared" si="369"/>
        <v>8.9957629226435326E-2</v>
      </c>
      <c r="J605" s="3">
        <f t="shared" si="370"/>
        <v>0.10353241182105544</v>
      </c>
      <c r="K605" s="3">
        <f t="shared" si="371"/>
        <v>0.11646888207183073</v>
      </c>
      <c r="L605" s="3">
        <f t="shared" si="372"/>
        <v>0.12868728236531343</v>
      </c>
      <c r="M605" s="3">
        <f t="shared" si="373"/>
        <v>0.14011228225959488</v>
      </c>
      <c r="N605" s="3">
        <f t="shared" si="374"/>
        <v>0.15067344291827328</v>
      </c>
      <c r="O605" s="3">
        <f t="shared" si="375"/>
        <v>0.16030565138448777</v>
      </c>
      <c r="P605" s="3">
        <f t="shared" si="376"/>
        <v>0.16894952201784105</v>
      </c>
      <c r="Q605" s="3">
        <f t="shared" si="377"/>
        <v>0.17655176261955652</v>
      </c>
      <c r="R605" s="3">
        <f t="shared" si="378"/>
        <v>0.1830655029889757</v>
      </c>
      <c r="S605" s="3">
        <f t="shared" si="379"/>
        <v>0.18845058388615898</v>
      </c>
      <c r="T605" s="3">
        <f t="shared" si="380"/>
        <v>0.19267380461946781</v>
      </c>
      <c r="U605" s="3">
        <f t="shared" si="381"/>
        <v>0.19570912773208202</v>
      </c>
      <c r="V605" s="3">
        <f t="shared" si="382"/>
        <v>0.19753783952586776</v>
      </c>
      <c r="W605" s="3">
        <f t="shared" si="383"/>
        <v>0.19814866543322779</v>
      </c>
      <c r="X605" s="3">
        <f t="shared" si="384"/>
        <v>0.19753783952586776</v>
      </c>
      <c r="Y605" s="3">
        <f t="shared" si="385"/>
        <v>0.19570912773208202</v>
      </c>
      <c r="Z605" s="3">
        <f t="shared" si="386"/>
        <v>0.19267380461946781</v>
      </c>
      <c r="AA605" s="3">
        <f t="shared" si="387"/>
        <v>0.18845058388615898</v>
      </c>
      <c r="AB605" s="3">
        <f t="shared" si="388"/>
        <v>0.1830655029889757</v>
      </c>
      <c r="AC605" s="3">
        <f t="shared" si="389"/>
        <v>0.17655176261955652</v>
      </c>
      <c r="AD605" s="3">
        <f t="shared" si="390"/>
        <v>0.16894952201784105</v>
      </c>
      <c r="AE605" s="3">
        <f t="shared" si="391"/>
        <v>0.16030565138448777</v>
      </c>
      <c r="AF605" s="3">
        <f t="shared" si="392"/>
        <v>0.15067344291827328</v>
      </c>
      <c r="AG605" s="3">
        <f t="shared" si="393"/>
        <v>0.14011228225959488</v>
      </c>
      <c r="AH605" s="3">
        <f t="shared" si="394"/>
        <v>0.12868728236531343</v>
      </c>
      <c r="AI605" s="3">
        <f t="shared" si="395"/>
        <v>0.11646888207183073</v>
      </c>
      <c r="AJ605" s="3">
        <f t="shared" si="396"/>
        <v>0.10353241182105544</v>
      </c>
      <c r="AK605" s="3">
        <f t="shared" si="397"/>
        <v>8.9957629226435326E-2</v>
      </c>
      <c r="AL605" s="3">
        <f t="shared" si="398"/>
        <v>7.5828227342265769E-2</v>
      </c>
      <c r="AM605" s="3">
        <f t="shared" si="399"/>
        <v>6.1231318667873867E-2</v>
      </c>
      <c r="AN605" s="3">
        <f t="shared" si="400"/>
        <v>4.6256898067980869E-2</v>
      </c>
      <c r="AO605" s="3">
        <f t="shared" si="401"/>
        <v>3.0997287920634074E-2</v>
      </c>
      <c r="AP605" s="3">
        <f t="shared" si="402"/>
        <v>1.5546568913765872E-2</v>
      </c>
      <c r="AQ605" s="3">
        <v>0</v>
      </c>
    </row>
    <row r="606" spans="1:43" x14ac:dyDescent="0.3">
      <c r="A606" s="5">
        <v>596</v>
      </c>
      <c r="B606" s="5">
        <f t="shared" si="363"/>
        <v>0.16734375000000057</v>
      </c>
      <c r="C606" s="3">
        <v>0</v>
      </c>
      <c r="D606" s="3">
        <f t="shared" si="364"/>
        <v>1.550343645566192E-2</v>
      </c>
      <c r="E606" s="3">
        <f t="shared" si="365"/>
        <v>3.0911288933849441E-2</v>
      </c>
      <c r="F606" s="3">
        <f t="shared" si="366"/>
        <v>4.6128562771626663E-2</v>
      </c>
      <c r="G606" s="3">
        <f t="shared" si="367"/>
        <v>6.1061438301398374E-2</v>
      </c>
      <c r="H606" s="3">
        <f t="shared" si="368"/>
        <v>7.561784928666572E-2</v>
      </c>
      <c r="I606" s="3">
        <f t="shared" si="369"/>
        <v>8.9708050546138077E-2</v>
      </c>
      <c r="J606" s="3">
        <f t="shared" si="370"/>
        <v>0.10324517126632526</v>
      </c>
      <c r="K606" s="3">
        <f t="shared" si="371"/>
        <v>0.11614575059104906</v>
      </c>
      <c r="L606" s="3">
        <f t="shared" si="372"/>
        <v>0.12833025218567287</v>
      </c>
      <c r="M606" s="3">
        <f t="shared" si="373"/>
        <v>0.1397235546035735</v>
      </c>
      <c r="N606" s="3">
        <f t="shared" si="374"/>
        <v>0.15025541443166451</v>
      </c>
      <c r="O606" s="3">
        <f t="shared" si="375"/>
        <v>0.15986089935970021</v>
      </c>
      <c r="P606" s="3">
        <f t="shared" si="376"/>
        <v>0.16848078850360404</v>
      </c>
      <c r="Q606" s="3">
        <f t="shared" si="377"/>
        <v>0.17606193751502319</v>
      </c>
      <c r="R606" s="3">
        <f t="shared" si="378"/>
        <v>0.18255760622646955</v>
      </c>
      <c r="S606" s="3">
        <f t="shared" si="379"/>
        <v>0.18792774681241547</v>
      </c>
      <c r="T606" s="3">
        <f t="shared" si="380"/>
        <v>0.19213925069015525</v>
      </c>
      <c r="U606" s="3">
        <f t="shared" si="381"/>
        <v>0.1951661526386092</v>
      </c>
      <c r="V606" s="3">
        <f t="shared" si="382"/>
        <v>0.19698979087697616</v>
      </c>
      <c r="W606" s="3">
        <f t="shared" si="383"/>
        <v>0.19759892211660374</v>
      </c>
      <c r="X606" s="3">
        <f t="shared" si="384"/>
        <v>0.19698979087697616</v>
      </c>
      <c r="Y606" s="3">
        <f t="shared" si="385"/>
        <v>0.1951661526386092</v>
      </c>
      <c r="Z606" s="3">
        <f t="shared" si="386"/>
        <v>0.19213925069015525</v>
      </c>
      <c r="AA606" s="3">
        <f t="shared" si="387"/>
        <v>0.18792774681241547</v>
      </c>
      <c r="AB606" s="3">
        <f t="shared" si="388"/>
        <v>0.18255760622646955</v>
      </c>
      <c r="AC606" s="3">
        <f t="shared" si="389"/>
        <v>0.17606193751502319</v>
      </c>
      <c r="AD606" s="3">
        <f t="shared" si="390"/>
        <v>0.16848078850360404</v>
      </c>
      <c r="AE606" s="3">
        <f t="shared" si="391"/>
        <v>0.15986089935970021</v>
      </c>
      <c r="AF606" s="3">
        <f t="shared" si="392"/>
        <v>0.15025541443166451</v>
      </c>
      <c r="AG606" s="3">
        <f t="shared" si="393"/>
        <v>0.1397235546035735</v>
      </c>
      <c r="AH606" s="3">
        <f t="shared" si="394"/>
        <v>0.12833025218567287</v>
      </c>
      <c r="AI606" s="3">
        <f t="shared" si="395"/>
        <v>0.11614575059104906</v>
      </c>
      <c r="AJ606" s="3">
        <f t="shared" si="396"/>
        <v>0.10324517126632526</v>
      </c>
      <c r="AK606" s="3">
        <f t="shared" si="397"/>
        <v>8.9708050546138077E-2</v>
      </c>
      <c r="AL606" s="3">
        <f t="shared" si="398"/>
        <v>7.561784928666572E-2</v>
      </c>
      <c r="AM606" s="3">
        <f t="shared" si="399"/>
        <v>6.1061438301398374E-2</v>
      </c>
      <c r="AN606" s="3">
        <f t="shared" si="400"/>
        <v>4.6128562771626663E-2</v>
      </c>
      <c r="AO606" s="3">
        <f t="shared" si="401"/>
        <v>3.0911288933849441E-2</v>
      </c>
      <c r="AP606" s="3">
        <f t="shared" si="402"/>
        <v>1.550343645566192E-2</v>
      </c>
      <c r="AQ606" s="3">
        <v>0</v>
      </c>
    </row>
    <row r="607" spans="1:43" x14ac:dyDescent="0.3">
      <c r="A607" s="5">
        <v>597</v>
      </c>
      <c r="B607" s="5">
        <f t="shared" si="363"/>
        <v>0.16762500000000058</v>
      </c>
      <c r="C607" s="3">
        <v>0</v>
      </c>
      <c r="D607" s="3">
        <f t="shared" si="364"/>
        <v>1.546042366579844E-2</v>
      </c>
      <c r="E607" s="3">
        <f t="shared" si="365"/>
        <v>3.0825528545664806E-2</v>
      </c>
      <c r="F607" s="3">
        <f t="shared" si="366"/>
        <v>4.6000583533024185E-2</v>
      </c>
      <c r="G607" s="3">
        <f t="shared" si="367"/>
        <v>6.0892029256371404E-2</v>
      </c>
      <c r="H607" s="3">
        <f t="shared" si="368"/>
        <v>7.5408054910057976E-2</v>
      </c>
      <c r="I607" s="3">
        <f t="shared" si="369"/>
        <v>8.9459164303459737E-2</v>
      </c>
      <c r="J607" s="3">
        <f t="shared" si="370"/>
        <v>0.10295872763836675</v>
      </c>
      <c r="K607" s="3">
        <f t="shared" si="371"/>
        <v>0.11582351561250406</v>
      </c>
      <c r="L607" s="3">
        <f t="shared" si="372"/>
        <v>0.12797421255614744</v>
      </c>
      <c r="M607" s="3">
        <f t="shared" si="373"/>
        <v>0.13933590543815919</v>
      </c>
      <c r="N607" s="3">
        <f t="shared" si="374"/>
        <v>0.14983854572663963</v>
      </c>
      <c r="O607" s="3">
        <f t="shared" si="375"/>
        <v>0.15941738125684085</v>
      </c>
      <c r="P607" s="3">
        <f t="shared" si="376"/>
        <v>0.16801335544398593</v>
      </c>
      <c r="Q607" s="3">
        <f t="shared" si="377"/>
        <v>0.17557347138003546</v>
      </c>
      <c r="R607" s="3">
        <f t="shared" si="378"/>
        <v>0.18205111856999434</v>
      </c>
      <c r="S607" s="3">
        <f t="shared" si="379"/>
        <v>0.18740636029372271</v>
      </c>
      <c r="T607" s="3">
        <f t="shared" si="380"/>
        <v>0.19160617982197664</v>
      </c>
      <c r="U607" s="3">
        <f t="shared" si="381"/>
        <v>0.19462468396907007</v>
      </c>
      <c r="V607" s="3">
        <f t="shared" si="382"/>
        <v>0.19644326272754342</v>
      </c>
      <c r="W607" s="3">
        <f t="shared" si="383"/>
        <v>0.19705070400093894</v>
      </c>
      <c r="X607" s="3">
        <f t="shared" si="384"/>
        <v>0.19644326272754342</v>
      </c>
      <c r="Y607" s="3">
        <f t="shared" si="385"/>
        <v>0.19462468396907007</v>
      </c>
      <c r="Z607" s="3">
        <f t="shared" si="386"/>
        <v>0.19160617982197664</v>
      </c>
      <c r="AA607" s="3">
        <f t="shared" si="387"/>
        <v>0.18740636029372271</v>
      </c>
      <c r="AB607" s="3">
        <f t="shared" si="388"/>
        <v>0.18205111856999434</v>
      </c>
      <c r="AC607" s="3">
        <f t="shared" si="389"/>
        <v>0.17557347138003546</v>
      </c>
      <c r="AD607" s="3">
        <f t="shared" si="390"/>
        <v>0.16801335544398593</v>
      </c>
      <c r="AE607" s="3">
        <f t="shared" si="391"/>
        <v>0.15941738125684085</v>
      </c>
      <c r="AF607" s="3">
        <f t="shared" si="392"/>
        <v>0.14983854572663963</v>
      </c>
      <c r="AG607" s="3">
        <f t="shared" si="393"/>
        <v>0.13933590543815919</v>
      </c>
      <c r="AH607" s="3">
        <f t="shared" si="394"/>
        <v>0.12797421255614744</v>
      </c>
      <c r="AI607" s="3">
        <f t="shared" si="395"/>
        <v>0.11582351561250406</v>
      </c>
      <c r="AJ607" s="3">
        <f t="shared" si="396"/>
        <v>0.10295872763836675</v>
      </c>
      <c r="AK607" s="3">
        <f t="shared" si="397"/>
        <v>8.9459164303459737E-2</v>
      </c>
      <c r="AL607" s="3">
        <f t="shared" si="398"/>
        <v>7.5408054910057976E-2</v>
      </c>
      <c r="AM607" s="3">
        <f t="shared" si="399"/>
        <v>6.0892029256371404E-2</v>
      </c>
      <c r="AN607" s="3">
        <f t="shared" si="400"/>
        <v>4.6000583533024185E-2</v>
      </c>
      <c r="AO607" s="3">
        <f t="shared" si="401"/>
        <v>3.0825528545664806E-2</v>
      </c>
      <c r="AP607" s="3">
        <f t="shared" si="402"/>
        <v>1.546042366579844E-2</v>
      </c>
      <c r="AQ607" s="3">
        <v>0</v>
      </c>
    </row>
    <row r="608" spans="1:43" x14ac:dyDescent="0.3">
      <c r="A608" s="5">
        <v>598</v>
      </c>
      <c r="B608" s="5">
        <f t="shared" si="363"/>
        <v>0.16790625000000059</v>
      </c>
      <c r="C608" s="3">
        <v>0</v>
      </c>
      <c r="D608" s="3">
        <f t="shared" si="364"/>
        <v>1.5417530212129008E-2</v>
      </c>
      <c r="E608" s="3">
        <f t="shared" si="365"/>
        <v>3.0740006094036661E-2</v>
      </c>
      <c r="F608" s="3">
        <f t="shared" si="366"/>
        <v>4.5872959364218716E-2</v>
      </c>
      <c r="G608" s="3">
        <f t="shared" si="367"/>
        <v>6.0723090225024118E-2</v>
      </c>
      <c r="H608" s="3">
        <f t="shared" si="368"/>
        <v>7.5198842592929804E-2</v>
      </c>
      <c r="I608" s="3">
        <f t="shared" si="369"/>
        <v>8.921096857713709E-2</v>
      </c>
      <c r="J608" s="3">
        <f t="shared" si="370"/>
        <v>0.10267307872602038</v>
      </c>
      <c r="K608" s="3">
        <f t="shared" si="371"/>
        <v>0.11550217464878178</v>
      </c>
      <c r="L608" s="3">
        <f t="shared" si="372"/>
        <v>0.1276191607284132</v>
      </c>
      <c r="M608" s="3">
        <f t="shared" si="373"/>
        <v>0.13894933177107008</v>
      </c>
      <c r="N608" s="3">
        <f t="shared" si="374"/>
        <v>0.14942283358541397</v>
      </c>
      <c r="O608" s="3">
        <f t="shared" si="375"/>
        <v>0.15897509365246559</v>
      </c>
      <c r="P608" s="3">
        <f t="shared" si="376"/>
        <v>0.16754721923099294</v>
      </c>
      <c r="Q608" s="3">
        <f t="shared" si="377"/>
        <v>0.17508636044429465</v>
      </c>
      <c r="R608" s="3">
        <f t="shared" si="378"/>
        <v>0.1815460361101906</v>
      </c>
      <c r="S608" s="3">
        <f t="shared" si="379"/>
        <v>0.18688642030575919</v>
      </c>
      <c r="T608" s="3">
        <f t="shared" si="380"/>
        <v>0.1910745879004544</v>
      </c>
      <c r="U608" s="3">
        <f t="shared" si="381"/>
        <v>0.19408471754419104</v>
      </c>
      <c r="V608" s="3">
        <f t="shared" si="382"/>
        <v>0.19589825085925838</v>
      </c>
      <c r="W608" s="3">
        <f t="shared" si="383"/>
        <v>0.19650400685488298</v>
      </c>
      <c r="X608" s="3">
        <f t="shared" si="384"/>
        <v>0.19589825085925838</v>
      </c>
      <c r="Y608" s="3">
        <f t="shared" si="385"/>
        <v>0.19408471754419104</v>
      </c>
      <c r="Z608" s="3">
        <f t="shared" si="386"/>
        <v>0.1910745879004544</v>
      </c>
      <c r="AA608" s="3">
        <f t="shared" si="387"/>
        <v>0.18688642030575919</v>
      </c>
      <c r="AB608" s="3">
        <f t="shared" si="388"/>
        <v>0.1815460361101906</v>
      </c>
      <c r="AC608" s="3">
        <f t="shared" si="389"/>
        <v>0.17508636044429465</v>
      </c>
      <c r="AD608" s="3">
        <f t="shared" si="390"/>
        <v>0.16754721923099294</v>
      </c>
      <c r="AE608" s="3">
        <f t="shared" si="391"/>
        <v>0.15897509365246559</v>
      </c>
      <c r="AF608" s="3">
        <f t="shared" si="392"/>
        <v>0.14942283358541397</v>
      </c>
      <c r="AG608" s="3">
        <f t="shared" si="393"/>
        <v>0.13894933177107008</v>
      </c>
      <c r="AH608" s="3">
        <f t="shared" si="394"/>
        <v>0.1276191607284132</v>
      </c>
      <c r="AI608" s="3">
        <f t="shared" si="395"/>
        <v>0.11550217464878178</v>
      </c>
      <c r="AJ608" s="3">
        <f t="shared" si="396"/>
        <v>0.10267307872602038</v>
      </c>
      <c r="AK608" s="3">
        <f t="shared" si="397"/>
        <v>8.921096857713709E-2</v>
      </c>
      <c r="AL608" s="3">
        <f t="shared" si="398"/>
        <v>7.5198842592929804E-2</v>
      </c>
      <c r="AM608" s="3">
        <f t="shared" si="399"/>
        <v>6.0723090225024118E-2</v>
      </c>
      <c r="AN608" s="3">
        <f t="shared" si="400"/>
        <v>4.5872959364218716E-2</v>
      </c>
      <c r="AO608" s="3">
        <f t="shared" si="401"/>
        <v>3.0740006094036661E-2</v>
      </c>
      <c r="AP608" s="3">
        <f t="shared" si="402"/>
        <v>1.5417530212129008E-2</v>
      </c>
      <c r="AQ608" s="3">
        <v>0</v>
      </c>
    </row>
    <row r="609" spans="1:43" x14ac:dyDescent="0.3">
      <c r="A609" s="5">
        <v>599</v>
      </c>
      <c r="B609" s="5">
        <f t="shared" si="363"/>
        <v>0.1681875000000006</v>
      </c>
      <c r="C609" s="3">
        <v>0</v>
      </c>
      <c r="D609" s="3">
        <f t="shared" si="364"/>
        <v>1.5374755763529398E-2</v>
      </c>
      <c r="E609" s="3">
        <f t="shared" si="365"/>
        <v>3.0654720918760144E-2</v>
      </c>
      <c r="F609" s="3">
        <f t="shared" si="366"/>
        <v>4.5745689279999217E-2</v>
      </c>
      <c r="G609" s="3">
        <f t="shared" si="367"/>
        <v>6.0554619903219239E-2</v>
      </c>
      <c r="H609" s="3">
        <f t="shared" si="368"/>
        <v>7.4990210720265529E-2</v>
      </c>
      <c r="I609" s="3">
        <f t="shared" si="369"/>
        <v>8.8963461451241302E-2</v>
      </c>
      <c r="J609" s="3">
        <f t="shared" si="370"/>
        <v>0.10238822232426553</v>
      </c>
      <c r="K609" s="3">
        <f t="shared" si="371"/>
        <v>0.1151817252193733</v>
      </c>
      <c r="L609" s="3">
        <f t="shared" si="372"/>
        <v>0.12726509396177466</v>
      </c>
      <c r="M609" s="3">
        <f t="shared" si="373"/>
        <v>0.13856383061832922</v>
      </c>
      <c r="N609" s="3">
        <f t="shared" si="374"/>
        <v>0.14900827479913245</v>
      </c>
      <c r="O609" s="3">
        <f t="shared" si="375"/>
        <v>0.15853403313262968</v>
      </c>
      <c r="P609" s="3">
        <f t="shared" si="376"/>
        <v>0.16708237626664141</v>
      </c>
      <c r="Q609" s="3">
        <f t="shared" si="377"/>
        <v>0.17460060094796204</v>
      </c>
      <c r="R609" s="3">
        <f t="shared" si="378"/>
        <v>0.18104235494854329</v>
      </c>
      <c r="S609" s="3">
        <f t="shared" si="379"/>
        <v>0.18636792283536616</v>
      </c>
      <c r="T609" s="3">
        <f t="shared" si="380"/>
        <v>0.19054447082252304</v>
      </c>
      <c r="U609" s="3">
        <f t="shared" si="381"/>
        <v>0.19354624919628985</v>
      </c>
      <c r="V609" s="3">
        <f t="shared" si="382"/>
        <v>0.19535475106550912</v>
      </c>
      <c r="W609" s="3">
        <f t="shared" si="383"/>
        <v>0.19595882645882085</v>
      </c>
      <c r="X609" s="3">
        <f t="shared" si="384"/>
        <v>0.19535475106550912</v>
      </c>
      <c r="Y609" s="3">
        <f t="shared" si="385"/>
        <v>0.19354624919628985</v>
      </c>
      <c r="Z609" s="3">
        <f t="shared" si="386"/>
        <v>0.19054447082252304</v>
      </c>
      <c r="AA609" s="3">
        <f t="shared" si="387"/>
        <v>0.18636792283536616</v>
      </c>
      <c r="AB609" s="3">
        <f t="shared" si="388"/>
        <v>0.18104235494854329</v>
      </c>
      <c r="AC609" s="3">
        <f t="shared" si="389"/>
        <v>0.17460060094796204</v>
      </c>
      <c r="AD609" s="3">
        <f t="shared" si="390"/>
        <v>0.16708237626664141</v>
      </c>
      <c r="AE609" s="3">
        <f t="shared" si="391"/>
        <v>0.15853403313262968</v>
      </c>
      <c r="AF609" s="3">
        <f t="shared" si="392"/>
        <v>0.14900827479913245</v>
      </c>
      <c r="AG609" s="3">
        <f t="shared" si="393"/>
        <v>0.13856383061832922</v>
      </c>
      <c r="AH609" s="3">
        <f t="shared" si="394"/>
        <v>0.12726509396177466</v>
      </c>
      <c r="AI609" s="3">
        <f t="shared" si="395"/>
        <v>0.1151817252193733</v>
      </c>
      <c r="AJ609" s="3">
        <f t="shared" si="396"/>
        <v>0.10238822232426553</v>
      </c>
      <c r="AK609" s="3">
        <f t="shared" si="397"/>
        <v>8.8963461451241302E-2</v>
      </c>
      <c r="AL609" s="3">
        <f t="shared" si="398"/>
        <v>7.4990210720265529E-2</v>
      </c>
      <c r="AM609" s="3">
        <f t="shared" si="399"/>
        <v>6.0554619903219239E-2</v>
      </c>
      <c r="AN609" s="3">
        <f t="shared" si="400"/>
        <v>4.5745689279999217E-2</v>
      </c>
      <c r="AO609" s="3">
        <f t="shared" si="401"/>
        <v>3.0654720918760144E-2</v>
      </c>
      <c r="AP609" s="3">
        <f t="shared" si="402"/>
        <v>1.5374755763529398E-2</v>
      </c>
      <c r="AQ609" s="3">
        <v>0</v>
      </c>
    </row>
    <row r="610" spans="1:43" x14ac:dyDescent="0.3">
      <c r="A610" s="5">
        <v>600</v>
      </c>
      <c r="B610" s="5">
        <f t="shared" si="363"/>
        <v>0.16846875000000061</v>
      </c>
      <c r="C610" s="3">
        <v>0</v>
      </c>
      <c r="D610" s="3">
        <f t="shared" si="364"/>
        <v>1.5332099989795005E-2</v>
      </c>
      <c r="E610" s="3">
        <f t="shared" si="365"/>
        <v>3.0569672361463889E-2</v>
      </c>
      <c r="F610" s="3">
        <f t="shared" si="366"/>
        <v>4.5618772297890645E-2</v>
      </c>
      <c r="G610" s="3">
        <f t="shared" si="367"/>
        <v>6.0386616990441053E-2</v>
      </c>
      <c r="H610" s="3">
        <f t="shared" si="368"/>
        <v>7.478215768153379E-2</v>
      </c>
      <c r="I610" s="3">
        <f t="shared" si="369"/>
        <v>8.8716641015163106E-2</v>
      </c>
      <c r="J610" s="3">
        <f t="shared" si="370"/>
        <v>0.10210415623420312</v>
      </c>
      <c r="K610" s="3">
        <f t="shared" si="371"/>
        <v>0.11486216485065542</v>
      </c>
      <c r="L610" s="3">
        <f t="shared" si="372"/>
        <v>0.1269120095231436</v>
      </c>
      <c r="M610" s="3">
        <f t="shared" si="373"/>
        <v>0.13817939900424114</v>
      </c>
      <c r="N610" s="3">
        <f t="shared" si="374"/>
        <v>0.14859486616784479</v>
      </c>
      <c r="O610" s="3">
        <f t="shared" si="375"/>
        <v>0.1580941962928612</v>
      </c>
      <c r="P610" s="3">
        <f t="shared" si="376"/>
        <v>0.1666188229629304</v>
      </c>
      <c r="Q610" s="3">
        <f t="shared" si="377"/>
        <v>0.17411618914162932</v>
      </c>
      <c r="R610" s="3">
        <f t="shared" si="378"/>
        <v>0.18054007119735202</v>
      </c>
      <c r="S610" s="3">
        <f t="shared" si="379"/>
        <v>0.18585086388051647</v>
      </c>
      <c r="T610" s="3">
        <f t="shared" si="380"/>
        <v>0.19001582449649751</v>
      </c>
      <c r="U610" s="3">
        <f t="shared" si="381"/>
        <v>0.19300927476924346</v>
      </c>
      <c r="V610" s="3">
        <f t="shared" si="382"/>
        <v>0.19481275915135074</v>
      </c>
      <c r="W610" s="3">
        <f t="shared" si="383"/>
        <v>0.19541515860484029</v>
      </c>
      <c r="X610" s="3">
        <f t="shared" si="384"/>
        <v>0.19481275915135074</v>
      </c>
      <c r="Y610" s="3">
        <f t="shared" si="385"/>
        <v>0.19300927476924346</v>
      </c>
      <c r="Z610" s="3">
        <f t="shared" si="386"/>
        <v>0.19001582449649751</v>
      </c>
      <c r="AA610" s="3">
        <f t="shared" si="387"/>
        <v>0.18585086388051647</v>
      </c>
      <c r="AB610" s="3">
        <f t="shared" si="388"/>
        <v>0.18054007119735202</v>
      </c>
      <c r="AC610" s="3">
        <f t="shared" si="389"/>
        <v>0.17411618914162932</v>
      </c>
      <c r="AD610" s="3">
        <f t="shared" si="390"/>
        <v>0.1666188229629304</v>
      </c>
      <c r="AE610" s="3">
        <f t="shared" si="391"/>
        <v>0.1580941962928612</v>
      </c>
      <c r="AF610" s="3">
        <f t="shared" si="392"/>
        <v>0.14859486616784479</v>
      </c>
      <c r="AG610" s="3">
        <f t="shared" si="393"/>
        <v>0.13817939900424114</v>
      </c>
      <c r="AH610" s="3">
        <f t="shared" si="394"/>
        <v>0.1269120095231436</v>
      </c>
      <c r="AI610" s="3">
        <f t="shared" si="395"/>
        <v>0.11486216485065542</v>
      </c>
      <c r="AJ610" s="3">
        <f t="shared" si="396"/>
        <v>0.10210415623420312</v>
      </c>
      <c r="AK610" s="3">
        <f t="shared" si="397"/>
        <v>8.8716641015163106E-2</v>
      </c>
      <c r="AL610" s="3">
        <f t="shared" si="398"/>
        <v>7.478215768153379E-2</v>
      </c>
      <c r="AM610" s="3">
        <f t="shared" si="399"/>
        <v>6.0386616990441053E-2</v>
      </c>
      <c r="AN610" s="3">
        <f t="shared" si="400"/>
        <v>4.5618772297890645E-2</v>
      </c>
      <c r="AO610" s="3">
        <f t="shared" si="401"/>
        <v>3.0569672361463889E-2</v>
      </c>
      <c r="AP610" s="3">
        <f t="shared" si="402"/>
        <v>1.5332099989795005E-2</v>
      </c>
      <c r="AQ610" s="3">
        <v>0</v>
      </c>
    </row>
    <row r="611" spans="1:43" x14ac:dyDescent="0.3">
      <c r="A611" s="5">
        <v>601</v>
      </c>
      <c r="B611" s="5">
        <f t="shared" si="363"/>
        <v>0.16875000000000062</v>
      </c>
      <c r="C611" s="3">
        <v>0</v>
      </c>
      <c r="D611" s="3">
        <f t="shared" si="364"/>
        <v>1.5289562561638251E-2</v>
      </c>
      <c r="E611" s="3">
        <f t="shared" si="365"/>
        <v>3.048485976560493E-2</v>
      </c>
      <c r="F611" s="3">
        <f t="shared" si="366"/>
        <v>4.549220743814629E-2</v>
      </c>
      <c r="G611" s="3">
        <f t="shared" si="367"/>
        <v>6.0219080189785099E-2</v>
      </c>
      <c r="H611" s="3">
        <f t="shared" si="368"/>
        <v>7.4574681870675258E-2</v>
      </c>
      <c r="I611" s="3">
        <f t="shared" si="369"/>
        <v>8.8470505363597921E-2</v>
      </c>
      <c r="J611" s="3">
        <f t="shared" si="370"/>
        <v>0.10182087826303865</v>
      </c>
      <c r="K611" s="3">
        <f t="shared" si="371"/>
        <v>0.11454349107587157</v>
      </c>
      <c r="L611" s="3">
        <f t="shared" si="372"/>
        <v>0.1265599046870178</v>
      </c>
      <c r="M611" s="3">
        <f t="shared" si="373"/>
        <v>0.13779603396136891</v>
      </c>
      <c r="N611" s="3">
        <f t="shared" si="374"/>
        <v>0.14818260450048054</v>
      </c>
      <c r="O611" s="3">
        <f t="shared" si="375"/>
        <v>0.15765557973813496</v>
      </c>
      <c r="P611" s="3">
        <f t="shared" si="376"/>
        <v>0.16615655574181379</v>
      </c>
      <c r="Q611" s="3">
        <f t="shared" si="377"/>
        <v>0.17363312128629005</v>
      </c>
      <c r="R611" s="3">
        <f t="shared" si="378"/>
        <v>0.18003918097970084</v>
      </c>
      <c r="S611" s="3">
        <f t="shared" si="379"/>
        <v>0.18533523945028393</v>
      </c>
      <c r="T611" s="3">
        <f t="shared" si="380"/>
        <v>0.18948864484204173</v>
      </c>
      <c r="U611" s="3">
        <f t="shared" si="381"/>
        <v>0.19247379011845606</v>
      </c>
      <c r="V611" s="3">
        <f t="shared" si="382"/>
        <v>0.19427227093347274</v>
      </c>
      <c r="W611" s="3">
        <f t="shared" si="383"/>
        <v>0.19487299909669969</v>
      </c>
      <c r="X611" s="3">
        <f t="shared" si="384"/>
        <v>0.19427227093347274</v>
      </c>
      <c r="Y611" s="3">
        <f t="shared" si="385"/>
        <v>0.19247379011845606</v>
      </c>
      <c r="Z611" s="3">
        <f t="shared" si="386"/>
        <v>0.18948864484204173</v>
      </c>
      <c r="AA611" s="3">
        <f t="shared" si="387"/>
        <v>0.18533523945028393</v>
      </c>
      <c r="AB611" s="3">
        <f t="shared" si="388"/>
        <v>0.18003918097970084</v>
      </c>
      <c r="AC611" s="3">
        <f t="shared" si="389"/>
        <v>0.17363312128629005</v>
      </c>
      <c r="AD611" s="3">
        <f t="shared" si="390"/>
        <v>0.16615655574181379</v>
      </c>
      <c r="AE611" s="3">
        <f t="shared" si="391"/>
        <v>0.15765557973813496</v>
      </c>
      <c r="AF611" s="3">
        <f t="shared" si="392"/>
        <v>0.14818260450048054</v>
      </c>
      <c r="AG611" s="3">
        <f t="shared" si="393"/>
        <v>0.13779603396136891</v>
      </c>
      <c r="AH611" s="3">
        <f t="shared" si="394"/>
        <v>0.1265599046870178</v>
      </c>
      <c r="AI611" s="3">
        <f t="shared" si="395"/>
        <v>0.11454349107587157</v>
      </c>
      <c r="AJ611" s="3">
        <f t="shared" si="396"/>
        <v>0.10182087826303865</v>
      </c>
      <c r="AK611" s="3">
        <f t="shared" si="397"/>
        <v>8.8470505363597921E-2</v>
      </c>
      <c r="AL611" s="3">
        <f t="shared" si="398"/>
        <v>7.4574681870675258E-2</v>
      </c>
      <c r="AM611" s="3">
        <f t="shared" si="399"/>
        <v>6.0219080189785099E-2</v>
      </c>
      <c r="AN611" s="3">
        <f t="shared" si="400"/>
        <v>4.549220743814629E-2</v>
      </c>
      <c r="AO611" s="3">
        <f t="shared" si="401"/>
        <v>3.048485976560493E-2</v>
      </c>
      <c r="AP611" s="3">
        <f t="shared" si="402"/>
        <v>1.5289562561638251E-2</v>
      </c>
      <c r="AQ611" s="3">
        <v>0</v>
      </c>
    </row>
    <row r="612" spans="1:43" x14ac:dyDescent="0.3">
      <c r="A612" s="5">
        <v>602</v>
      </c>
      <c r="B612" s="5">
        <f t="shared" si="363"/>
        <v>0.16903125000000063</v>
      </c>
      <c r="C612" s="3">
        <v>0</v>
      </c>
      <c r="D612" s="3">
        <f t="shared" si="364"/>
        <v>1.5247143150686043E-2</v>
      </c>
      <c r="E612" s="3">
        <f t="shared" si="365"/>
        <v>3.0400282476463536E-2</v>
      </c>
      <c r="F612" s="3">
        <f t="shared" si="366"/>
        <v>4.5365993723740144E-2</v>
      </c>
      <c r="G612" s="3">
        <f t="shared" si="367"/>
        <v>6.0052008207948204E-2</v>
      </c>
      <c r="H612" s="3">
        <f t="shared" si="368"/>
        <v>7.4367781686089887E-2</v>
      </c>
      <c r="I612" s="3">
        <f t="shared" si="369"/>
        <v>8.8225052596531045E-2</v>
      </c>
      <c r="J612" s="3">
        <f t="shared" si="370"/>
        <v>0.10153838622406514</v>
      </c>
      <c r="K612" s="3">
        <f t="shared" si="371"/>
        <v>0.11422570143511256</v>
      </c>
      <c r="L612" s="3">
        <f t="shared" si="372"/>
        <v>0.12620877673545999</v>
      </c>
      <c r="M612" s="3">
        <f t="shared" si="373"/>
        <v>0.13741373253051115</v>
      </c>
      <c r="N612" s="3">
        <f t="shared" si="374"/>
        <v>0.14777148661482481</v>
      </c>
      <c r="O612" s="3">
        <f t="shared" si="375"/>
        <v>0.15721818008284597</v>
      </c>
      <c r="P612" s="3">
        <f t="shared" si="376"/>
        <v>0.16569557103517263</v>
      </c>
      <c r="Q612" s="3">
        <f t="shared" si="377"/>
        <v>0.17315139365331056</v>
      </c>
      <c r="R612" s="3">
        <f t="shared" si="378"/>
        <v>0.17953968042942839</v>
      </c>
      <c r="S612" s="3">
        <f t="shared" si="379"/>
        <v>0.18482104556481255</v>
      </c>
      <c r="T612" s="3">
        <f t="shared" si="380"/>
        <v>0.18896292779013715</v>
      </c>
      <c r="U612" s="3">
        <f t="shared" si="381"/>
        <v>0.1919397911108271</v>
      </c>
      <c r="V612" s="3">
        <f t="shared" si="382"/>
        <v>0.19373328224016736</v>
      </c>
      <c r="W612" s="3">
        <f t="shared" si="383"/>
        <v>0.19433234374979544</v>
      </c>
      <c r="X612" s="3">
        <f t="shared" si="384"/>
        <v>0.19373328224016736</v>
      </c>
      <c r="Y612" s="3">
        <f t="shared" si="385"/>
        <v>0.1919397911108271</v>
      </c>
      <c r="Z612" s="3">
        <f t="shared" si="386"/>
        <v>0.18896292779013715</v>
      </c>
      <c r="AA612" s="3">
        <f t="shared" si="387"/>
        <v>0.18482104556481255</v>
      </c>
      <c r="AB612" s="3">
        <f t="shared" si="388"/>
        <v>0.17953968042942839</v>
      </c>
      <c r="AC612" s="3">
        <f t="shared" si="389"/>
        <v>0.17315139365331056</v>
      </c>
      <c r="AD612" s="3">
        <f t="shared" si="390"/>
        <v>0.16569557103517263</v>
      </c>
      <c r="AE612" s="3">
        <f t="shared" si="391"/>
        <v>0.15721818008284597</v>
      </c>
      <c r="AF612" s="3">
        <f t="shared" si="392"/>
        <v>0.14777148661482481</v>
      </c>
      <c r="AG612" s="3">
        <f t="shared" si="393"/>
        <v>0.13741373253051115</v>
      </c>
      <c r="AH612" s="3">
        <f t="shared" si="394"/>
        <v>0.12620877673545999</v>
      </c>
      <c r="AI612" s="3">
        <f t="shared" si="395"/>
        <v>0.11422570143511256</v>
      </c>
      <c r="AJ612" s="3">
        <f t="shared" si="396"/>
        <v>0.10153838622406514</v>
      </c>
      <c r="AK612" s="3">
        <f t="shared" si="397"/>
        <v>8.8225052596531045E-2</v>
      </c>
      <c r="AL612" s="3">
        <f t="shared" si="398"/>
        <v>7.4367781686089887E-2</v>
      </c>
      <c r="AM612" s="3">
        <f t="shared" si="399"/>
        <v>6.0052008207948204E-2</v>
      </c>
      <c r="AN612" s="3">
        <f t="shared" si="400"/>
        <v>4.5365993723740144E-2</v>
      </c>
      <c r="AO612" s="3">
        <f t="shared" si="401"/>
        <v>3.0400282476463536E-2</v>
      </c>
      <c r="AP612" s="3">
        <f t="shared" si="402"/>
        <v>1.5247143150686043E-2</v>
      </c>
      <c r="AQ612" s="3">
        <v>0</v>
      </c>
    </row>
    <row r="613" spans="1:43" x14ac:dyDescent="0.3">
      <c r="A613" s="5">
        <v>603</v>
      </c>
      <c r="B613" s="5">
        <f t="shared" si="363"/>
        <v>0.16931250000000064</v>
      </c>
      <c r="C613" s="3">
        <v>0</v>
      </c>
      <c r="D613" s="3">
        <f t="shared" si="364"/>
        <v>1.5204841429477197E-2</v>
      </c>
      <c r="E613" s="3">
        <f t="shared" si="365"/>
        <v>3.0315939841138138E-2</v>
      </c>
      <c r="F613" s="3">
        <f t="shared" si="366"/>
        <v>4.52401301803593E-2</v>
      </c>
      <c r="G613" s="3">
        <f t="shared" si="367"/>
        <v>5.9885399755218331E-2</v>
      </c>
      <c r="H613" s="3">
        <f t="shared" si="368"/>
        <v>7.4161455530624656E-2</v>
      </c>
      <c r="I613" s="3">
        <f t="shared" si="369"/>
        <v>8.798028081922285E-2</v>
      </c>
      <c r="J613" s="3">
        <f t="shared" si="370"/>
        <v>0.10125667793664613</v>
      </c>
      <c r="K613" s="3">
        <f t="shared" si="371"/>
        <v>0.11390879347529756</v>
      </c>
      <c r="L613" s="3">
        <f t="shared" si="372"/>
        <v>0.12585862295807668</v>
      </c>
      <c r="M613" s="3">
        <f t="shared" si="373"/>
        <v>0.13703249176067928</v>
      </c>
      <c r="N613" s="3">
        <f t="shared" si="374"/>
        <v>0.14736150933749317</v>
      </c>
      <c r="O613" s="3">
        <f t="shared" si="375"/>
        <v>0.15678199395078343</v>
      </c>
      <c r="P613" s="3">
        <f t="shared" si="376"/>
        <v>0.1652358652847877</v>
      </c>
      <c r="Q613" s="3">
        <f t="shared" si="377"/>
        <v>0.17267100252440151</v>
      </c>
      <c r="R613" s="3">
        <f t="shared" si="378"/>
        <v>0.17904156569109822</v>
      </c>
      <c r="S613" s="3">
        <f t="shared" si="379"/>
        <v>0.18430827825528576</v>
      </c>
      <c r="T613" s="3">
        <f t="shared" si="380"/>
        <v>0.18843866928305153</v>
      </c>
      <c r="U613" s="3">
        <f t="shared" si="381"/>
        <v>0.19140727362471974</v>
      </c>
      <c r="V613" s="3">
        <f t="shared" si="382"/>
        <v>0.19319578891129685</v>
      </c>
      <c r="W613" s="3">
        <f t="shared" si="383"/>
        <v>0.19379318839113016</v>
      </c>
      <c r="X613" s="3">
        <f t="shared" si="384"/>
        <v>0.19319578891129685</v>
      </c>
      <c r="Y613" s="3">
        <f t="shared" si="385"/>
        <v>0.19140727362471974</v>
      </c>
      <c r="Z613" s="3">
        <f t="shared" si="386"/>
        <v>0.18843866928305153</v>
      </c>
      <c r="AA613" s="3">
        <f t="shared" si="387"/>
        <v>0.18430827825528576</v>
      </c>
      <c r="AB613" s="3">
        <f t="shared" si="388"/>
        <v>0.17904156569109822</v>
      </c>
      <c r="AC613" s="3">
        <f t="shared" si="389"/>
        <v>0.17267100252440151</v>
      </c>
      <c r="AD613" s="3">
        <f t="shared" si="390"/>
        <v>0.1652358652847877</v>
      </c>
      <c r="AE613" s="3">
        <f t="shared" si="391"/>
        <v>0.15678199395078343</v>
      </c>
      <c r="AF613" s="3">
        <f t="shared" si="392"/>
        <v>0.14736150933749317</v>
      </c>
      <c r="AG613" s="3">
        <f t="shared" si="393"/>
        <v>0.13703249176067928</v>
      </c>
      <c r="AH613" s="3">
        <f t="shared" si="394"/>
        <v>0.12585862295807668</v>
      </c>
      <c r="AI613" s="3">
        <f t="shared" si="395"/>
        <v>0.11390879347529756</v>
      </c>
      <c r="AJ613" s="3">
        <f t="shared" si="396"/>
        <v>0.10125667793664613</v>
      </c>
      <c r="AK613" s="3">
        <f t="shared" si="397"/>
        <v>8.798028081922285E-2</v>
      </c>
      <c r="AL613" s="3">
        <f t="shared" si="398"/>
        <v>7.4161455530624656E-2</v>
      </c>
      <c r="AM613" s="3">
        <f t="shared" si="399"/>
        <v>5.9885399755218331E-2</v>
      </c>
      <c r="AN613" s="3">
        <f t="shared" si="400"/>
        <v>4.52401301803593E-2</v>
      </c>
      <c r="AO613" s="3">
        <f t="shared" si="401"/>
        <v>3.0315939841138138E-2</v>
      </c>
      <c r="AP613" s="3">
        <f t="shared" si="402"/>
        <v>1.5204841429477197E-2</v>
      </c>
      <c r="AQ613" s="3">
        <v>0</v>
      </c>
    </row>
    <row r="614" spans="1:43" x14ac:dyDescent="0.3">
      <c r="A614" s="5">
        <v>604</v>
      </c>
      <c r="B614" s="5">
        <f t="shared" si="363"/>
        <v>0.16959375000000065</v>
      </c>
      <c r="C614" s="3">
        <v>0</v>
      </c>
      <c r="D614" s="3">
        <f t="shared" si="364"/>
        <v>1.5162657071459881E-2</v>
      </c>
      <c r="E614" s="3">
        <f t="shared" si="365"/>
        <v>3.0231831208540241E-2</v>
      </c>
      <c r="F614" s="3">
        <f t="shared" si="366"/>
        <v>4.5114615836396338E-2</v>
      </c>
      <c r="G614" s="3">
        <f t="shared" si="367"/>
        <v>5.9719253545464611E-2</v>
      </c>
      <c r="H614" s="3">
        <f t="shared" si="368"/>
        <v>7.3955701811561012E-2</v>
      </c>
      <c r="I614" s="3">
        <f t="shared" si="369"/>
        <v>8.7736188142194138E-2</v>
      </c>
      <c r="J614" s="3">
        <f t="shared" si="370"/>
        <v>0.1009757512261988</v>
      </c>
      <c r="K614" s="3">
        <f t="shared" si="371"/>
        <v>0.11359276475015502</v>
      </c>
      <c r="L614" s="3">
        <f t="shared" si="372"/>
        <v>0.12550944065199723</v>
      </c>
      <c r="M614" s="3">
        <f t="shared" si="373"/>
        <v>0.13665230870907435</v>
      </c>
      <c r="N614" s="3">
        <f t="shared" si="374"/>
        <v>0.14695266950390753</v>
      </c>
      <c r="O614" s="3">
        <f t="shared" si="375"/>
        <v>0.15634701797510472</v>
      </c>
      <c r="P614" s="3">
        <f t="shared" si="376"/>
        <v>0.16477743494231201</v>
      </c>
      <c r="Q614" s="3">
        <f t="shared" si="377"/>
        <v>0.17219194419158884</v>
      </c>
      <c r="R614" s="3">
        <f t="shared" si="378"/>
        <v>0.17854483291996909</v>
      </c>
      <c r="S614" s="3">
        <f t="shared" si="379"/>
        <v>0.18379693356389595</v>
      </c>
      <c r="T614" s="3">
        <f t="shared" si="380"/>
        <v>0.18791586527430762</v>
      </c>
      <c r="U614" s="3">
        <f t="shared" si="381"/>
        <v>0.19087623354992875</v>
      </c>
      <c r="V614" s="3">
        <f t="shared" si="382"/>
        <v>0.19265978679826212</v>
      </c>
      <c r="W614" s="3">
        <f t="shared" si="383"/>
        <v>0.19325552885928018</v>
      </c>
      <c r="X614" s="3">
        <f t="shared" si="384"/>
        <v>0.19265978679826212</v>
      </c>
      <c r="Y614" s="3">
        <f t="shared" si="385"/>
        <v>0.19087623354992875</v>
      </c>
      <c r="Z614" s="3">
        <f t="shared" si="386"/>
        <v>0.18791586527430762</v>
      </c>
      <c r="AA614" s="3">
        <f t="shared" si="387"/>
        <v>0.18379693356389595</v>
      </c>
      <c r="AB614" s="3">
        <f t="shared" si="388"/>
        <v>0.17854483291996909</v>
      </c>
      <c r="AC614" s="3">
        <f t="shared" si="389"/>
        <v>0.17219194419158884</v>
      </c>
      <c r="AD614" s="3">
        <f t="shared" si="390"/>
        <v>0.16477743494231201</v>
      </c>
      <c r="AE614" s="3">
        <f t="shared" si="391"/>
        <v>0.15634701797510472</v>
      </c>
      <c r="AF614" s="3">
        <f t="shared" si="392"/>
        <v>0.14695266950390753</v>
      </c>
      <c r="AG614" s="3">
        <f t="shared" si="393"/>
        <v>0.13665230870907435</v>
      </c>
      <c r="AH614" s="3">
        <f t="shared" si="394"/>
        <v>0.12550944065199723</v>
      </c>
      <c r="AI614" s="3">
        <f t="shared" si="395"/>
        <v>0.11359276475015502</v>
      </c>
      <c r="AJ614" s="3">
        <f t="shared" si="396"/>
        <v>0.1009757512261988</v>
      </c>
      <c r="AK614" s="3">
        <f t="shared" si="397"/>
        <v>8.7736188142194138E-2</v>
      </c>
      <c r="AL614" s="3">
        <f t="shared" si="398"/>
        <v>7.3955701811561012E-2</v>
      </c>
      <c r="AM614" s="3">
        <f t="shared" si="399"/>
        <v>5.9719253545464611E-2</v>
      </c>
      <c r="AN614" s="3">
        <f t="shared" si="400"/>
        <v>4.5114615836396338E-2</v>
      </c>
      <c r="AO614" s="3">
        <f t="shared" si="401"/>
        <v>3.0231831208540241E-2</v>
      </c>
      <c r="AP614" s="3">
        <f t="shared" si="402"/>
        <v>1.5162657071459881E-2</v>
      </c>
      <c r="AQ614" s="3">
        <v>0</v>
      </c>
    </row>
    <row r="615" spans="1:43" x14ac:dyDescent="0.3">
      <c r="A615" s="5">
        <v>605</v>
      </c>
      <c r="B615" s="5">
        <f t="shared" si="363"/>
        <v>0.16987500000000066</v>
      </c>
      <c r="C615" s="3">
        <v>0</v>
      </c>
      <c r="D615" s="3">
        <f t="shared" si="364"/>
        <v>1.5120589750989098E-2</v>
      </c>
      <c r="E615" s="3">
        <f t="shared" si="365"/>
        <v>3.0147955929389323E-2</v>
      </c>
      <c r="F615" s="3">
        <f t="shared" si="366"/>
        <v>4.4989449722941811E-2</v>
      </c>
      <c r="G615" s="3">
        <f t="shared" si="367"/>
        <v>5.9553568296127263E-2</v>
      </c>
      <c r="H615" s="3">
        <f t="shared" si="368"/>
        <v>7.3750518940602541E-2</v>
      </c>
      <c r="I615" s="3">
        <f t="shared" si="369"/>
        <v>8.7492772681211334E-2</v>
      </c>
      <c r="J615" s="3">
        <f t="shared" si="370"/>
        <v>0.10069560392417701</v>
      </c>
      <c r="K615" s="3">
        <f t="shared" si="371"/>
        <v>0.11327761282020372</v>
      </c>
      <c r="L615" s="3">
        <f t="shared" si="372"/>
        <v>0.12516122712185293</v>
      </c>
      <c r="M615" s="3">
        <f t="shared" si="373"/>
        <v>0.1362731804410646</v>
      </c>
      <c r="N615" s="3">
        <f t="shared" si="374"/>
        <v>0.14654496395827132</v>
      </c>
      <c r="O615" s="3">
        <f t="shared" si="375"/>
        <v>0.15591324879830926</v>
      </c>
      <c r="P615" s="3">
        <f t="shared" si="376"/>
        <v>0.1643202764692433</v>
      </c>
      <c r="Q615" s="3">
        <f t="shared" si="377"/>
        <v>0.17171421495718536</v>
      </c>
      <c r="R615" s="3">
        <f t="shared" si="378"/>
        <v>0.17804947828196507</v>
      </c>
      <c r="S615" s="3">
        <f t="shared" si="379"/>
        <v>0.18328700754381413</v>
      </c>
      <c r="T615" s="3">
        <f t="shared" si="380"/>
        <v>0.18739451172865187</v>
      </c>
      <c r="U615" s="3">
        <f t="shared" si="381"/>
        <v>0.19034666678764925</v>
      </c>
      <c r="V615" s="3">
        <f t="shared" si="382"/>
        <v>0.19212527176397023</v>
      </c>
      <c r="W615" s="3">
        <f t="shared" si="383"/>
        <v>0.19271936100436393</v>
      </c>
      <c r="X615" s="3">
        <f t="shared" si="384"/>
        <v>0.19212527176397023</v>
      </c>
      <c r="Y615" s="3">
        <f t="shared" si="385"/>
        <v>0.19034666678764925</v>
      </c>
      <c r="Z615" s="3">
        <f t="shared" si="386"/>
        <v>0.18739451172865187</v>
      </c>
      <c r="AA615" s="3">
        <f t="shared" si="387"/>
        <v>0.18328700754381413</v>
      </c>
      <c r="AB615" s="3">
        <f t="shared" si="388"/>
        <v>0.17804947828196507</v>
      </c>
      <c r="AC615" s="3">
        <f t="shared" si="389"/>
        <v>0.17171421495718536</v>
      </c>
      <c r="AD615" s="3">
        <f t="shared" si="390"/>
        <v>0.1643202764692433</v>
      </c>
      <c r="AE615" s="3">
        <f t="shared" si="391"/>
        <v>0.15591324879830926</v>
      </c>
      <c r="AF615" s="3">
        <f t="shared" si="392"/>
        <v>0.14654496395827132</v>
      </c>
      <c r="AG615" s="3">
        <f t="shared" si="393"/>
        <v>0.1362731804410646</v>
      </c>
      <c r="AH615" s="3">
        <f t="shared" si="394"/>
        <v>0.12516122712185293</v>
      </c>
      <c r="AI615" s="3">
        <f t="shared" si="395"/>
        <v>0.11327761282020372</v>
      </c>
      <c r="AJ615" s="3">
        <f t="shared" si="396"/>
        <v>0.10069560392417701</v>
      </c>
      <c r="AK615" s="3">
        <f t="shared" si="397"/>
        <v>8.7492772681211334E-2</v>
      </c>
      <c r="AL615" s="3">
        <f t="shared" si="398"/>
        <v>7.3750518940602541E-2</v>
      </c>
      <c r="AM615" s="3">
        <f t="shared" si="399"/>
        <v>5.9553568296127263E-2</v>
      </c>
      <c r="AN615" s="3">
        <f t="shared" si="400"/>
        <v>4.4989449722941811E-2</v>
      </c>
      <c r="AO615" s="3">
        <f t="shared" si="401"/>
        <v>3.0147955929389323E-2</v>
      </c>
      <c r="AP615" s="3">
        <f t="shared" si="402"/>
        <v>1.5120589750989098E-2</v>
      </c>
      <c r="AQ615" s="3">
        <v>0</v>
      </c>
    </row>
    <row r="616" spans="1:43" x14ac:dyDescent="0.3">
      <c r="A616" s="5">
        <v>606</v>
      </c>
      <c r="B616" s="5">
        <f t="shared" si="363"/>
        <v>0.17015625000000068</v>
      </c>
      <c r="C616" s="3">
        <v>0</v>
      </c>
      <c r="D616" s="3">
        <f t="shared" si="364"/>
        <v>1.5078639143324106E-2</v>
      </c>
      <c r="E616" s="3">
        <f t="shared" si="365"/>
        <v>3.0064313356207843E-2</v>
      </c>
      <c r="F616" s="3">
        <f t="shared" si="366"/>
        <v>4.4864630873776644E-2</v>
      </c>
      <c r="G616" s="3">
        <f t="shared" si="367"/>
        <v>5.9388342728207692E-2</v>
      </c>
      <c r="H616" s="3">
        <f t="shared" si="368"/>
        <v>7.3545905333862627E-2</v>
      </c>
      <c r="I616" s="3">
        <f t="shared" si="369"/>
        <v>8.7250032557271942E-2</v>
      </c>
      <c r="J616" s="3">
        <f t="shared" si="370"/>
        <v>0.10041623386805448</v>
      </c>
      <c r="K616" s="3">
        <f t="shared" si="371"/>
        <v>0.11296333525273385</v>
      </c>
      <c r="L616" s="3">
        <f t="shared" si="372"/>
        <v>0.12481397967975603</v>
      </c>
      <c r="M616" s="3">
        <f t="shared" si="373"/>
        <v>0.13589510403016239</v>
      </c>
      <c r="N616" s="3">
        <f t="shared" si="374"/>
        <v>0.14613838955354538</v>
      </c>
      <c r="O616" s="3">
        <f t="shared" si="375"/>
        <v>0.15548068307221249</v>
      </c>
      <c r="P616" s="3">
        <f t="shared" si="376"/>
        <v>0.16386438633689693</v>
      </c>
      <c r="Q616" s="3">
        <f t="shared" si="377"/>
        <v>0.1712378111337623</v>
      </c>
      <c r="R616" s="3">
        <f t="shared" si="378"/>
        <v>0.17755549795364628</v>
      </c>
      <c r="S616" s="3">
        <f t="shared" si="379"/>
        <v>0.18277849625915904</v>
      </c>
      <c r="T616" s="3">
        <f t="shared" si="380"/>
        <v>0.18687460462202371</v>
      </c>
      <c r="U616" s="3">
        <f t="shared" si="381"/>
        <v>0.18981856925044485</v>
      </c>
      <c r="V616" s="3">
        <f t="shared" si="382"/>
        <v>0.19159223968280295</v>
      </c>
      <c r="W616" s="3">
        <f t="shared" si="383"/>
        <v>0.19218468068800962</v>
      </c>
      <c r="X616" s="3">
        <f t="shared" si="384"/>
        <v>0.19159223968280295</v>
      </c>
      <c r="Y616" s="3">
        <f t="shared" si="385"/>
        <v>0.18981856925044485</v>
      </c>
      <c r="Z616" s="3">
        <f t="shared" si="386"/>
        <v>0.18687460462202371</v>
      </c>
      <c r="AA616" s="3">
        <f t="shared" si="387"/>
        <v>0.18277849625915904</v>
      </c>
      <c r="AB616" s="3">
        <f t="shared" si="388"/>
        <v>0.17755549795364628</v>
      </c>
      <c r="AC616" s="3">
        <f t="shared" si="389"/>
        <v>0.1712378111337623</v>
      </c>
      <c r="AD616" s="3">
        <f t="shared" si="390"/>
        <v>0.16386438633689693</v>
      </c>
      <c r="AE616" s="3">
        <f t="shared" si="391"/>
        <v>0.15548068307221249</v>
      </c>
      <c r="AF616" s="3">
        <f t="shared" si="392"/>
        <v>0.14613838955354538</v>
      </c>
      <c r="AG616" s="3">
        <f t="shared" si="393"/>
        <v>0.13589510403016239</v>
      </c>
      <c r="AH616" s="3">
        <f t="shared" si="394"/>
        <v>0.12481397967975603</v>
      </c>
      <c r="AI616" s="3">
        <f t="shared" si="395"/>
        <v>0.11296333525273385</v>
      </c>
      <c r="AJ616" s="3">
        <f t="shared" si="396"/>
        <v>0.10041623386805448</v>
      </c>
      <c r="AK616" s="3">
        <f t="shared" si="397"/>
        <v>8.7250032557271942E-2</v>
      </c>
      <c r="AL616" s="3">
        <f t="shared" si="398"/>
        <v>7.3545905333862627E-2</v>
      </c>
      <c r="AM616" s="3">
        <f t="shared" si="399"/>
        <v>5.9388342728207692E-2</v>
      </c>
      <c r="AN616" s="3">
        <f t="shared" si="400"/>
        <v>4.4864630873776644E-2</v>
      </c>
      <c r="AO616" s="3">
        <f t="shared" si="401"/>
        <v>3.0064313356207843E-2</v>
      </c>
      <c r="AP616" s="3">
        <f t="shared" si="402"/>
        <v>1.5078639143324106E-2</v>
      </c>
      <c r="AQ616" s="3">
        <v>0</v>
      </c>
    </row>
    <row r="617" spans="1:43" x14ac:dyDescent="0.3">
      <c r="A617" s="5">
        <v>607</v>
      </c>
      <c r="B617" s="5">
        <f t="shared" si="363"/>
        <v>0.17043750000000069</v>
      </c>
      <c r="C617" s="3">
        <v>0</v>
      </c>
      <c r="D617" s="3">
        <f t="shared" si="364"/>
        <v>1.5036804924625939E-2</v>
      </c>
      <c r="E617" s="3">
        <f t="shared" si="365"/>
        <v>2.9980902843316122E-2</v>
      </c>
      <c r="F617" s="3">
        <f t="shared" si="366"/>
        <v>4.4740158325364654E-2</v>
      </c>
      <c r="G617" s="3">
        <f t="shared" si="367"/>
        <v>5.9223575566258443E-2</v>
      </c>
      <c r="H617" s="3">
        <f t="shared" si="368"/>
        <v>7.3341859411852089E-2</v>
      </c>
      <c r="I617" s="3">
        <f t="shared" si="369"/>
        <v>8.7007965896589906E-2</v>
      </c>
      <c r="J617" s="3">
        <f t="shared" si="370"/>
        <v>0.10013763890130806</v>
      </c>
      <c r="K617" s="3">
        <f t="shared" si="371"/>
        <v>0.11264992962178813</v>
      </c>
      <c r="L617" s="3">
        <f t="shared" si="372"/>
        <v>0.1244676956452789</v>
      </c>
      <c r="M617" s="3">
        <f t="shared" si="373"/>
        <v>0.13551807655800188</v>
      </c>
      <c r="N617" s="3">
        <f t="shared" si="374"/>
        <v>0.14573294315142324</v>
      </c>
      <c r="O617" s="3">
        <f t="shared" si="375"/>
        <v>0.1550493174579203</v>
      </c>
      <c r="P617" s="3">
        <f t="shared" si="376"/>
        <v>0.16340976102637833</v>
      </c>
      <c r="Q617" s="3">
        <f t="shared" si="377"/>
        <v>0.17076272904412068</v>
      </c>
      <c r="R617" s="3">
        <f t="shared" si="378"/>
        <v>0.17706288812217921</v>
      </c>
      <c r="S617" s="3">
        <f t="shared" si="379"/>
        <v>0.18227139578496743</v>
      </c>
      <c r="T617" s="3">
        <f t="shared" si="380"/>
        <v>0.18635613994152414</v>
      </c>
      <c r="U617" s="3">
        <f t="shared" si="381"/>
        <v>0.18929193686221649</v>
      </c>
      <c r="V617" s="3">
        <f t="shared" si="382"/>
        <v>0.1910606864405848</v>
      </c>
      <c r="W617" s="3">
        <f t="shared" si="383"/>
        <v>0.19165148378332361</v>
      </c>
      <c r="X617" s="3">
        <f t="shared" si="384"/>
        <v>0.1910606864405848</v>
      </c>
      <c r="Y617" s="3">
        <f t="shared" si="385"/>
        <v>0.18929193686221649</v>
      </c>
      <c r="Z617" s="3">
        <f t="shared" si="386"/>
        <v>0.18635613994152414</v>
      </c>
      <c r="AA617" s="3">
        <f t="shared" si="387"/>
        <v>0.18227139578496743</v>
      </c>
      <c r="AB617" s="3">
        <f t="shared" si="388"/>
        <v>0.17706288812217921</v>
      </c>
      <c r="AC617" s="3">
        <f t="shared" si="389"/>
        <v>0.17076272904412068</v>
      </c>
      <c r="AD617" s="3">
        <f t="shared" si="390"/>
        <v>0.16340976102637833</v>
      </c>
      <c r="AE617" s="3">
        <f t="shared" si="391"/>
        <v>0.1550493174579203</v>
      </c>
      <c r="AF617" s="3">
        <f t="shared" si="392"/>
        <v>0.14573294315142324</v>
      </c>
      <c r="AG617" s="3">
        <f t="shared" si="393"/>
        <v>0.13551807655800188</v>
      </c>
      <c r="AH617" s="3">
        <f t="shared" si="394"/>
        <v>0.1244676956452789</v>
      </c>
      <c r="AI617" s="3">
        <f t="shared" si="395"/>
        <v>0.11264992962178813</v>
      </c>
      <c r="AJ617" s="3">
        <f t="shared" si="396"/>
        <v>0.10013763890130806</v>
      </c>
      <c r="AK617" s="3">
        <f t="shared" si="397"/>
        <v>8.7007965896589906E-2</v>
      </c>
      <c r="AL617" s="3">
        <f t="shared" si="398"/>
        <v>7.3341859411852089E-2</v>
      </c>
      <c r="AM617" s="3">
        <f t="shared" si="399"/>
        <v>5.9223575566258443E-2</v>
      </c>
      <c r="AN617" s="3">
        <f t="shared" si="400"/>
        <v>4.4740158325364654E-2</v>
      </c>
      <c r="AO617" s="3">
        <f t="shared" si="401"/>
        <v>2.9980902843316122E-2</v>
      </c>
      <c r="AP617" s="3">
        <f t="shared" si="402"/>
        <v>1.5036804924625939E-2</v>
      </c>
      <c r="AQ617" s="3">
        <v>0</v>
      </c>
    </row>
    <row r="618" spans="1:43" x14ac:dyDescent="0.3">
      <c r="A618" s="5">
        <v>608</v>
      </c>
      <c r="B618" s="5">
        <f t="shared" si="363"/>
        <v>0.1707187500000007</v>
      </c>
      <c r="C618" s="3">
        <v>0</v>
      </c>
      <c r="D618" s="3">
        <f t="shared" si="364"/>
        <v>1.4995086771954848E-2</v>
      </c>
      <c r="E618" s="3">
        <f t="shared" si="365"/>
        <v>2.9897723746827379E-2</v>
      </c>
      <c r="F618" s="3">
        <f t="shared" si="366"/>
        <v>4.461603111684502E-2</v>
      </c>
      <c r="G618" s="3">
        <f t="shared" si="367"/>
        <v>5.905926553837338E-2</v>
      </c>
      <c r="H618" s="3">
        <f t="shared" si="368"/>
        <v>7.3138379599466966E-2</v>
      </c>
      <c r="I618" s="3">
        <f t="shared" si="369"/>
        <v>8.676657083058105E-2</v>
      </c>
      <c r="J618" s="3">
        <f t="shared" si="370"/>
        <v>9.9859816873400925E-2</v>
      </c>
      <c r="K618" s="3">
        <f t="shared" si="371"/>
        <v>0.11233739350814294</v>
      </c>
      <c r="L618" s="3">
        <f t="shared" si="372"/>
        <v>0.1241223723454334</v>
      </c>
      <c r="M618" s="3">
        <f t="shared" si="373"/>
        <v>0.13514209511431616</v>
      </c>
      <c r="N618" s="3">
        <f t="shared" si="374"/>
        <v>0.14532862162230731</v>
      </c>
      <c r="O618" s="3">
        <f t="shared" si="375"/>
        <v>0.15461914862580273</v>
      </c>
      <c r="P618" s="3">
        <f t="shared" si="376"/>
        <v>0.16295639702855627</v>
      </c>
      <c r="Q618" s="3">
        <f t="shared" si="377"/>
        <v>0.17028896502126298</v>
      </c>
      <c r="R618" s="3">
        <f t="shared" si="378"/>
        <v>0.17657164498530759</v>
      </c>
      <c r="S618" s="3">
        <f t="shared" si="379"/>
        <v>0.18176570220716326</v>
      </c>
      <c r="T618" s="3">
        <f t="shared" si="380"/>
        <v>0.18583911368538514</v>
      </c>
      <c r="U618" s="3">
        <f t="shared" si="381"/>
        <v>0.18876676555817068</v>
      </c>
      <c r="V618" s="3">
        <f t="shared" si="382"/>
        <v>0.19053060793455154</v>
      </c>
      <c r="W618" s="3">
        <f t="shared" si="383"/>
        <v>0.19111976617485868</v>
      </c>
      <c r="X618" s="3">
        <f t="shared" si="384"/>
        <v>0.19053060793455154</v>
      </c>
      <c r="Y618" s="3">
        <f t="shared" si="385"/>
        <v>0.18876676555817068</v>
      </c>
      <c r="Z618" s="3">
        <f t="shared" si="386"/>
        <v>0.18583911368538514</v>
      </c>
      <c r="AA618" s="3">
        <f t="shared" si="387"/>
        <v>0.18176570220716326</v>
      </c>
      <c r="AB618" s="3">
        <f t="shared" si="388"/>
        <v>0.17657164498530759</v>
      </c>
      <c r="AC618" s="3">
        <f t="shared" si="389"/>
        <v>0.17028896502126298</v>
      </c>
      <c r="AD618" s="3">
        <f t="shared" si="390"/>
        <v>0.16295639702855627</v>
      </c>
      <c r="AE618" s="3">
        <f t="shared" si="391"/>
        <v>0.15461914862580273</v>
      </c>
      <c r="AF618" s="3">
        <f t="shared" si="392"/>
        <v>0.14532862162230731</v>
      </c>
      <c r="AG618" s="3">
        <f t="shared" si="393"/>
        <v>0.13514209511431616</v>
      </c>
      <c r="AH618" s="3">
        <f t="shared" si="394"/>
        <v>0.1241223723454334</v>
      </c>
      <c r="AI618" s="3">
        <f t="shared" si="395"/>
        <v>0.11233739350814294</v>
      </c>
      <c r="AJ618" s="3">
        <f t="shared" si="396"/>
        <v>9.9859816873400925E-2</v>
      </c>
      <c r="AK618" s="3">
        <f t="shared" si="397"/>
        <v>8.676657083058105E-2</v>
      </c>
      <c r="AL618" s="3">
        <f t="shared" si="398"/>
        <v>7.3138379599466966E-2</v>
      </c>
      <c r="AM618" s="3">
        <f t="shared" si="399"/>
        <v>5.905926553837338E-2</v>
      </c>
      <c r="AN618" s="3">
        <f t="shared" si="400"/>
        <v>4.461603111684502E-2</v>
      </c>
      <c r="AO618" s="3">
        <f t="shared" si="401"/>
        <v>2.9897723746827379E-2</v>
      </c>
      <c r="AP618" s="3">
        <f t="shared" si="402"/>
        <v>1.4995086771954848E-2</v>
      </c>
      <c r="AQ618" s="3">
        <v>0</v>
      </c>
    </row>
    <row r="619" spans="1:43" x14ac:dyDescent="0.3">
      <c r="A619" s="5">
        <v>609</v>
      </c>
      <c r="B619" s="5">
        <f t="shared" si="363"/>
        <v>0.17100000000000071</v>
      </c>
      <c r="C619" s="3">
        <v>0</v>
      </c>
      <c r="D619" s="3">
        <f t="shared" si="364"/>
        <v>1.4953484363267804E-2</v>
      </c>
      <c r="E619" s="3">
        <f t="shared" si="365"/>
        <v>2.981477542464268E-2</v>
      </c>
      <c r="F619" s="3">
        <f t="shared" si="366"/>
        <v>4.4492248290024849E-2</v>
      </c>
      <c r="G619" s="3">
        <f t="shared" si="367"/>
        <v>5.889541137617773E-2</v>
      </c>
      <c r="H619" s="3">
        <f t="shared" si="368"/>
        <v>7.2935464325976196E-2</v>
      </c>
      <c r="I619" s="3">
        <f t="shared" si="369"/>
        <v>8.6525845495848672E-2</v>
      </c>
      <c r="J619" s="3">
        <f t="shared" si="370"/>
        <v>9.9582765639765883E-2</v>
      </c>
      <c r="K619" s="3">
        <f t="shared" si="371"/>
        <v>0.11202572449928974</v>
      </c>
      <c r="L619" s="3">
        <f t="shared" si="372"/>
        <v>0.12377800711464994</v>
      </c>
      <c r="M619" s="3">
        <f t="shared" si="373"/>
        <v>0.13476715679691492</v>
      </c>
      <c r="N619" s="3">
        <f t="shared" si="374"/>
        <v>0.14492542184528426</v>
      </c>
      <c r="O619" s="3">
        <f t="shared" si="375"/>
        <v>0.15419017325546888</v>
      </c>
      <c r="P619" s="3">
        <f t="shared" si="376"/>
        <v>0.16250429084403523</v>
      </c>
      <c r="Q619" s="3">
        <f t="shared" si="377"/>
        <v>0.16981651540836507</v>
      </c>
      <c r="R619" s="3">
        <f t="shared" si="378"/>
        <v>0.17608176475132256</v>
      </c>
      <c r="S619" s="3">
        <f t="shared" si="379"/>
        <v>0.18126141162252807</v>
      </c>
      <c r="T619" s="3">
        <f t="shared" si="380"/>
        <v>0.18532352186293879</v>
      </c>
      <c r="U619" s="3">
        <f t="shared" si="381"/>
        <v>0.18824305128478858</v>
      </c>
      <c r="V619" s="3">
        <f t="shared" si="382"/>
        <v>0.19000200007331836</v>
      </c>
      <c r="W619" s="3">
        <f t="shared" si="383"/>
        <v>0.19058952375858226</v>
      </c>
      <c r="X619" s="3">
        <f t="shared" si="384"/>
        <v>0.19000200007331836</v>
      </c>
      <c r="Y619" s="3">
        <f t="shared" si="385"/>
        <v>0.18824305128478858</v>
      </c>
      <c r="Z619" s="3">
        <f t="shared" si="386"/>
        <v>0.18532352186293879</v>
      </c>
      <c r="AA619" s="3">
        <f t="shared" si="387"/>
        <v>0.18126141162252807</v>
      </c>
      <c r="AB619" s="3">
        <f t="shared" si="388"/>
        <v>0.17608176475132256</v>
      </c>
      <c r="AC619" s="3">
        <f t="shared" si="389"/>
        <v>0.16981651540836507</v>
      </c>
      <c r="AD619" s="3">
        <f t="shared" si="390"/>
        <v>0.16250429084403523</v>
      </c>
      <c r="AE619" s="3">
        <f t="shared" si="391"/>
        <v>0.15419017325546888</v>
      </c>
      <c r="AF619" s="3">
        <f t="shared" si="392"/>
        <v>0.14492542184528426</v>
      </c>
      <c r="AG619" s="3">
        <f t="shared" si="393"/>
        <v>0.13476715679691492</v>
      </c>
      <c r="AH619" s="3">
        <f t="shared" si="394"/>
        <v>0.12377800711464994</v>
      </c>
      <c r="AI619" s="3">
        <f t="shared" si="395"/>
        <v>0.11202572449928974</v>
      </c>
      <c r="AJ619" s="3">
        <f t="shared" si="396"/>
        <v>9.9582765639765883E-2</v>
      </c>
      <c r="AK619" s="3">
        <f t="shared" si="397"/>
        <v>8.6525845495848672E-2</v>
      </c>
      <c r="AL619" s="3">
        <f t="shared" si="398"/>
        <v>7.2935464325976196E-2</v>
      </c>
      <c r="AM619" s="3">
        <f t="shared" si="399"/>
        <v>5.889541137617773E-2</v>
      </c>
      <c r="AN619" s="3">
        <f t="shared" si="400"/>
        <v>4.4492248290024849E-2</v>
      </c>
      <c r="AO619" s="3">
        <f t="shared" si="401"/>
        <v>2.981477542464268E-2</v>
      </c>
      <c r="AP619" s="3">
        <f t="shared" si="402"/>
        <v>1.4953484363267804E-2</v>
      </c>
      <c r="AQ619" s="3">
        <v>0</v>
      </c>
    </row>
    <row r="620" spans="1:43" x14ac:dyDescent="0.3">
      <c r="A620" s="5">
        <v>610</v>
      </c>
      <c r="B620" s="5">
        <f t="shared" si="363"/>
        <v>0.17128125000000072</v>
      </c>
      <c r="C620" s="3">
        <v>0</v>
      </c>
      <c r="D620" s="3">
        <f t="shared" si="364"/>
        <v>1.4911997377415987E-2</v>
      </c>
      <c r="E620" s="3">
        <f t="shared" si="365"/>
        <v>2.9732057236445963E-2</v>
      </c>
      <c r="F620" s="3">
        <f t="shared" si="366"/>
        <v>4.4368808889371669E-2</v>
      </c>
      <c r="G620" s="3">
        <f t="shared" si="367"/>
        <v>5.8732011814818241E-2</v>
      </c>
      <c r="H620" s="3">
        <f t="shared" si="368"/>
        <v>7.2733112025009497E-2</v>
      </c>
      <c r="I620" s="3">
        <f t="shared" si="369"/>
        <v>8.6285788034168795E-2</v>
      </c>
      <c r="J620" s="3">
        <f t="shared" si="370"/>
        <v>9.9306483061788867E-2</v>
      </c>
      <c r="K620" s="3">
        <f t="shared" si="371"/>
        <v>0.1117149201894161</v>
      </c>
      <c r="L620" s="3">
        <f t="shared" si="372"/>
        <v>0.12343459729475709</v>
      </c>
      <c r="M620" s="3">
        <f t="shared" si="373"/>
        <v>0.13439325871166188</v>
      </c>
      <c r="N620" s="3">
        <f t="shared" si="374"/>
        <v>0.14452334070810113</v>
      </c>
      <c r="O620" s="3">
        <f t="shared" si="375"/>
        <v>0.15376238803574066</v>
      </c>
      <c r="P620" s="3">
        <f t="shared" si="376"/>
        <v>0.16205343898312882</v>
      </c>
      <c r="Q620" s="3">
        <f t="shared" si="377"/>
        <v>0.16934537655874751</v>
      </c>
      <c r="R620" s="3">
        <f t="shared" si="378"/>
        <v>0.17559324363903417</v>
      </c>
      <c r="S620" s="3">
        <f t="shared" si="379"/>
        <v>0.18075852013867041</v>
      </c>
      <c r="T620" s="3">
        <f t="shared" si="380"/>
        <v>0.18480936049458638</v>
      </c>
      <c r="U620" s="3">
        <f t="shared" si="381"/>
        <v>0.18772078999979455</v>
      </c>
      <c r="V620" s="3">
        <f t="shared" si="382"/>
        <v>0.18947485877684872</v>
      </c>
      <c r="W620" s="3">
        <f t="shared" si="383"/>
        <v>0.19006075244184475</v>
      </c>
      <c r="X620" s="3">
        <f t="shared" si="384"/>
        <v>0.18947485877684872</v>
      </c>
      <c r="Y620" s="3">
        <f t="shared" si="385"/>
        <v>0.18772078999979455</v>
      </c>
      <c r="Z620" s="3">
        <f t="shared" si="386"/>
        <v>0.18480936049458638</v>
      </c>
      <c r="AA620" s="3">
        <f t="shared" si="387"/>
        <v>0.18075852013867041</v>
      </c>
      <c r="AB620" s="3">
        <f t="shared" si="388"/>
        <v>0.17559324363903417</v>
      </c>
      <c r="AC620" s="3">
        <f t="shared" si="389"/>
        <v>0.16934537655874751</v>
      </c>
      <c r="AD620" s="3">
        <f t="shared" si="390"/>
        <v>0.16205343898312882</v>
      </c>
      <c r="AE620" s="3">
        <f t="shared" si="391"/>
        <v>0.15376238803574066</v>
      </c>
      <c r="AF620" s="3">
        <f t="shared" si="392"/>
        <v>0.14452334070810113</v>
      </c>
      <c r="AG620" s="3">
        <f t="shared" si="393"/>
        <v>0.13439325871166188</v>
      </c>
      <c r="AH620" s="3">
        <f t="shared" si="394"/>
        <v>0.12343459729475709</v>
      </c>
      <c r="AI620" s="3">
        <f t="shared" si="395"/>
        <v>0.1117149201894161</v>
      </c>
      <c r="AJ620" s="3">
        <f t="shared" si="396"/>
        <v>9.9306483061788867E-2</v>
      </c>
      <c r="AK620" s="3">
        <f t="shared" si="397"/>
        <v>8.6285788034168795E-2</v>
      </c>
      <c r="AL620" s="3">
        <f t="shared" si="398"/>
        <v>7.2733112025009497E-2</v>
      </c>
      <c r="AM620" s="3">
        <f t="shared" si="399"/>
        <v>5.8732011814818241E-2</v>
      </c>
      <c r="AN620" s="3">
        <f t="shared" si="400"/>
        <v>4.4368808889371669E-2</v>
      </c>
      <c r="AO620" s="3">
        <f t="shared" si="401"/>
        <v>2.9732057236445963E-2</v>
      </c>
      <c r="AP620" s="3">
        <f t="shared" si="402"/>
        <v>1.4911997377415987E-2</v>
      </c>
      <c r="AQ620" s="3">
        <v>0</v>
      </c>
    </row>
    <row r="621" spans="1:43" x14ac:dyDescent="0.3">
      <c r="A621" s="5">
        <v>611</v>
      </c>
      <c r="B621" s="5">
        <f t="shared" si="363"/>
        <v>0.17156250000000073</v>
      </c>
      <c r="C621" s="3">
        <v>0</v>
      </c>
      <c r="D621" s="3">
        <f t="shared" si="364"/>
        <v>1.4870625494142283E-2</v>
      </c>
      <c r="E621" s="3">
        <f t="shared" si="365"/>
        <v>2.9649568543699038E-2</v>
      </c>
      <c r="F621" s="3">
        <f t="shared" si="366"/>
        <v>4.4245711962006058E-2</v>
      </c>
      <c r="G621" s="3">
        <f t="shared" si="367"/>
        <v>5.856906559295335E-2</v>
      </c>
      <c r="H621" s="3">
        <f t="shared" si="368"/>
        <v>7.2531321134545121E-2</v>
      </c>
      <c r="I621" s="3">
        <f t="shared" si="369"/>
        <v>8.6046396592476135E-2</v>
      </c>
      <c r="J621" s="3">
        <f t="shared" si="370"/>
        <v>9.9030967006792092E-2</v>
      </c>
      <c r="K621" s="3">
        <f t="shared" si="371"/>
        <v>0.11140497817938728</v>
      </c>
      <c r="L621" s="3">
        <f t="shared" si="372"/>
        <v>0.1230921402349608</v>
      </c>
      <c r="M621" s="3">
        <f t="shared" si="373"/>
        <v>0.13402039797245238</v>
      </c>
      <c r="N621" s="3">
        <f t="shared" si="374"/>
        <v>0.14412237510714129</v>
      </c>
      <c r="O621" s="3">
        <f t="shared" si="375"/>
        <v>0.15333578966462755</v>
      </c>
      <c r="P621" s="3">
        <f t="shared" si="376"/>
        <v>0.16160383796583258</v>
      </c>
      <c r="Q621" s="3">
        <f t="shared" si="377"/>
        <v>0.1688755448358481</v>
      </c>
      <c r="R621" s="3">
        <f t="shared" si="378"/>
        <v>0.17510607787774149</v>
      </c>
      <c r="S621" s="3">
        <f t="shared" si="379"/>
        <v>0.18025702387399628</v>
      </c>
      <c r="T621" s="3">
        <f t="shared" si="380"/>
        <v>0.18429662561176788</v>
      </c>
      <c r="U621" s="3">
        <f t="shared" si="381"/>
        <v>0.18719997767212523</v>
      </c>
      <c r="V621" s="3">
        <f t="shared" si="382"/>
        <v>0.18894917997642258</v>
      </c>
      <c r="W621" s="3">
        <f t="shared" si="383"/>
        <v>0.18953344814334833</v>
      </c>
      <c r="X621" s="3">
        <f t="shared" si="384"/>
        <v>0.18894917997642258</v>
      </c>
      <c r="Y621" s="3">
        <f t="shared" si="385"/>
        <v>0.18719997767212523</v>
      </c>
      <c r="Z621" s="3">
        <f t="shared" si="386"/>
        <v>0.18429662561176788</v>
      </c>
      <c r="AA621" s="3">
        <f t="shared" si="387"/>
        <v>0.18025702387399628</v>
      </c>
      <c r="AB621" s="3">
        <f t="shared" si="388"/>
        <v>0.17510607787774149</v>
      </c>
      <c r="AC621" s="3">
        <f t="shared" si="389"/>
        <v>0.1688755448358481</v>
      </c>
      <c r="AD621" s="3">
        <f t="shared" si="390"/>
        <v>0.16160383796583258</v>
      </c>
      <c r="AE621" s="3">
        <f t="shared" si="391"/>
        <v>0.15333578966462755</v>
      </c>
      <c r="AF621" s="3">
        <f t="shared" si="392"/>
        <v>0.14412237510714129</v>
      </c>
      <c r="AG621" s="3">
        <f t="shared" si="393"/>
        <v>0.13402039797245238</v>
      </c>
      <c r="AH621" s="3">
        <f t="shared" si="394"/>
        <v>0.1230921402349608</v>
      </c>
      <c r="AI621" s="3">
        <f t="shared" si="395"/>
        <v>0.11140497817938728</v>
      </c>
      <c r="AJ621" s="3">
        <f t="shared" si="396"/>
        <v>9.9030967006792092E-2</v>
      </c>
      <c r="AK621" s="3">
        <f t="shared" si="397"/>
        <v>8.6046396592476135E-2</v>
      </c>
      <c r="AL621" s="3">
        <f t="shared" si="398"/>
        <v>7.2531321134545121E-2</v>
      </c>
      <c r="AM621" s="3">
        <f t="shared" si="399"/>
        <v>5.856906559295335E-2</v>
      </c>
      <c r="AN621" s="3">
        <f t="shared" si="400"/>
        <v>4.4245711962006058E-2</v>
      </c>
      <c r="AO621" s="3">
        <f t="shared" si="401"/>
        <v>2.9649568543699038E-2</v>
      </c>
      <c r="AP621" s="3">
        <f t="shared" si="402"/>
        <v>1.4870625494142283E-2</v>
      </c>
      <c r="AQ621" s="3">
        <v>0</v>
      </c>
    </row>
    <row r="622" spans="1:43" x14ac:dyDescent="0.3">
      <c r="A622" s="5">
        <v>612</v>
      </c>
      <c r="B622" s="5">
        <f t="shared" si="363"/>
        <v>0.17184375000000074</v>
      </c>
      <c r="C622" s="3">
        <v>0</v>
      </c>
      <c r="D622" s="3">
        <f t="shared" si="364"/>
        <v>1.4829368394078796E-2</v>
      </c>
      <c r="E622" s="3">
        <f t="shared" si="365"/>
        <v>2.9567308709636655E-2</v>
      </c>
      <c r="F622" s="3">
        <f t="shared" si="366"/>
        <v>4.412295655769418E-2</v>
      </c>
      <c r="G622" s="3">
        <f t="shared" si="367"/>
        <v>5.8406571452743368E-2</v>
      </c>
      <c r="H622" s="3">
        <f t="shared" si="368"/>
        <v>7.2330090096897767E-2</v>
      </c>
      <c r="I622" s="3">
        <f t="shared" si="369"/>
        <v>8.5807669322849361E-2</v>
      </c>
      <c r="J622" s="3">
        <f t="shared" si="370"/>
        <v>9.8756215348017748E-2</v>
      </c>
      <c r="K622" s="3">
        <f t="shared" si="371"/>
        <v>0.11109589607672753</v>
      </c>
      <c r="L622" s="3">
        <f t="shared" si="372"/>
        <v>0.12275063329182394</v>
      </c>
      <c r="M622" s="3">
        <f t="shared" si="373"/>
        <v>0.13364857170119118</v>
      </c>
      <c r="N622" s="3">
        <f t="shared" si="374"/>
        <v>0.14372252194740009</v>
      </c>
      <c r="O622" s="3">
        <f t="shared" si="375"/>
        <v>0.15291037484930101</v>
      </c>
      <c r="P622" s="3">
        <f t="shared" si="376"/>
        <v>0.1611554843217973</v>
      </c>
      <c r="Q622" s="3">
        <f t="shared" si="377"/>
        <v>0.16840701661319316</v>
      </c>
      <c r="R622" s="3">
        <f t="shared" si="378"/>
        <v>0.1746202637072041</v>
      </c>
      <c r="S622" s="3">
        <f t="shared" si="379"/>
        <v>0.17975691895767884</v>
      </c>
      <c r="T622" s="3">
        <f t="shared" si="380"/>
        <v>0.18378531325693145</v>
      </c>
      <c r="U622" s="3">
        <f t="shared" si="381"/>
        <v>0.1866806102818982</v>
      </c>
      <c r="V622" s="3">
        <f t="shared" si="382"/>
        <v>0.18842495961460534</v>
      </c>
      <c r="W622" s="3">
        <f t="shared" si="383"/>
        <v>0.18900760679311515</v>
      </c>
      <c r="X622" s="3">
        <f t="shared" si="384"/>
        <v>0.18842495961460534</v>
      </c>
      <c r="Y622" s="3">
        <f t="shared" si="385"/>
        <v>0.1866806102818982</v>
      </c>
      <c r="Z622" s="3">
        <f t="shared" si="386"/>
        <v>0.18378531325693145</v>
      </c>
      <c r="AA622" s="3">
        <f t="shared" si="387"/>
        <v>0.17975691895767884</v>
      </c>
      <c r="AB622" s="3">
        <f t="shared" si="388"/>
        <v>0.1746202637072041</v>
      </c>
      <c r="AC622" s="3">
        <f t="shared" si="389"/>
        <v>0.16840701661319316</v>
      </c>
      <c r="AD622" s="3">
        <f t="shared" si="390"/>
        <v>0.1611554843217973</v>
      </c>
      <c r="AE622" s="3">
        <f t="shared" si="391"/>
        <v>0.15291037484930101</v>
      </c>
      <c r="AF622" s="3">
        <f t="shared" si="392"/>
        <v>0.14372252194740009</v>
      </c>
      <c r="AG622" s="3">
        <f t="shared" si="393"/>
        <v>0.13364857170119118</v>
      </c>
      <c r="AH622" s="3">
        <f t="shared" si="394"/>
        <v>0.12275063329182394</v>
      </c>
      <c r="AI622" s="3">
        <f t="shared" si="395"/>
        <v>0.11109589607672753</v>
      </c>
      <c r="AJ622" s="3">
        <f t="shared" si="396"/>
        <v>9.8756215348017748E-2</v>
      </c>
      <c r="AK622" s="3">
        <f t="shared" si="397"/>
        <v>8.5807669322849361E-2</v>
      </c>
      <c r="AL622" s="3">
        <f t="shared" si="398"/>
        <v>7.2330090096897767E-2</v>
      </c>
      <c r="AM622" s="3">
        <f t="shared" si="399"/>
        <v>5.8406571452743368E-2</v>
      </c>
      <c r="AN622" s="3">
        <f t="shared" si="400"/>
        <v>4.412295655769418E-2</v>
      </c>
      <c r="AO622" s="3">
        <f t="shared" si="401"/>
        <v>2.9567308709636655E-2</v>
      </c>
      <c r="AP622" s="3">
        <f t="shared" si="402"/>
        <v>1.4829368394078796E-2</v>
      </c>
      <c r="AQ622" s="3">
        <v>0</v>
      </c>
    </row>
    <row r="623" spans="1:43" x14ac:dyDescent="0.3">
      <c r="A623" s="5">
        <v>613</v>
      </c>
      <c r="B623" s="5">
        <f t="shared" si="363"/>
        <v>0.17212500000000075</v>
      </c>
      <c r="C623" s="3">
        <v>0</v>
      </c>
      <c r="D623" s="3">
        <f t="shared" si="364"/>
        <v>1.4788225758744375E-2</v>
      </c>
      <c r="E623" s="3">
        <f t="shared" si="365"/>
        <v>2.9485277099261506E-2</v>
      </c>
      <c r="F623" s="3">
        <f t="shared" si="366"/>
        <v>4.400054172884043E-2</v>
      </c>
      <c r="G623" s="3">
        <f t="shared" si="367"/>
        <v>5.8244528139840705E-2</v>
      </c>
      <c r="H623" s="3">
        <f t="shared" si="368"/>
        <v>7.2129417358706496E-2</v>
      </c>
      <c r="I623" s="3">
        <f t="shared" si="369"/>
        <v>8.5569604382496917E-2</v>
      </c>
      <c r="J623" s="3">
        <f t="shared" si="370"/>
        <v>9.848222596461137E-2</v>
      </c>
      <c r="K623" s="3">
        <f t="shared" si="371"/>
        <v>0.11078767149560151</v>
      </c>
      <c r="L623" s="3">
        <f t="shared" si="372"/>
        <v>0.12241007382924581</v>
      </c>
      <c r="M623" s="3">
        <f t="shared" si="373"/>
        <v>0.13327777702776994</v>
      </c>
      <c r="N623" s="3">
        <f t="shared" si="374"/>
        <v>0.1433237781424615</v>
      </c>
      <c r="O623" s="3">
        <f t="shared" si="375"/>
        <v>0.15248614030606891</v>
      </c>
      <c r="P623" s="3">
        <f t="shared" si="376"/>
        <v>0.1607083745903021</v>
      </c>
      <c r="Q623" s="3">
        <f t="shared" si="377"/>
        <v>0.16793978827436995</v>
      </c>
      <c r="R623" s="3">
        <f t="shared" si="378"/>
        <v>0.17413579737761281</v>
      </c>
      <c r="S623" s="3">
        <f t="shared" si="379"/>
        <v>0.1792582015296289</v>
      </c>
      <c r="T623" s="3">
        <f t="shared" si="380"/>
        <v>0.18327541948350282</v>
      </c>
      <c r="U623" s="3">
        <f t="shared" si="381"/>
        <v>0.1861626838203814</v>
      </c>
      <c r="V623" s="3">
        <f t="shared" si="382"/>
        <v>0.18790219364521654</v>
      </c>
      <c r="W623" s="3">
        <f t="shared" si="383"/>
        <v>0.18848322433245632</v>
      </c>
      <c r="X623" s="3">
        <f t="shared" si="384"/>
        <v>0.18790219364521654</v>
      </c>
      <c r="Y623" s="3">
        <f t="shared" si="385"/>
        <v>0.1861626838203814</v>
      </c>
      <c r="Z623" s="3">
        <f t="shared" si="386"/>
        <v>0.18327541948350282</v>
      </c>
      <c r="AA623" s="3">
        <f t="shared" si="387"/>
        <v>0.1792582015296289</v>
      </c>
      <c r="AB623" s="3">
        <f t="shared" si="388"/>
        <v>0.17413579737761281</v>
      </c>
      <c r="AC623" s="3">
        <f t="shared" si="389"/>
        <v>0.16793978827436995</v>
      </c>
      <c r="AD623" s="3">
        <f t="shared" si="390"/>
        <v>0.1607083745903021</v>
      </c>
      <c r="AE623" s="3">
        <f t="shared" si="391"/>
        <v>0.15248614030606891</v>
      </c>
      <c r="AF623" s="3">
        <f t="shared" si="392"/>
        <v>0.1433237781424615</v>
      </c>
      <c r="AG623" s="3">
        <f t="shared" si="393"/>
        <v>0.13327777702776994</v>
      </c>
      <c r="AH623" s="3">
        <f t="shared" si="394"/>
        <v>0.12241007382924581</v>
      </c>
      <c r="AI623" s="3">
        <f t="shared" si="395"/>
        <v>0.11078767149560151</v>
      </c>
      <c r="AJ623" s="3">
        <f t="shared" si="396"/>
        <v>9.848222596461137E-2</v>
      </c>
      <c r="AK623" s="3">
        <f t="shared" si="397"/>
        <v>8.5569604382496917E-2</v>
      </c>
      <c r="AL623" s="3">
        <f t="shared" si="398"/>
        <v>7.2129417358706496E-2</v>
      </c>
      <c r="AM623" s="3">
        <f t="shared" si="399"/>
        <v>5.8244528139840705E-2</v>
      </c>
      <c r="AN623" s="3">
        <f t="shared" si="400"/>
        <v>4.400054172884043E-2</v>
      </c>
      <c r="AO623" s="3">
        <f t="shared" si="401"/>
        <v>2.9485277099261506E-2</v>
      </c>
      <c r="AP623" s="3">
        <f t="shared" si="402"/>
        <v>1.4788225758744375E-2</v>
      </c>
      <c r="AQ623" s="3">
        <v>0</v>
      </c>
    </row>
    <row r="624" spans="1:43" x14ac:dyDescent="0.3">
      <c r="A624" s="5">
        <v>614</v>
      </c>
      <c r="B624" s="5">
        <f t="shared" si="363"/>
        <v>0.17240625000000076</v>
      </c>
      <c r="C624" s="3">
        <v>0</v>
      </c>
      <c r="D624" s="3">
        <f t="shared" si="364"/>
        <v>1.4747197270542117E-2</v>
      </c>
      <c r="E624" s="3">
        <f t="shared" si="365"/>
        <v>2.9403473079339312E-2</v>
      </c>
      <c r="F624" s="3">
        <f t="shared" si="366"/>
        <v>4.3878466530480033E-2</v>
      </c>
      <c r="G624" s="3">
        <f t="shared" si="367"/>
        <v>5.8082934403380186E-2</v>
      </c>
      <c r="H624" s="3">
        <f t="shared" si="368"/>
        <v>7.1929301370922571E-2</v>
      </c>
      <c r="I624" s="3">
        <f t="shared" si="369"/>
        <v>8.5332199933742719E-2</v>
      </c>
      <c r="J624" s="3">
        <f t="shared" si="370"/>
        <v>9.8208996741605423E-2</v>
      </c>
      <c r="K624" s="3">
        <f t="shared" si="371"/>
        <v>0.11048030205679588</v>
      </c>
      <c r="L624" s="3">
        <f t="shared" si="372"/>
        <v>0.12207045921844173</v>
      </c>
      <c r="M624" s="3">
        <f t="shared" si="373"/>
        <v>0.13290801109004527</v>
      </c>
      <c r="N624" s="3">
        <f t="shared" si="374"/>
        <v>0.14292614061447365</v>
      </c>
      <c r="O624" s="3">
        <f t="shared" si="375"/>
        <v>0.15206308276035055</v>
      </c>
      <c r="P624" s="3">
        <f t="shared" si="376"/>
        <v>0.16026250532022768</v>
      </c>
      <c r="Q624" s="3">
        <f t="shared" si="377"/>
        <v>0.16747385621299873</v>
      </c>
      <c r="R624" s="3">
        <f t="shared" si="378"/>
        <v>0.17365267514956076</v>
      </c>
      <c r="S624" s="3">
        <f t="shared" si="379"/>
        <v>0.17876086774046496</v>
      </c>
      <c r="T624" s="3">
        <f t="shared" si="380"/>
        <v>0.18276694035585489</v>
      </c>
      <c r="U624" s="3">
        <f t="shared" si="381"/>
        <v>0.18564619428996185</v>
      </c>
      <c r="V624" s="3">
        <f t="shared" si="382"/>
        <v>0.18738087803329864</v>
      </c>
      <c r="W624" s="3">
        <f t="shared" si="383"/>
        <v>0.18796029671394052</v>
      </c>
      <c r="X624" s="3">
        <f t="shared" si="384"/>
        <v>0.18738087803329864</v>
      </c>
      <c r="Y624" s="3">
        <f t="shared" si="385"/>
        <v>0.18564619428996185</v>
      </c>
      <c r="Z624" s="3">
        <f t="shared" si="386"/>
        <v>0.18276694035585489</v>
      </c>
      <c r="AA624" s="3">
        <f t="shared" si="387"/>
        <v>0.17876086774046496</v>
      </c>
      <c r="AB624" s="3">
        <f t="shared" si="388"/>
        <v>0.17365267514956076</v>
      </c>
      <c r="AC624" s="3">
        <f t="shared" si="389"/>
        <v>0.16747385621299873</v>
      </c>
      <c r="AD624" s="3">
        <f t="shared" si="390"/>
        <v>0.16026250532022768</v>
      </c>
      <c r="AE624" s="3">
        <f t="shared" si="391"/>
        <v>0.15206308276035055</v>
      </c>
      <c r="AF624" s="3">
        <f t="shared" si="392"/>
        <v>0.14292614061447365</v>
      </c>
      <c r="AG624" s="3">
        <f t="shared" si="393"/>
        <v>0.13290801109004527</v>
      </c>
      <c r="AH624" s="3">
        <f t="shared" si="394"/>
        <v>0.12207045921844173</v>
      </c>
      <c r="AI624" s="3">
        <f t="shared" si="395"/>
        <v>0.11048030205679588</v>
      </c>
      <c r="AJ624" s="3">
        <f t="shared" si="396"/>
        <v>9.8208996741605423E-2</v>
      </c>
      <c r="AK624" s="3">
        <f t="shared" si="397"/>
        <v>8.5332199933742719E-2</v>
      </c>
      <c r="AL624" s="3">
        <f t="shared" si="398"/>
        <v>7.1929301370922571E-2</v>
      </c>
      <c r="AM624" s="3">
        <f t="shared" si="399"/>
        <v>5.8082934403380186E-2</v>
      </c>
      <c r="AN624" s="3">
        <f t="shared" si="400"/>
        <v>4.3878466530480033E-2</v>
      </c>
      <c r="AO624" s="3">
        <f t="shared" si="401"/>
        <v>2.9403473079339312E-2</v>
      </c>
      <c r="AP624" s="3">
        <f t="shared" si="402"/>
        <v>1.4747197270542117E-2</v>
      </c>
      <c r="AQ624" s="3">
        <v>0</v>
      </c>
    </row>
    <row r="625" spans="1:43" x14ac:dyDescent="0.3">
      <c r="A625" s="5">
        <v>615</v>
      </c>
      <c r="B625" s="5">
        <f t="shared" si="363"/>
        <v>0.17268750000000077</v>
      </c>
      <c r="C625" s="3">
        <v>0</v>
      </c>
      <c r="D625" s="3">
        <f t="shared" si="364"/>
        <v>1.4706282612756902E-2</v>
      </c>
      <c r="E625" s="3">
        <f t="shared" si="365"/>
        <v>2.9321896018393898E-2</v>
      </c>
      <c r="F625" s="3">
        <f t="shared" si="366"/>
        <v>4.3756730020271778E-2</v>
      </c>
      <c r="G625" s="3">
        <f t="shared" si="367"/>
        <v>5.7921788995969184E-2</v>
      </c>
      <c r="H625" s="3">
        <f t="shared" si="368"/>
        <v>7.1729740588797566E-2</v>
      </c>
      <c r="I625" s="3">
        <f t="shared" si="369"/>
        <v>8.5095454144011873E-2</v>
      </c>
      <c r="J625" s="3">
        <f t="shared" si="370"/>
        <v>9.7936525569902913E-2</v>
      </c>
      <c r="K625" s="3">
        <f t="shared" si="371"/>
        <v>0.11017378538770081</v>
      </c>
      <c r="L625" s="3">
        <f t="shared" si="372"/>
        <v>0.12173178683792268</v>
      </c>
      <c r="M625" s="3">
        <f t="shared" si="373"/>
        <v>0.13253927103381644</v>
      </c>
      <c r="N625" s="3">
        <f t="shared" si="374"/>
        <v>0.14252960629412548</v>
      </c>
      <c r="O625" s="3">
        <f t="shared" si="375"/>
        <v>0.15164119894665065</v>
      </c>
      <c r="P625" s="3">
        <f t="shared" si="376"/>
        <v>0.15981787307002993</v>
      </c>
      <c r="Q625" s="3">
        <f t="shared" si="377"/>
        <v>0.16700921683270467</v>
      </c>
      <c r="R625" s="3">
        <f t="shared" si="378"/>
        <v>0.17317089329401472</v>
      </c>
      <c r="S625" s="3">
        <f t="shared" si="379"/>
        <v>0.17826491375148357</v>
      </c>
      <c r="T625" s="3">
        <f t="shared" si="380"/>
        <v>0.18225987194927756</v>
      </c>
      <c r="U625" s="3">
        <f t="shared" si="381"/>
        <v>0.1851311377041153</v>
      </c>
      <c r="V625" s="3">
        <f t="shared" si="382"/>
        <v>0.18686100875508593</v>
      </c>
      <c r="W625" s="3">
        <f t="shared" si="383"/>
        <v>0.18743881990136282</v>
      </c>
      <c r="X625" s="3">
        <f t="shared" si="384"/>
        <v>0.18686100875508593</v>
      </c>
      <c r="Y625" s="3">
        <f t="shared" si="385"/>
        <v>0.1851311377041153</v>
      </c>
      <c r="Z625" s="3">
        <f t="shared" si="386"/>
        <v>0.18225987194927756</v>
      </c>
      <c r="AA625" s="3">
        <f t="shared" si="387"/>
        <v>0.17826491375148357</v>
      </c>
      <c r="AB625" s="3">
        <f t="shared" si="388"/>
        <v>0.17317089329401472</v>
      </c>
      <c r="AC625" s="3">
        <f t="shared" si="389"/>
        <v>0.16700921683270467</v>
      </c>
      <c r="AD625" s="3">
        <f t="shared" si="390"/>
        <v>0.15981787307002993</v>
      </c>
      <c r="AE625" s="3">
        <f t="shared" si="391"/>
        <v>0.15164119894665065</v>
      </c>
      <c r="AF625" s="3">
        <f t="shared" si="392"/>
        <v>0.14252960629412548</v>
      </c>
      <c r="AG625" s="3">
        <f t="shared" si="393"/>
        <v>0.13253927103381644</v>
      </c>
      <c r="AH625" s="3">
        <f t="shared" si="394"/>
        <v>0.12173178683792268</v>
      </c>
      <c r="AI625" s="3">
        <f t="shared" si="395"/>
        <v>0.11017378538770081</v>
      </c>
      <c r="AJ625" s="3">
        <f t="shared" si="396"/>
        <v>9.7936525569902913E-2</v>
      </c>
      <c r="AK625" s="3">
        <f t="shared" si="397"/>
        <v>8.5095454144011873E-2</v>
      </c>
      <c r="AL625" s="3">
        <f t="shared" si="398"/>
        <v>7.1729740588797566E-2</v>
      </c>
      <c r="AM625" s="3">
        <f t="shared" si="399"/>
        <v>5.7921788995969184E-2</v>
      </c>
      <c r="AN625" s="3">
        <f t="shared" si="400"/>
        <v>4.3756730020271778E-2</v>
      </c>
      <c r="AO625" s="3">
        <f t="shared" si="401"/>
        <v>2.9321896018393898E-2</v>
      </c>
      <c r="AP625" s="3">
        <f t="shared" si="402"/>
        <v>1.4706282612756902E-2</v>
      </c>
      <c r="AQ625" s="3">
        <v>0</v>
      </c>
    </row>
    <row r="626" spans="1:43" x14ac:dyDescent="0.3">
      <c r="A626" s="5">
        <v>616</v>
      </c>
      <c r="B626" s="5">
        <f t="shared" si="363"/>
        <v>0.17296875000000078</v>
      </c>
      <c r="C626" s="3">
        <v>0</v>
      </c>
      <c r="D626" s="3">
        <f t="shared" si="364"/>
        <v>1.4665481469552944E-2</v>
      </c>
      <c r="E626" s="3">
        <f t="shared" si="365"/>
        <v>2.9240545286702297E-2</v>
      </c>
      <c r="F626" s="3">
        <f t="shared" si="366"/>
        <v>4.3635331258490562E-2</v>
      </c>
      <c r="G626" s="3">
        <f t="shared" si="367"/>
        <v>5.7761090673678128E-2</v>
      </c>
      <c r="H626" s="3">
        <f t="shared" si="368"/>
        <v>7.1530733471871236E-2</v>
      </c>
      <c r="I626" s="3">
        <f t="shared" si="369"/>
        <v>8.485936518581641E-2</v>
      </c>
      <c r="J626" s="3">
        <f t="shared" si="370"/>
        <v>9.7664810346260997E-2</v>
      </c>
      <c r="K626" s="3">
        <f t="shared" si="371"/>
        <v>0.10986811912229159</v>
      </c>
      <c r="L626" s="3">
        <f t="shared" si="372"/>
        <v>0.12139405407347503</v>
      </c>
      <c r="M626" s="3">
        <f t="shared" si="373"/>
        <v>0.13217155401280331</v>
      </c>
      <c r="N626" s="3">
        <f t="shared" si="374"/>
        <v>0.14213417212062274</v>
      </c>
      <c r="O626" s="3">
        <f t="shared" si="375"/>
        <v>0.15122048560853502</v>
      </c>
      <c r="P626" s="3">
        <f t="shared" si="376"/>
        <v>0.15937447440771291</v>
      </c>
      <c r="Q626" s="3">
        <f t="shared" si="377"/>
        <v>0.16654586654709055</v>
      </c>
      <c r="R626" s="3">
        <f t="shared" si="378"/>
        <v>0.17269044809228615</v>
      </c>
      <c r="S626" s="3">
        <f t="shared" si="379"/>
        <v>0.17777033573462991</v>
      </c>
      <c r="T626" s="3">
        <f t="shared" si="380"/>
        <v>0.18175421034994721</v>
      </c>
      <c r="U626" s="3">
        <f t="shared" si="381"/>
        <v>0.18461751008737509</v>
      </c>
      <c r="V626" s="3">
        <f t="shared" si="382"/>
        <v>0.18634258179797375</v>
      </c>
      <c r="W626" s="3">
        <f t="shared" si="383"/>
        <v>0.18691878986971361</v>
      </c>
      <c r="X626" s="3">
        <f t="shared" si="384"/>
        <v>0.18634258179797375</v>
      </c>
      <c r="Y626" s="3">
        <f t="shared" si="385"/>
        <v>0.18461751008737509</v>
      </c>
      <c r="Z626" s="3">
        <f t="shared" si="386"/>
        <v>0.18175421034994721</v>
      </c>
      <c r="AA626" s="3">
        <f t="shared" si="387"/>
        <v>0.17777033573462991</v>
      </c>
      <c r="AB626" s="3">
        <f t="shared" si="388"/>
        <v>0.17269044809228615</v>
      </c>
      <c r="AC626" s="3">
        <f t="shared" si="389"/>
        <v>0.16654586654709055</v>
      </c>
      <c r="AD626" s="3">
        <f t="shared" si="390"/>
        <v>0.15937447440771291</v>
      </c>
      <c r="AE626" s="3">
        <f t="shared" si="391"/>
        <v>0.15122048560853502</v>
      </c>
      <c r="AF626" s="3">
        <f t="shared" si="392"/>
        <v>0.14213417212062274</v>
      </c>
      <c r="AG626" s="3">
        <f t="shared" si="393"/>
        <v>0.13217155401280331</v>
      </c>
      <c r="AH626" s="3">
        <f t="shared" si="394"/>
        <v>0.12139405407347503</v>
      </c>
      <c r="AI626" s="3">
        <f t="shared" si="395"/>
        <v>0.10986811912229159</v>
      </c>
      <c r="AJ626" s="3">
        <f t="shared" si="396"/>
        <v>9.7664810346260997E-2</v>
      </c>
      <c r="AK626" s="3">
        <f t="shared" si="397"/>
        <v>8.485936518581641E-2</v>
      </c>
      <c r="AL626" s="3">
        <f t="shared" si="398"/>
        <v>7.1530733471871236E-2</v>
      </c>
      <c r="AM626" s="3">
        <f t="shared" si="399"/>
        <v>5.7761090673678128E-2</v>
      </c>
      <c r="AN626" s="3">
        <f t="shared" si="400"/>
        <v>4.3635331258490562E-2</v>
      </c>
      <c r="AO626" s="3">
        <f t="shared" si="401"/>
        <v>2.9240545286702297E-2</v>
      </c>
      <c r="AP626" s="3">
        <f t="shared" si="402"/>
        <v>1.4665481469552944E-2</v>
      </c>
      <c r="AQ626" s="3">
        <v>0</v>
      </c>
    </row>
    <row r="627" spans="1:43" x14ac:dyDescent="0.3">
      <c r="A627" s="5">
        <v>617</v>
      </c>
      <c r="B627" s="5">
        <f t="shared" si="363"/>
        <v>0.17325000000000079</v>
      </c>
      <c r="C627" s="3">
        <v>0</v>
      </c>
      <c r="D627" s="3">
        <f t="shared" si="364"/>
        <v>1.462479352597133E-2</v>
      </c>
      <c r="E627" s="3">
        <f t="shared" si="365"/>
        <v>2.9159420256289807E-2</v>
      </c>
      <c r="F627" s="3">
        <f t="shared" si="366"/>
        <v>4.3514269308020249E-2</v>
      </c>
      <c r="G627" s="3">
        <f t="shared" si="367"/>
        <v>5.7600838196030624E-2</v>
      </c>
      <c r="H627" s="3">
        <f t="shared" si="368"/>
        <v>7.1332278483959663E-2</v>
      </c>
      <c r="I627" s="3">
        <f t="shared" si="369"/>
        <v>8.462393123674114E-2</v>
      </c>
      <c r="J627" s="3">
        <f t="shared" si="370"/>
        <v>9.7393848973274702E-2</v>
      </c>
      <c r="K627" s="3">
        <f t="shared" si="371"/>
        <v>0.10956330090111037</v>
      </c>
      <c r="L627" s="3">
        <f t="shared" si="372"/>
        <v>0.1210572583181402</v>
      </c>
      <c r="M627" s="3">
        <f t="shared" si="373"/>
        <v>0.13180485718862434</v>
      </c>
      <c r="N627" s="3">
        <f t="shared" si="374"/>
        <v>0.14173983504166451</v>
      </c>
      <c r="O627" s="3">
        <f t="shared" si="375"/>
        <v>0.15080093949860454</v>
      </c>
      <c r="P627" s="3">
        <f t="shared" si="376"/>
        <v>0.15893230591080276</v>
      </c>
      <c r="Q627" s="3">
        <f t="shared" si="377"/>
        <v>0.16608380177970866</v>
      </c>
      <c r="R627" s="3">
        <f t="shared" si="378"/>
        <v>0.17221133583600282</v>
      </c>
      <c r="S627" s="3">
        <f t="shared" si="379"/>
        <v>0.17727712987246802</v>
      </c>
      <c r="T627" s="3">
        <f t="shared" si="380"/>
        <v>0.18124995165489699</v>
      </c>
      <c r="U627" s="3">
        <f t="shared" si="381"/>
        <v>0.18410530747530193</v>
      </c>
      <c r="V627" s="3">
        <f t="shared" si="382"/>
        <v>0.1858255931604873</v>
      </c>
      <c r="W627" s="3">
        <f t="shared" si="383"/>
        <v>0.18640020260514775</v>
      </c>
      <c r="X627" s="3">
        <f t="shared" si="384"/>
        <v>0.1858255931604873</v>
      </c>
      <c r="Y627" s="3">
        <f t="shared" si="385"/>
        <v>0.18410530747530193</v>
      </c>
      <c r="Z627" s="3">
        <f t="shared" si="386"/>
        <v>0.18124995165489699</v>
      </c>
      <c r="AA627" s="3">
        <f t="shared" si="387"/>
        <v>0.17727712987246802</v>
      </c>
      <c r="AB627" s="3">
        <f t="shared" si="388"/>
        <v>0.17221133583600282</v>
      </c>
      <c r="AC627" s="3">
        <f t="shared" si="389"/>
        <v>0.16608380177970866</v>
      </c>
      <c r="AD627" s="3">
        <f t="shared" si="390"/>
        <v>0.15893230591080276</v>
      </c>
      <c r="AE627" s="3">
        <f t="shared" si="391"/>
        <v>0.15080093949860454</v>
      </c>
      <c r="AF627" s="3">
        <f t="shared" si="392"/>
        <v>0.14173983504166451</v>
      </c>
      <c r="AG627" s="3">
        <f t="shared" si="393"/>
        <v>0.13180485718862434</v>
      </c>
      <c r="AH627" s="3">
        <f t="shared" si="394"/>
        <v>0.1210572583181402</v>
      </c>
      <c r="AI627" s="3">
        <f t="shared" si="395"/>
        <v>0.10956330090111037</v>
      </c>
      <c r="AJ627" s="3">
        <f t="shared" si="396"/>
        <v>9.7393848973274702E-2</v>
      </c>
      <c r="AK627" s="3">
        <f t="shared" si="397"/>
        <v>8.462393123674114E-2</v>
      </c>
      <c r="AL627" s="3">
        <f t="shared" si="398"/>
        <v>7.1332278483959663E-2</v>
      </c>
      <c r="AM627" s="3">
        <f t="shared" si="399"/>
        <v>5.7600838196030624E-2</v>
      </c>
      <c r="AN627" s="3">
        <f t="shared" si="400"/>
        <v>4.3514269308020249E-2</v>
      </c>
      <c r="AO627" s="3">
        <f t="shared" si="401"/>
        <v>2.9159420256289807E-2</v>
      </c>
      <c r="AP627" s="3">
        <f t="shared" si="402"/>
        <v>1.462479352597133E-2</v>
      </c>
      <c r="AQ627" s="3">
        <v>0</v>
      </c>
    </row>
    <row r="628" spans="1:43" x14ac:dyDescent="0.3">
      <c r="A628" s="5">
        <v>618</v>
      </c>
      <c r="B628" s="5">
        <f t="shared" si="363"/>
        <v>0.1735312500000008</v>
      </c>
      <c r="C628" s="3">
        <v>0</v>
      </c>
      <c r="D628" s="3">
        <f t="shared" si="364"/>
        <v>1.4584218467927547E-2</v>
      </c>
      <c r="E628" s="3">
        <f t="shared" si="365"/>
        <v>2.9078520300925188E-2</v>
      </c>
      <c r="F628" s="3">
        <f t="shared" si="366"/>
        <v>4.3393543234346223E-2</v>
      </c>
      <c r="G628" s="3">
        <f t="shared" si="367"/>
        <v>5.7441030325994021E-2</v>
      </c>
      <c r="H628" s="3">
        <f t="shared" si="368"/>
        <v>7.1134374093143271E-2</v>
      </c>
      <c r="I628" s="3">
        <f t="shared" si="369"/>
        <v>8.4389150479429575E-2</v>
      </c>
      <c r="J628" s="3">
        <f t="shared" si="370"/>
        <v>9.7123639359360636E-2</v>
      </c>
      <c r="K628" s="3">
        <f t="shared" si="371"/>
        <v>0.10925932837124773</v>
      </c>
      <c r="L628" s="3">
        <f t="shared" si="372"/>
        <v>0.12072139697219464</v>
      </c>
      <c r="M628" s="3">
        <f t="shared" si="373"/>
        <v>0.13143917773077454</v>
      </c>
      <c r="N628" s="3">
        <f t="shared" si="374"/>
        <v>0.14134659201341945</v>
      </c>
      <c r="O628" s="3">
        <f t="shared" si="375"/>
        <v>0.15038255737847075</v>
      </c>
      <c r="P628" s="3">
        <f t="shared" si="376"/>
        <v>0.15849136416632123</v>
      </c>
      <c r="Q628" s="3">
        <f t="shared" si="377"/>
        <v>0.16562301896403336</v>
      </c>
      <c r="R628" s="3">
        <f t="shared" si="378"/>
        <v>0.17173355282707978</v>
      </c>
      <c r="S628" s="3">
        <f t="shared" si="379"/>
        <v>0.17678529235815169</v>
      </c>
      <c r="T628" s="3">
        <f t="shared" si="380"/>
        <v>0.18074709197198618</v>
      </c>
      <c r="U628" s="3">
        <f t="shared" si="381"/>
        <v>0.18359452591445313</v>
      </c>
      <c r="V628" s="3">
        <f t="shared" si="382"/>
        <v>0.18531003885225111</v>
      </c>
      <c r="W628" s="3">
        <f t="shared" si="383"/>
        <v>0.18588305410495337</v>
      </c>
      <c r="X628" s="3">
        <f t="shared" si="384"/>
        <v>0.18531003885225111</v>
      </c>
      <c r="Y628" s="3">
        <f t="shared" si="385"/>
        <v>0.18359452591445313</v>
      </c>
      <c r="Z628" s="3">
        <f t="shared" si="386"/>
        <v>0.18074709197198618</v>
      </c>
      <c r="AA628" s="3">
        <f t="shared" si="387"/>
        <v>0.17678529235815169</v>
      </c>
      <c r="AB628" s="3">
        <f t="shared" si="388"/>
        <v>0.17173355282707978</v>
      </c>
      <c r="AC628" s="3">
        <f t="shared" si="389"/>
        <v>0.16562301896403336</v>
      </c>
      <c r="AD628" s="3">
        <f t="shared" si="390"/>
        <v>0.15849136416632123</v>
      </c>
      <c r="AE628" s="3">
        <f t="shared" si="391"/>
        <v>0.15038255737847075</v>
      </c>
      <c r="AF628" s="3">
        <f t="shared" si="392"/>
        <v>0.14134659201341945</v>
      </c>
      <c r="AG628" s="3">
        <f t="shared" si="393"/>
        <v>0.13143917773077454</v>
      </c>
      <c r="AH628" s="3">
        <f t="shared" si="394"/>
        <v>0.12072139697219464</v>
      </c>
      <c r="AI628" s="3">
        <f t="shared" si="395"/>
        <v>0.10925932837124773</v>
      </c>
      <c r="AJ628" s="3">
        <f t="shared" si="396"/>
        <v>9.7123639359360636E-2</v>
      </c>
      <c r="AK628" s="3">
        <f t="shared" si="397"/>
        <v>8.4389150479429575E-2</v>
      </c>
      <c r="AL628" s="3">
        <f t="shared" si="398"/>
        <v>7.1134374093143271E-2</v>
      </c>
      <c r="AM628" s="3">
        <f t="shared" si="399"/>
        <v>5.7441030325994021E-2</v>
      </c>
      <c r="AN628" s="3">
        <f t="shared" si="400"/>
        <v>4.3393543234346223E-2</v>
      </c>
      <c r="AO628" s="3">
        <f t="shared" si="401"/>
        <v>2.9078520300925188E-2</v>
      </c>
      <c r="AP628" s="3">
        <f t="shared" si="402"/>
        <v>1.4584218467927547E-2</v>
      </c>
      <c r="AQ628" s="3">
        <v>0</v>
      </c>
    </row>
    <row r="629" spans="1:43" x14ac:dyDescent="0.3">
      <c r="A629" s="5">
        <v>619</v>
      </c>
      <c r="B629" s="5">
        <f t="shared" si="363"/>
        <v>0.17381250000000081</v>
      </c>
      <c r="C629" s="3">
        <v>0</v>
      </c>
      <c r="D629" s="3">
        <f t="shared" si="364"/>
        <v>1.4543755982209089E-2</v>
      </c>
      <c r="E629" s="3">
        <f t="shared" si="365"/>
        <v>2.8997844796115713E-2</v>
      </c>
      <c r="F629" s="3">
        <f t="shared" si="366"/>
        <v>4.3273152105548267E-2</v>
      </c>
      <c r="G629" s="3">
        <f t="shared" si="367"/>
        <v>5.7281665829969672E-2</v>
      </c>
      <c r="H629" s="3">
        <f t="shared" si="368"/>
        <v>7.0937018771754956E-2</v>
      </c>
      <c r="I629" s="3">
        <f t="shared" si="369"/>
        <v>8.4155021101569721E-2</v>
      </c>
      <c r="J629" s="3">
        <f t="shared" si="370"/>
        <v>9.685417941874086E-2</v>
      </c>
      <c r="K629" s="3">
        <f t="shared" si="371"/>
        <v>0.10895619918632465</v>
      </c>
      <c r="L629" s="3">
        <f t="shared" si="372"/>
        <v>0.12038646744312947</v>
      </c>
      <c r="M629" s="3">
        <f t="shared" si="373"/>
        <v>0.13107451281660382</v>
      </c>
      <c r="N629" s="3">
        <f t="shared" si="374"/>
        <v>0.14095444000050233</v>
      </c>
      <c r="O629" s="3">
        <f t="shared" si="375"/>
        <v>0.14996533601873038</v>
      </c>
      <c r="P629" s="3">
        <f t="shared" si="376"/>
        <v>0.158051645770759</v>
      </c>
      <c r="Q629" s="3">
        <f t="shared" si="377"/>
        <v>0.16516351454343381</v>
      </c>
      <c r="R629" s="3">
        <f t="shared" si="378"/>
        <v>0.17125709537769127</v>
      </c>
      <c r="S629" s="3">
        <f t="shared" si="379"/>
        <v>0.17629481939539485</v>
      </c>
      <c r="T629" s="3">
        <f t="shared" si="380"/>
        <v>0.18024562741987077</v>
      </c>
      <c r="U629" s="3">
        <f t="shared" si="381"/>
        <v>0.1830851614623521</v>
      </c>
      <c r="V629" s="3">
        <f t="shared" si="382"/>
        <v>0.18479591489395802</v>
      </c>
      <c r="W629" s="3">
        <f t="shared" si="383"/>
        <v>0.18536734037752134</v>
      </c>
      <c r="X629" s="3">
        <f t="shared" si="384"/>
        <v>0.18479591489395802</v>
      </c>
      <c r="Y629" s="3">
        <f t="shared" si="385"/>
        <v>0.1830851614623521</v>
      </c>
      <c r="Z629" s="3">
        <f t="shared" si="386"/>
        <v>0.18024562741987077</v>
      </c>
      <c r="AA629" s="3">
        <f t="shared" si="387"/>
        <v>0.17629481939539485</v>
      </c>
      <c r="AB629" s="3">
        <f t="shared" si="388"/>
        <v>0.17125709537769127</v>
      </c>
      <c r="AC629" s="3">
        <f t="shared" si="389"/>
        <v>0.16516351454343381</v>
      </c>
      <c r="AD629" s="3">
        <f t="shared" si="390"/>
        <v>0.158051645770759</v>
      </c>
      <c r="AE629" s="3">
        <f t="shared" si="391"/>
        <v>0.14996533601873038</v>
      </c>
      <c r="AF629" s="3">
        <f t="shared" si="392"/>
        <v>0.14095444000050233</v>
      </c>
      <c r="AG629" s="3">
        <f t="shared" si="393"/>
        <v>0.13107451281660382</v>
      </c>
      <c r="AH629" s="3">
        <f t="shared" si="394"/>
        <v>0.12038646744312947</v>
      </c>
      <c r="AI629" s="3">
        <f t="shared" si="395"/>
        <v>0.10895619918632465</v>
      </c>
      <c r="AJ629" s="3">
        <f t="shared" si="396"/>
        <v>9.685417941874086E-2</v>
      </c>
      <c r="AK629" s="3">
        <f t="shared" si="397"/>
        <v>8.4155021101569721E-2</v>
      </c>
      <c r="AL629" s="3">
        <f t="shared" si="398"/>
        <v>7.0937018771754956E-2</v>
      </c>
      <c r="AM629" s="3">
        <f t="shared" si="399"/>
        <v>5.7281665829969672E-2</v>
      </c>
      <c r="AN629" s="3">
        <f t="shared" si="400"/>
        <v>4.3273152105548267E-2</v>
      </c>
      <c r="AO629" s="3">
        <f t="shared" si="401"/>
        <v>2.8997844796115713E-2</v>
      </c>
      <c r="AP629" s="3">
        <f t="shared" si="402"/>
        <v>1.4543755982209089E-2</v>
      </c>
      <c r="AQ629" s="3">
        <v>0</v>
      </c>
    </row>
    <row r="630" spans="1:43" x14ac:dyDescent="0.3">
      <c r="A630" s="5">
        <v>620</v>
      </c>
      <c r="B630" s="5">
        <f t="shared" si="363"/>
        <v>0.17409375000000082</v>
      </c>
      <c r="C630" s="3">
        <v>0</v>
      </c>
      <c r="D630" s="3">
        <f t="shared" si="364"/>
        <v>1.4503405756472978E-2</v>
      </c>
      <c r="E630" s="3">
        <f t="shared" si="365"/>
        <v>2.8917393119102384E-2</v>
      </c>
      <c r="F630" s="3">
        <f t="shared" si="366"/>
        <v>4.3153094992293251E-2</v>
      </c>
      <c r="G630" s="3">
        <f t="shared" si="367"/>
        <v>5.7122743477783421E-2</v>
      </c>
      <c r="H630" s="3">
        <f t="shared" si="368"/>
        <v>7.0740210996368222E-2</v>
      </c>
      <c r="I630" s="3">
        <f t="shared" si="369"/>
        <v>8.3921541295880087E-2</v>
      </c>
      <c r="J630" s="3">
        <f t="shared" si="370"/>
        <v>9.6585467071426553E-2</v>
      </c>
      <c r="K630" s="3">
        <f t="shared" si="371"/>
        <v>0.1086539110064741</v>
      </c>
      <c r="L630" s="3">
        <f t="shared" si="372"/>
        <v>0.12005246714563075</v>
      </c>
      <c r="M630" s="3">
        <f t="shared" si="373"/>
        <v>0.1307108596312947</v>
      </c>
      <c r="N630" s="3">
        <f t="shared" si="374"/>
        <v>0.14056337597595062</v>
      </c>
      <c r="O630" s="3">
        <f t="shared" si="375"/>
        <v>0.14954927219894062</v>
      </c>
      <c r="P630" s="3">
        <f t="shared" si="376"/>
        <v>0.1576131473300498</v>
      </c>
      <c r="Q630" s="3">
        <f t="shared" si="377"/>
        <v>0.164705284971146</v>
      </c>
      <c r="R630" s="3">
        <f t="shared" si="378"/>
        <v>0.17078195981024202</v>
      </c>
      <c r="S630" s="3">
        <f t="shared" si="379"/>
        <v>0.17580570719844238</v>
      </c>
      <c r="T630" s="3">
        <f t="shared" si="380"/>
        <v>0.17974555412797319</v>
      </c>
      <c r="U630" s="3">
        <f t="shared" si="381"/>
        <v>0.18257721018745818</v>
      </c>
      <c r="V630" s="3">
        <f t="shared" si="382"/>
        <v>0.18428321731733885</v>
      </c>
      <c r="W630" s="3">
        <f t="shared" si="383"/>
        <v>0.18485305744231437</v>
      </c>
      <c r="X630" s="3">
        <f t="shared" si="384"/>
        <v>0.18428321731733885</v>
      </c>
      <c r="Y630" s="3">
        <f t="shared" si="385"/>
        <v>0.18257721018745818</v>
      </c>
      <c r="Z630" s="3">
        <f t="shared" si="386"/>
        <v>0.17974555412797319</v>
      </c>
      <c r="AA630" s="3">
        <f t="shared" si="387"/>
        <v>0.17580570719844238</v>
      </c>
      <c r="AB630" s="3">
        <f t="shared" si="388"/>
        <v>0.17078195981024202</v>
      </c>
      <c r="AC630" s="3">
        <f t="shared" si="389"/>
        <v>0.164705284971146</v>
      </c>
      <c r="AD630" s="3">
        <f t="shared" si="390"/>
        <v>0.1576131473300498</v>
      </c>
      <c r="AE630" s="3">
        <f t="shared" si="391"/>
        <v>0.14954927219894062</v>
      </c>
      <c r="AF630" s="3">
        <f t="shared" si="392"/>
        <v>0.14056337597595062</v>
      </c>
      <c r="AG630" s="3">
        <f t="shared" si="393"/>
        <v>0.1307108596312947</v>
      </c>
      <c r="AH630" s="3">
        <f t="shared" si="394"/>
        <v>0.12005246714563075</v>
      </c>
      <c r="AI630" s="3">
        <f t="shared" si="395"/>
        <v>0.1086539110064741</v>
      </c>
      <c r="AJ630" s="3">
        <f t="shared" si="396"/>
        <v>9.6585467071426553E-2</v>
      </c>
      <c r="AK630" s="3">
        <f t="shared" si="397"/>
        <v>8.3921541295880087E-2</v>
      </c>
      <c r="AL630" s="3">
        <f t="shared" si="398"/>
        <v>7.0740210996368222E-2</v>
      </c>
      <c r="AM630" s="3">
        <f t="shared" si="399"/>
        <v>5.7122743477783421E-2</v>
      </c>
      <c r="AN630" s="3">
        <f t="shared" si="400"/>
        <v>4.3153094992293251E-2</v>
      </c>
      <c r="AO630" s="3">
        <f t="shared" si="401"/>
        <v>2.8917393119102384E-2</v>
      </c>
      <c r="AP630" s="3">
        <f t="shared" si="402"/>
        <v>1.4503405756472978E-2</v>
      </c>
      <c r="AQ630" s="3">
        <v>0</v>
      </c>
    </row>
    <row r="631" spans="1:43" x14ac:dyDescent="0.3">
      <c r="A631" s="5">
        <v>621</v>
      </c>
      <c r="B631" s="5">
        <f t="shared" si="363"/>
        <v>0.17437500000000083</v>
      </c>
      <c r="C631" s="3">
        <v>0</v>
      </c>
      <c r="D631" s="3">
        <f t="shared" si="364"/>
        <v>1.446316747924337E-2</v>
      </c>
      <c r="E631" s="3">
        <f t="shared" si="365"/>
        <v>2.8837164648855041E-2</v>
      </c>
      <c r="F631" s="3">
        <f t="shared" si="366"/>
        <v>4.3033370967827944E-2</v>
      </c>
      <c r="G631" s="3">
        <f t="shared" si="367"/>
        <v>5.6964262042676003E-2</v>
      </c>
      <c r="H631" s="3">
        <f t="shared" si="368"/>
        <v>7.0543949247785412E-2</v>
      </c>
      <c r="I631" s="3">
        <f t="shared" si="369"/>
        <v>8.3688709260095653E-2</v>
      </c>
      <c r="J631" s="3">
        <f t="shared" si="370"/>
        <v>9.6317500243202042E-2</v>
      </c>
      <c r="K631" s="3">
        <f t="shared" si="371"/>
        <v>0.1083524614983232</v>
      </c>
      <c r="L631" s="3">
        <f t="shared" si="372"/>
        <v>0.11971939350155902</v>
      </c>
      <c r="M631" s="3">
        <f t="shared" si="373"/>
        <v>0.13034821536784108</v>
      </c>
      <c r="N631" s="3">
        <f t="shared" si="374"/>
        <v>0.14017339692120098</v>
      </c>
      <c r="O631" s="3">
        <f t="shared" si="375"/>
        <v>0.14913436270759425</v>
      </c>
      <c r="P631" s="3">
        <f t="shared" si="376"/>
        <v>0.15717586545954398</v>
      </c>
      <c r="Q631" s="3">
        <f t="shared" si="377"/>
        <v>0.16424832671024592</v>
      </c>
      <c r="R631" s="3">
        <f t="shared" si="378"/>
        <v>0.17030814245733897</v>
      </c>
      <c r="S631" s="3">
        <f t="shared" si="379"/>
        <v>0.17531795199204109</v>
      </c>
      <c r="T631" s="3">
        <f t="shared" si="380"/>
        <v>0.17924686823645258</v>
      </c>
      <c r="U631" s="3">
        <f t="shared" si="381"/>
        <v>0.18207066816913622</v>
      </c>
      <c r="V631" s="3">
        <f t="shared" si="382"/>
        <v>0.18377194216513154</v>
      </c>
      <c r="W631" s="3">
        <f t="shared" si="383"/>
        <v>0.18434020132983639</v>
      </c>
      <c r="X631" s="3">
        <f t="shared" si="384"/>
        <v>0.18377194216513154</v>
      </c>
      <c r="Y631" s="3">
        <f t="shared" si="385"/>
        <v>0.18207066816913622</v>
      </c>
      <c r="Z631" s="3">
        <f t="shared" si="386"/>
        <v>0.17924686823645258</v>
      </c>
      <c r="AA631" s="3">
        <f t="shared" si="387"/>
        <v>0.17531795199204109</v>
      </c>
      <c r="AB631" s="3">
        <f t="shared" si="388"/>
        <v>0.17030814245733897</v>
      </c>
      <c r="AC631" s="3">
        <f t="shared" si="389"/>
        <v>0.16424832671024592</v>
      </c>
      <c r="AD631" s="3">
        <f t="shared" si="390"/>
        <v>0.15717586545954398</v>
      </c>
      <c r="AE631" s="3">
        <f t="shared" si="391"/>
        <v>0.14913436270759425</v>
      </c>
      <c r="AF631" s="3">
        <f t="shared" si="392"/>
        <v>0.14017339692120098</v>
      </c>
      <c r="AG631" s="3">
        <f t="shared" si="393"/>
        <v>0.13034821536784108</v>
      </c>
      <c r="AH631" s="3">
        <f t="shared" si="394"/>
        <v>0.11971939350155902</v>
      </c>
      <c r="AI631" s="3">
        <f t="shared" si="395"/>
        <v>0.1083524614983232</v>
      </c>
      <c r="AJ631" s="3">
        <f t="shared" si="396"/>
        <v>9.6317500243202042E-2</v>
      </c>
      <c r="AK631" s="3">
        <f t="shared" si="397"/>
        <v>8.3688709260095653E-2</v>
      </c>
      <c r="AL631" s="3">
        <f t="shared" si="398"/>
        <v>7.0543949247785412E-2</v>
      </c>
      <c r="AM631" s="3">
        <f t="shared" si="399"/>
        <v>5.6964262042676003E-2</v>
      </c>
      <c r="AN631" s="3">
        <f t="shared" si="400"/>
        <v>4.3033370967827944E-2</v>
      </c>
      <c r="AO631" s="3">
        <f t="shared" si="401"/>
        <v>2.8837164648855041E-2</v>
      </c>
      <c r="AP631" s="3">
        <f t="shared" si="402"/>
        <v>1.446316747924337E-2</v>
      </c>
      <c r="AQ631" s="3">
        <v>0</v>
      </c>
    </row>
    <row r="632" spans="1:43" x14ac:dyDescent="0.3">
      <c r="A632" s="5">
        <v>622</v>
      </c>
      <c r="B632" s="5">
        <f t="shared" si="363"/>
        <v>0.17465625000000085</v>
      </c>
      <c r="C632" s="3">
        <v>0</v>
      </c>
      <c r="D632" s="3">
        <f t="shared" si="364"/>
        <v>1.4423040839909106E-2</v>
      </c>
      <c r="E632" s="3">
        <f t="shared" si="365"/>
        <v>2.8757158766067593E-2</v>
      </c>
      <c r="F632" s="3">
        <f t="shared" si="366"/>
        <v>4.2913979107971761E-2</v>
      </c>
      <c r="G632" s="3">
        <f t="shared" si="367"/>
        <v>5.6806220301293613E-2</v>
      </c>
      <c r="H632" s="3">
        <f t="shared" si="368"/>
        <v>7.0348232011025788E-2</v>
      </c>
      <c r="I632" s="3">
        <f t="shared" si="369"/>
        <v>8.345652319695393E-2</v>
      </c>
      <c r="J632" s="3">
        <f t="shared" si="370"/>
        <v>9.60502768656087E-2</v>
      </c>
      <c r="K632" s="3">
        <f t="shared" si="371"/>
        <v>0.1080518483349748</v>
      </c>
      <c r="L632" s="3">
        <f t="shared" si="372"/>
        <v>0.11938724393992983</v>
      </c>
      <c r="M632" s="3">
        <f t="shared" si="373"/>
        <v>0.12998657722702611</v>
      </c>
      <c r="N632" s="3">
        <f t="shared" si="374"/>
        <v>0.139784499826066</v>
      </c>
      <c r="O632" s="3">
        <f t="shared" si="375"/>
        <v>0.14872060434209466</v>
      </c>
      <c r="P632" s="3">
        <f t="shared" si="376"/>
        <v>0.1567397967839825</v>
      </c>
      <c r="Q632" s="3">
        <f t="shared" si="377"/>
        <v>0.16379263623362192</v>
      </c>
      <c r="R632" s="3">
        <f t="shared" si="378"/>
        <v>0.16983563966176304</v>
      </c>
      <c r="S632" s="3">
        <f t="shared" si="379"/>
        <v>0.17483155001141032</v>
      </c>
      <c r="T632" s="3">
        <f t="shared" si="380"/>
        <v>0.17874956589617508</v>
      </c>
      <c r="U632" s="3">
        <f t="shared" si="381"/>
        <v>0.18156553149762647</v>
      </c>
      <c r="V632" s="3">
        <f t="shared" si="382"/>
        <v>0.18326208549105083</v>
      </c>
      <c r="W632" s="3">
        <f t="shared" si="383"/>
        <v>0.18382876808160203</v>
      </c>
      <c r="X632" s="3">
        <f t="shared" si="384"/>
        <v>0.18326208549105083</v>
      </c>
      <c r="Y632" s="3">
        <f t="shared" si="385"/>
        <v>0.18156553149762647</v>
      </c>
      <c r="Z632" s="3">
        <f t="shared" si="386"/>
        <v>0.17874956589617508</v>
      </c>
      <c r="AA632" s="3">
        <f t="shared" si="387"/>
        <v>0.17483155001141032</v>
      </c>
      <c r="AB632" s="3">
        <f t="shared" si="388"/>
        <v>0.16983563966176304</v>
      </c>
      <c r="AC632" s="3">
        <f t="shared" si="389"/>
        <v>0.16379263623362192</v>
      </c>
      <c r="AD632" s="3">
        <f t="shared" si="390"/>
        <v>0.1567397967839825</v>
      </c>
      <c r="AE632" s="3">
        <f t="shared" si="391"/>
        <v>0.14872060434209466</v>
      </c>
      <c r="AF632" s="3">
        <f t="shared" si="392"/>
        <v>0.139784499826066</v>
      </c>
      <c r="AG632" s="3">
        <f t="shared" si="393"/>
        <v>0.12998657722702611</v>
      </c>
      <c r="AH632" s="3">
        <f t="shared" si="394"/>
        <v>0.11938724393992983</v>
      </c>
      <c r="AI632" s="3">
        <f t="shared" si="395"/>
        <v>0.1080518483349748</v>
      </c>
      <c r="AJ632" s="3">
        <f t="shared" si="396"/>
        <v>9.60502768656087E-2</v>
      </c>
      <c r="AK632" s="3">
        <f t="shared" si="397"/>
        <v>8.345652319695393E-2</v>
      </c>
      <c r="AL632" s="3">
        <f t="shared" si="398"/>
        <v>7.0348232011025788E-2</v>
      </c>
      <c r="AM632" s="3">
        <f t="shared" si="399"/>
        <v>5.6806220301293613E-2</v>
      </c>
      <c r="AN632" s="3">
        <f t="shared" si="400"/>
        <v>4.2913979107971761E-2</v>
      </c>
      <c r="AO632" s="3">
        <f t="shared" si="401"/>
        <v>2.8757158766067593E-2</v>
      </c>
      <c r="AP632" s="3">
        <f t="shared" si="402"/>
        <v>1.4423040839909106E-2</v>
      </c>
      <c r="AQ632" s="3">
        <v>0</v>
      </c>
    </row>
    <row r="633" spans="1:43" x14ac:dyDescent="0.3">
      <c r="A633" s="5">
        <v>623</v>
      </c>
      <c r="B633" s="5">
        <f t="shared" si="363"/>
        <v>0.17493750000000086</v>
      </c>
      <c r="C633" s="3">
        <v>0</v>
      </c>
      <c r="D633" s="3">
        <f t="shared" si="364"/>
        <v>1.4383025528721326E-2</v>
      </c>
      <c r="E633" s="3">
        <f t="shared" si="365"/>
        <v>2.8677374853153151E-2</v>
      </c>
      <c r="F633" s="3">
        <f t="shared" si="366"/>
        <v>4.2794918491109724E-2</v>
      </c>
      <c r="G633" s="3">
        <f t="shared" si="367"/>
        <v>5.664861703367826E-2</v>
      </c>
      <c r="H633" s="3">
        <f t="shared" si="368"/>
        <v>7.0153057775313971E-2</v>
      </c>
      <c r="I633" s="3">
        <f t="shared" si="369"/>
        <v>8.3224981314180907E-2</v>
      </c>
      <c r="J633" s="3">
        <f t="shared" si="370"/>
        <v>9.5783794875928793E-2</v>
      </c>
      <c r="K633" s="3">
        <f t="shared" si="371"/>
        <v>0.10775206919598981</v>
      </c>
      <c r="L633" s="3">
        <f t="shared" si="372"/>
        <v>0.11905601589689339</v>
      </c>
      <c r="M633" s="3">
        <f t="shared" si="373"/>
        <v>0.12962594241740075</v>
      </c>
      <c r="N633" s="3">
        <f t="shared" si="374"/>
        <v>0.13939668168871094</v>
      </c>
      <c r="O633" s="3">
        <f t="shared" si="375"/>
        <v>0.14830799390873131</v>
      </c>
      <c r="P633" s="3">
        <f t="shared" si="376"/>
        <v>0.15630493793747074</v>
      </c>
      <c r="Q633" s="3">
        <f t="shared" si="377"/>
        <v>0.16333821002394769</v>
      </c>
      <c r="R633" s="3">
        <f t="shared" si="378"/>
        <v>0.1693644477764408</v>
      </c>
      <c r="S633" s="3">
        <f t="shared" si="379"/>
        <v>0.1743464975022132</v>
      </c>
      <c r="T633" s="3">
        <f t="shared" si="380"/>
        <v>0.17825364326868409</v>
      </c>
      <c r="U633" s="3">
        <f t="shared" si="381"/>
        <v>0.18106179627401431</v>
      </c>
      <c r="V633" s="3">
        <f t="shared" si="382"/>
        <v>0.18275364335975791</v>
      </c>
      <c r="W633" s="3">
        <f t="shared" si="383"/>
        <v>0.18331875375010595</v>
      </c>
      <c r="X633" s="3">
        <f t="shared" si="384"/>
        <v>0.18275364335975791</v>
      </c>
      <c r="Y633" s="3">
        <f t="shared" si="385"/>
        <v>0.18106179627401431</v>
      </c>
      <c r="Z633" s="3">
        <f t="shared" si="386"/>
        <v>0.17825364326868409</v>
      </c>
      <c r="AA633" s="3">
        <f t="shared" si="387"/>
        <v>0.1743464975022132</v>
      </c>
      <c r="AB633" s="3">
        <f t="shared" si="388"/>
        <v>0.1693644477764408</v>
      </c>
      <c r="AC633" s="3">
        <f t="shared" si="389"/>
        <v>0.16333821002394769</v>
      </c>
      <c r="AD633" s="3">
        <f t="shared" si="390"/>
        <v>0.15630493793747074</v>
      </c>
      <c r="AE633" s="3">
        <f t="shared" si="391"/>
        <v>0.14830799390873131</v>
      </c>
      <c r="AF633" s="3">
        <f t="shared" si="392"/>
        <v>0.13939668168871094</v>
      </c>
      <c r="AG633" s="3">
        <f t="shared" si="393"/>
        <v>0.12962594241740075</v>
      </c>
      <c r="AH633" s="3">
        <f t="shared" si="394"/>
        <v>0.11905601589689339</v>
      </c>
      <c r="AI633" s="3">
        <f t="shared" si="395"/>
        <v>0.10775206919598981</v>
      </c>
      <c r="AJ633" s="3">
        <f t="shared" si="396"/>
        <v>9.5783794875928793E-2</v>
      </c>
      <c r="AK633" s="3">
        <f t="shared" si="397"/>
        <v>8.3224981314180907E-2</v>
      </c>
      <c r="AL633" s="3">
        <f t="shared" si="398"/>
        <v>7.0153057775313971E-2</v>
      </c>
      <c r="AM633" s="3">
        <f t="shared" si="399"/>
        <v>5.664861703367826E-2</v>
      </c>
      <c r="AN633" s="3">
        <f t="shared" si="400"/>
        <v>4.2794918491109724E-2</v>
      </c>
      <c r="AO633" s="3">
        <f t="shared" si="401"/>
        <v>2.8677374853153151E-2</v>
      </c>
      <c r="AP633" s="3">
        <f t="shared" si="402"/>
        <v>1.4383025528721326E-2</v>
      </c>
      <c r="AQ633" s="3">
        <v>0</v>
      </c>
    </row>
    <row r="634" spans="1:43" x14ac:dyDescent="0.3">
      <c r="A634" s="5">
        <v>624</v>
      </c>
      <c r="B634" s="5">
        <f t="shared" si="363"/>
        <v>0.17521875000000087</v>
      </c>
      <c r="C634" s="3">
        <v>0</v>
      </c>
      <c r="D634" s="3">
        <f t="shared" si="364"/>
        <v>1.4343121236791051E-2</v>
      </c>
      <c r="E634" s="3">
        <f t="shared" si="365"/>
        <v>2.8597812294239286E-2</v>
      </c>
      <c r="F634" s="3">
        <f t="shared" si="366"/>
        <v>4.2676188198185104E-2</v>
      </c>
      <c r="G634" s="3">
        <f t="shared" si="367"/>
        <v>5.6491451023258483E-2</v>
      </c>
      <c r="H634" s="3">
        <f t="shared" si="368"/>
        <v>6.9958425034068031E-2</v>
      </c>
      <c r="I634" s="3">
        <f t="shared" si="369"/>
        <v>8.2994081824477317E-2</v>
      </c>
      <c r="J634" s="3">
        <f t="shared" si="370"/>
        <v>9.5518052217169705E-2</v>
      </c>
      <c r="K634" s="3">
        <f t="shared" si="371"/>
        <v>0.10745312176736896</v>
      </c>
      <c r="L634" s="3">
        <f t="shared" si="372"/>
        <v>0.11872570681571509</v>
      </c>
      <c r="M634" s="3">
        <f t="shared" si="373"/>
        <v>0.12926630815526202</v>
      </c>
      <c r="N634" s="3">
        <f t="shared" si="374"/>
        <v>0.13900993951563054</v>
      </c>
      <c r="O634" s="3">
        <f t="shared" si="375"/>
        <v>0.14789652822265489</v>
      </c>
      <c r="P634" s="3">
        <f t="shared" si="376"/>
        <v>0.15587128556345262</v>
      </c>
      <c r="Q634" s="3">
        <f t="shared" si="377"/>
        <v>0.16288504457365499</v>
      </c>
      <c r="R634" s="3">
        <f t="shared" si="378"/>
        <v>0.16889456316441648</v>
      </c>
      <c r="S634" s="3">
        <f t="shared" si="379"/>
        <v>0.17386279072052752</v>
      </c>
      <c r="T634" s="3">
        <f t="shared" si="380"/>
        <v>0.17775909652617078</v>
      </c>
      <c r="U634" s="3">
        <f t="shared" si="381"/>
        <v>0.18055945861020034</v>
      </c>
      <c r="V634" s="3">
        <f t="shared" si="382"/>
        <v>0.18224661184682991</v>
      </c>
      <c r="W634" s="3">
        <f t="shared" si="383"/>
        <v>0.18281015439879272</v>
      </c>
      <c r="X634" s="3">
        <f t="shared" si="384"/>
        <v>0.18224661184682991</v>
      </c>
      <c r="Y634" s="3">
        <f t="shared" si="385"/>
        <v>0.18055945861020034</v>
      </c>
      <c r="Z634" s="3">
        <f t="shared" si="386"/>
        <v>0.17775909652617078</v>
      </c>
      <c r="AA634" s="3">
        <f t="shared" si="387"/>
        <v>0.17386279072052752</v>
      </c>
      <c r="AB634" s="3">
        <f t="shared" si="388"/>
        <v>0.16889456316441648</v>
      </c>
      <c r="AC634" s="3">
        <f t="shared" si="389"/>
        <v>0.16288504457365499</v>
      </c>
      <c r="AD634" s="3">
        <f t="shared" si="390"/>
        <v>0.15587128556345262</v>
      </c>
      <c r="AE634" s="3">
        <f t="shared" si="391"/>
        <v>0.14789652822265489</v>
      </c>
      <c r="AF634" s="3">
        <f t="shared" si="392"/>
        <v>0.13900993951563054</v>
      </c>
      <c r="AG634" s="3">
        <f t="shared" si="393"/>
        <v>0.12926630815526202</v>
      </c>
      <c r="AH634" s="3">
        <f t="shared" si="394"/>
        <v>0.11872570681571509</v>
      </c>
      <c r="AI634" s="3">
        <f t="shared" si="395"/>
        <v>0.10745312176736896</v>
      </c>
      <c r="AJ634" s="3">
        <f t="shared" si="396"/>
        <v>9.5518052217169705E-2</v>
      </c>
      <c r="AK634" s="3">
        <f t="shared" si="397"/>
        <v>8.2994081824477317E-2</v>
      </c>
      <c r="AL634" s="3">
        <f t="shared" si="398"/>
        <v>6.9958425034068031E-2</v>
      </c>
      <c r="AM634" s="3">
        <f t="shared" si="399"/>
        <v>5.6491451023258483E-2</v>
      </c>
      <c r="AN634" s="3">
        <f t="shared" si="400"/>
        <v>4.2676188198185104E-2</v>
      </c>
      <c r="AO634" s="3">
        <f t="shared" si="401"/>
        <v>2.8597812294239286E-2</v>
      </c>
      <c r="AP634" s="3">
        <f t="shared" si="402"/>
        <v>1.4343121236791051E-2</v>
      </c>
      <c r="AQ634" s="3">
        <v>0</v>
      </c>
    </row>
    <row r="635" spans="1:43" x14ac:dyDescent="0.3">
      <c r="A635" s="5">
        <v>625</v>
      </c>
      <c r="B635" s="5">
        <f t="shared" si="363"/>
        <v>0.17550000000000088</v>
      </c>
      <c r="C635" s="3">
        <v>0</v>
      </c>
      <c r="D635" s="3">
        <f t="shared" si="364"/>
        <v>1.4303327656086785E-2</v>
      </c>
      <c r="E635" s="3">
        <f t="shared" si="365"/>
        <v>2.8518470475163198E-2</v>
      </c>
      <c r="F635" s="3">
        <f t="shared" si="366"/>
        <v>4.255778731269251E-2</v>
      </c>
      <c r="G635" s="3">
        <f t="shared" si="367"/>
        <v>5.6334721056839759E-2</v>
      </c>
      <c r="H635" s="3">
        <f t="shared" si="368"/>
        <v>6.9764332284887917E-2</v>
      </c>
      <c r="I635" s="3">
        <f t="shared" si="369"/>
        <v>8.2763822945504717E-2</v>
      </c>
      <c r="J635" s="3">
        <f t="shared" si="370"/>
        <v>9.5253046838047806E-2</v>
      </c>
      <c r="K635" s="3">
        <f t="shared" si="371"/>
        <v>0.10715500374153505</v>
      </c>
      <c r="L635" s="3">
        <f t="shared" si="372"/>
        <v>0.11839631414675544</v>
      </c>
      <c r="M635" s="3">
        <f t="shared" si="373"/>
        <v>0.12890767166463174</v>
      </c>
      <c r="N635" s="3">
        <f t="shared" si="374"/>
        <v>0.13862427032162566</v>
      </c>
      <c r="O635" s="3">
        <f t="shared" si="375"/>
        <v>0.1474862041078529</v>
      </c>
      <c r="P635" s="3">
        <f t="shared" si="376"/>
        <v>0.15543883631468472</v>
      </c>
      <c r="Q635" s="3">
        <f t="shared" si="377"/>
        <v>0.16243313638490658</v>
      </c>
      <c r="R635" s="3">
        <f t="shared" si="378"/>
        <v>0.16842598219882379</v>
      </c>
      <c r="S635" s="3">
        <f t="shared" si="379"/>
        <v>0.17338042593281702</v>
      </c>
      <c r="T635" s="3">
        <f t="shared" si="380"/>
        <v>0.17726592185144463</v>
      </c>
      <c r="U635" s="3">
        <f t="shared" si="381"/>
        <v>0.18005851462887035</v>
      </c>
      <c r="V635" s="3">
        <f t="shared" si="382"/>
        <v>0.18174098703872987</v>
      </c>
      <c r="W635" s="3">
        <f t="shared" si="383"/>
        <v>0.18230296610202618</v>
      </c>
      <c r="X635" s="3">
        <f t="shared" si="384"/>
        <v>0.18174098703872987</v>
      </c>
      <c r="Y635" s="3">
        <f t="shared" si="385"/>
        <v>0.18005851462887035</v>
      </c>
      <c r="Z635" s="3">
        <f t="shared" si="386"/>
        <v>0.17726592185144463</v>
      </c>
      <c r="AA635" s="3">
        <f t="shared" si="387"/>
        <v>0.17338042593281702</v>
      </c>
      <c r="AB635" s="3">
        <f t="shared" si="388"/>
        <v>0.16842598219882379</v>
      </c>
      <c r="AC635" s="3">
        <f t="shared" si="389"/>
        <v>0.16243313638490658</v>
      </c>
      <c r="AD635" s="3">
        <f t="shared" si="390"/>
        <v>0.15543883631468472</v>
      </c>
      <c r="AE635" s="3">
        <f t="shared" si="391"/>
        <v>0.1474862041078529</v>
      </c>
      <c r="AF635" s="3">
        <f t="shared" si="392"/>
        <v>0.13862427032162566</v>
      </c>
      <c r="AG635" s="3">
        <f t="shared" si="393"/>
        <v>0.12890767166463174</v>
      </c>
      <c r="AH635" s="3">
        <f t="shared" si="394"/>
        <v>0.11839631414675544</v>
      </c>
      <c r="AI635" s="3">
        <f t="shared" si="395"/>
        <v>0.10715500374153505</v>
      </c>
      <c r="AJ635" s="3">
        <f t="shared" si="396"/>
        <v>9.5253046838047806E-2</v>
      </c>
      <c r="AK635" s="3">
        <f t="shared" si="397"/>
        <v>8.2763822945504717E-2</v>
      </c>
      <c r="AL635" s="3">
        <f t="shared" si="398"/>
        <v>6.9764332284887917E-2</v>
      </c>
      <c r="AM635" s="3">
        <f t="shared" si="399"/>
        <v>5.6334721056839759E-2</v>
      </c>
      <c r="AN635" s="3">
        <f t="shared" si="400"/>
        <v>4.255778731269251E-2</v>
      </c>
      <c r="AO635" s="3">
        <f t="shared" si="401"/>
        <v>2.8518470475163198E-2</v>
      </c>
      <c r="AP635" s="3">
        <f t="shared" si="402"/>
        <v>1.4303327656086785E-2</v>
      </c>
      <c r="AQ635" s="3">
        <v>0</v>
      </c>
    </row>
    <row r="636" spans="1:43" x14ac:dyDescent="0.3">
      <c r="A636" s="5">
        <v>626</v>
      </c>
      <c r="B636" s="5">
        <f t="shared" si="363"/>
        <v>0.17578125000000089</v>
      </c>
      <c r="C636" s="3">
        <v>0</v>
      </c>
      <c r="D636" s="3">
        <f t="shared" si="364"/>
        <v>1.4263644479432118E-2</v>
      </c>
      <c r="E636" s="3">
        <f t="shared" si="365"/>
        <v>2.8439348783467003E-2</v>
      </c>
      <c r="F636" s="3">
        <f t="shared" si="366"/>
        <v>4.2439714920670585E-2</v>
      </c>
      <c r="G636" s="3">
        <f t="shared" si="367"/>
        <v>5.6178425924595168E-2</v>
      </c>
      <c r="H636" s="3">
        <f t="shared" si="368"/>
        <v>6.9570778029543798E-2</v>
      </c>
      <c r="I636" s="3">
        <f t="shared" si="369"/>
        <v>8.2534202899871553E-2</v>
      </c>
      <c r="J636" s="3">
        <f t="shared" si="370"/>
        <v>9.4988776692972676E-2</v>
      </c>
      <c r="K636" s="3">
        <f t="shared" si="371"/>
        <v>0.10685771281731497</v>
      </c>
      <c r="L636" s="3">
        <f t="shared" si="372"/>
        <v>0.11806783534745061</v>
      </c>
      <c r="M636" s="3">
        <f t="shared" si="373"/>
        <v>0.12855003017723468</v>
      </c>
      <c r="N636" s="3">
        <f t="shared" si="374"/>
        <v>0.13823967112978067</v>
      </c>
      <c r="O636" s="3">
        <f t="shared" si="375"/>
        <v>0.14707701839712498</v>
      </c>
      <c r="P636" s="3">
        <f t="shared" si="376"/>
        <v>0.15500758685321026</v>
      </c>
      <c r="Q636" s="3">
        <f t="shared" si="377"/>
        <v>0.16198248196956949</v>
      </c>
      <c r="R636" s="3">
        <f t="shared" si="378"/>
        <v>0.16795870126285803</v>
      </c>
      <c r="S636" s="3">
        <f t="shared" si="379"/>
        <v>0.17289939941590249</v>
      </c>
      <c r="T636" s="3">
        <f t="shared" si="380"/>
        <v>0.17677411543790378</v>
      </c>
      <c r="U636" s="3">
        <f t="shared" si="381"/>
        <v>0.17955896046346556</v>
      </c>
      <c r="V636" s="3">
        <f t="shared" si="382"/>
        <v>0.18123676503277641</v>
      </c>
      <c r="W636" s="3">
        <f t="shared" si="383"/>
        <v>0.1817971849450595</v>
      </c>
      <c r="X636" s="3">
        <f t="shared" si="384"/>
        <v>0.18123676503277641</v>
      </c>
      <c r="Y636" s="3">
        <f t="shared" si="385"/>
        <v>0.17955896046346556</v>
      </c>
      <c r="Z636" s="3">
        <f t="shared" si="386"/>
        <v>0.17677411543790378</v>
      </c>
      <c r="AA636" s="3">
        <f t="shared" si="387"/>
        <v>0.17289939941590249</v>
      </c>
      <c r="AB636" s="3">
        <f t="shared" si="388"/>
        <v>0.16795870126285803</v>
      </c>
      <c r="AC636" s="3">
        <f t="shared" si="389"/>
        <v>0.16198248196956949</v>
      </c>
      <c r="AD636" s="3">
        <f t="shared" si="390"/>
        <v>0.15500758685321026</v>
      </c>
      <c r="AE636" s="3">
        <f t="shared" si="391"/>
        <v>0.14707701839712498</v>
      </c>
      <c r="AF636" s="3">
        <f t="shared" si="392"/>
        <v>0.13823967112978067</v>
      </c>
      <c r="AG636" s="3">
        <f t="shared" si="393"/>
        <v>0.12855003017723468</v>
      </c>
      <c r="AH636" s="3">
        <f t="shared" si="394"/>
        <v>0.11806783534745061</v>
      </c>
      <c r="AI636" s="3">
        <f t="shared" si="395"/>
        <v>0.10685771281731497</v>
      </c>
      <c r="AJ636" s="3">
        <f t="shared" si="396"/>
        <v>9.4988776692972676E-2</v>
      </c>
      <c r="AK636" s="3">
        <f t="shared" si="397"/>
        <v>8.2534202899871553E-2</v>
      </c>
      <c r="AL636" s="3">
        <f t="shared" si="398"/>
        <v>6.9570778029543798E-2</v>
      </c>
      <c r="AM636" s="3">
        <f t="shared" si="399"/>
        <v>5.6178425924595168E-2</v>
      </c>
      <c r="AN636" s="3">
        <f t="shared" si="400"/>
        <v>4.2439714920670585E-2</v>
      </c>
      <c r="AO636" s="3">
        <f t="shared" si="401"/>
        <v>2.8439348783467003E-2</v>
      </c>
      <c r="AP636" s="3">
        <f t="shared" si="402"/>
        <v>1.4263644479432118E-2</v>
      </c>
      <c r="AQ636" s="3">
        <v>0</v>
      </c>
    </row>
    <row r="637" spans="1:43" x14ac:dyDescent="0.3">
      <c r="A637" s="5">
        <v>627</v>
      </c>
      <c r="B637" s="5">
        <f t="shared" si="363"/>
        <v>0.1760625000000009</v>
      </c>
      <c r="C637" s="3">
        <v>0</v>
      </c>
      <c r="D637" s="3">
        <f t="shared" si="364"/>
        <v>1.4224071400503363E-2</v>
      </c>
      <c r="E637" s="3">
        <f t="shared" si="365"/>
        <v>2.8360446608392917E-2</v>
      </c>
      <c r="F637" s="3">
        <f t="shared" si="366"/>
        <v>4.2321970110695037E-2</v>
      </c>
      <c r="G637" s="3">
        <f t="shared" si="367"/>
        <v>5.6022564420055987E-2</v>
      </c>
      <c r="H637" s="3">
        <f t="shared" si="368"/>
        <v>6.9377760773964403E-2</v>
      </c>
      <c r="I637" s="3">
        <f t="shared" si="369"/>
        <v>8.2305219915119576E-2</v>
      </c>
      <c r="J637" s="3">
        <f t="shared" si="370"/>
        <v>9.4725239742031203E-2</v>
      </c>
      <c r="K637" s="3">
        <f t="shared" si="371"/>
        <v>0.10656124669992198</v>
      </c>
      <c r="L637" s="3">
        <f t="shared" si="372"/>
        <v>0.1177402678822924</v>
      </c>
      <c r="M637" s="3">
        <f t="shared" si="373"/>
        <v>0.12819338093247754</v>
      </c>
      <c r="N637" s="3">
        <f t="shared" si="374"/>
        <v>0.13785613897143992</v>
      </c>
      <c r="O637" s="3">
        <f t="shared" si="375"/>
        <v>0.14666896793205839</v>
      </c>
      <c r="P637" s="3">
        <f t="shared" si="376"/>
        <v>0.15457753385033354</v>
      </c>
      <c r="Q637" s="3">
        <f t="shared" si="377"/>
        <v>0.16153307784918769</v>
      </c>
      <c r="R637" s="3">
        <f t="shared" si="378"/>
        <v>0.16749271674974819</v>
      </c>
      <c r="S637" s="3">
        <f t="shared" si="379"/>
        <v>0.17241970745693308</v>
      </c>
      <c r="T637" s="3">
        <f t="shared" si="380"/>
        <v>0.17628367348950599</v>
      </c>
      <c r="U637" s="3">
        <f t="shared" si="381"/>
        <v>0.17906079225815263</v>
      </c>
      <c r="V637" s="3">
        <f t="shared" si="382"/>
        <v>0.18073394193711392</v>
      </c>
      <c r="W637" s="3">
        <f t="shared" si="383"/>
        <v>0.18129280702400472</v>
      </c>
      <c r="X637" s="3">
        <f t="shared" si="384"/>
        <v>0.18073394193711392</v>
      </c>
      <c r="Y637" s="3">
        <f t="shared" si="385"/>
        <v>0.17906079225815263</v>
      </c>
      <c r="Z637" s="3">
        <f t="shared" si="386"/>
        <v>0.17628367348950599</v>
      </c>
      <c r="AA637" s="3">
        <f t="shared" si="387"/>
        <v>0.17241970745693308</v>
      </c>
      <c r="AB637" s="3">
        <f t="shared" si="388"/>
        <v>0.16749271674974819</v>
      </c>
      <c r="AC637" s="3">
        <f t="shared" si="389"/>
        <v>0.16153307784918769</v>
      </c>
      <c r="AD637" s="3">
        <f t="shared" si="390"/>
        <v>0.15457753385033354</v>
      </c>
      <c r="AE637" s="3">
        <f t="shared" si="391"/>
        <v>0.14666896793205839</v>
      </c>
      <c r="AF637" s="3">
        <f t="shared" si="392"/>
        <v>0.13785613897143992</v>
      </c>
      <c r="AG637" s="3">
        <f t="shared" si="393"/>
        <v>0.12819338093247754</v>
      </c>
      <c r="AH637" s="3">
        <f t="shared" si="394"/>
        <v>0.1177402678822924</v>
      </c>
      <c r="AI637" s="3">
        <f t="shared" si="395"/>
        <v>0.10656124669992198</v>
      </c>
      <c r="AJ637" s="3">
        <f t="shared" si="396"/>
        <v>9.4725239742031203E-2</v>
      </c>
      <c r="AK637" s="3">
        <f t="shared" si="397"/>
        <v>8.2305219915119576E-2</v>
      </c>
      <c r="AL637" s="3">
        <f t="shared" si="398"/>
        <v>6.9377760773964403E-2</v>
      </c>
      <c r="AM637" s="3">
        <f t="shared" si="399"/>
        <v>5.6022564420055987E-2</v>
      </c>
      <c r="AN637" s="3">
        <f t="shared" si="400"/>
        <v>4.2321970110695037E-2</v>
      </c>
      <c r="AO637" s="3">
        <f t="shared" si="401"/>
        <v>2.8360446608392917E-2</v>
      </c>
      <c r="AP637" s="3">
        <f t="shared" si="402"/>
        <v>1.4224071400503363E-2</v>
      </c>
      <c r="AQ637" s="3">
        <v>0</v>
      </c>
    </row>
    <row r="638" spans="1:43" x14ac:dyDescent="0.3">
      <c r="A638" s="5">
        <v>628</v>
      </c>
      <c r="B638" s="5">
        <f t="shared" si="363"/>
        <v>0.17634375000000091</v>
      </c>
      <c r="C638" s="3">
        <v>0</v>
      </c>
      <c r="D638" s="3">
        <f t="shared" si="364"/>
        <v>1.4184608113827149E-2</v>
      </c>
      <c r="E638" s="3">
        <f t="shared" si="365"/>
        <v>2.8281763340878573E-2</v>
      </c>
      <c r="F638" s="3">
        <f t="shared" si="366"/>
        <v>4.2204551973871504E-2</v>
      </c>
      <c r="G638" s="3">
        <f t="shared" si="367"/>
        <v>5.5867135340102347E-2</v>
      </c>
      <c r="H638" s="3">
        <f t="shared" si="368"/>
        <v>6.9185279028225438E-2</v>
      </c>
      <c r="I638" s="3">
        <f t="shared" si="369"/>
        <v>8.207687222370999E-2</v>
      </c>
      <c r="J638" s="3">
        <f t="shared" si="370"/>
        <v>9.4462433950971814E-2</v>
      </c>
      <c r="K638" s="3">
        <f t="shared" si="371"/>
        <v>0.10626560310093781</v>
      </c>
      <c r="L638" s="3">
        <f t="shared" si="372"/>
        <v>0.11741360922280902</v>
      </c>
      <c r="M638" s="3">
        <f t="shared" si="373"/>
        <v>0.12783772117742728</v>
      </c>
      <c r="N638" s="3">
        <f t="shared" si="374"/>
        <v>0.13747367088618517</v>
      </c>
      <c r="O638" s="3">
        <f t="shared" si="375"/>
        <v>0.1462620495630039</v>
      </c>
      <c r="P638" s="3">
        <f t="shared" si="376"/>
        <v>0.1541486739865941</v>
      </c>
      <c r="Q638" s="3">
        <f t="shared" si="377"/>
        <v>0.16108492055495557</v>
      </c>
      <c r="R638" s="3">
        <f t="shared" si="378"/>
        <v>0.16702802506272915</v>
      </c>
      <c r="S638" s="3">
        <f t="shared" si="379"/>
        <v>0.1719413463533577</v>
      </c>
      <c r="T638" s="3">
        <f t="shared" si="380"/>
        <v>0.17579459222073918</v>
      </c>
      <c r="U638" s="3">
        <f t="shared" si="381"/>
        <v>0.17856400616779422</v>
      </c>
      <c r="V638" s="3">
        <f t="shared" si="382"/>
        <v>0.18023251387068223</v>
      </c>
      <c r="W638" s="3">
        <f t="shared" si="383"/>
        <v>0.18078982844580299</v>
      </c>
      <c r="X638" s="3">
        <f t="shared" si="384"/>
        <v>0.18023251387068223</v>
      </c>
      <c r="Y638" s="3">
        <f t="shared" si="385"/>
        <v>0.17856400616779422</v>
      </c>
      <c r="Z638" s="3">
        <f t="shared" si="386"/>
        <v>0.17579459222073918</v>
      </c>
      <c r="AA638" s="3">
        <f t="shared" si="387"/>
        <v>0.1719413463533577</v>
      </c>
      <c r="AB638" s="3">
        <f t="shared" si="388"/>
        <v>0.16702802506272915</v>
      </c>
      <c r="AC638" s="3">
        <f t="shared" si="389"/>
        <v>0.16108492055495557</v>
      </c>
      <c r="AD638" s="3">
        <f t="shared" si="390"/>
        <v>0.1541486739865941</v>
      </c>
      <c r="AE638" s="3">
        <f t="shared" si="391"/>
        <v>0.1462620495630039</v>
      </c>
      <c r="AF638" s="3">
        <f t="shared" si="392"/>
        <v>0.13747367088618517</v>
      </c>
      <c r="AG638" s="3">
        <f t="shared" si="393"/>
        <v>0.12783772117742728</v>
      </c>
      <c r="AH638" s="3">
        <f t="shared" si="394"/>
        <v>0.11741360922280902</v>
      </c>
      <c r="AI638" s="3">
        <f t="shared" si="395"/>
        <v>0.10626560310093781</v>
      </c>
      <c r="AJ638" s="3">
        <f t="shared" si="396"/>
        <v>9.4462433950971814E-2</v>
      </c>
      <c r="AK638" s="3">
        <f t="shared" si="397"/>
        <v>8.207687222370999E-2</v>
      </c>
      <c r="AL638" s="3">
        <f t="shared" si="398"/>
        <v>6.9185279028225438E-2</v>
      </c>
      <c r="AM638" s="3">
        <f t="shared" si="399"/>
        <v>5.5867135340102347E-2</v>
      </c>
      <c r="AN638" s="3">
        <f t="shared" si="400"/>
        <v>4.2204551973871504E-2</v>
      </c>
      <c r="AO638" s="3">
        <f t="shared" si="401"/>
        <v>2.8281763340878573E-2</v>
      </c>
      <c r="AP638" s="3">
        <f t="shared" si="402"/>
        <v>1.4184608113827149E-2</v>
      </c>
      <c r="AQ638" s="3">
        <v>0</v>
      </c>
    </row>
    <row r="639" spans="1:43" x14ac:dyDescent="0.3">
      <c r="A639" s="5">
        <v>629</v>
      </c>
      <c r="B639" s="5">
        <f t="shared" si="363"/>
        <v>0.17662500000000092</v>
      </c>
      <c r="C639" s="3">
        <v>0</v>
      </c>
      <c r="D639" s="3">
        <f t="shared" si="364"/>
        <v>1.4145254314778073E-2</v>
      </c>
      <c r="E639" s="3">
        <f t="shared" si="365"/>
        <v>2.820329837355225E-2</v>
      </c>
      <c r="F639" s="3">
        <f t="shared" si="366"/>
        <v>4.2087459603828564E-2</v>
      </c>
      <c r="G639" s="3">
        <f t="shared" si="367"/>
        <v>5.5712137484953857E-2</v>
      </c>
      <c r="H639" s="3">
        <f t="shared" si="368"/>
        <v>6.8993331306538092E-2</v>
      </c>
      <c r="I639" s="3">
        <f t="shared" si="369"/>
        <v>8.1849158063009769E-2</v>
      </c>
      <c r="J639" s="3">
        <f t="shared" si="370"/>
        <v>9.420035729118871E-2</v>
      </c>
      <c r="K639" s="3">
        <f t="shared" si="371"/>
        <v>0.10597077973829516</v>
      </c>
      <c r="L639" s="3">
        <f t="shared" si="372"/>
        <v>0.1170878568475452</v>
      </c>
      <c r="M639" s="3">
        <f t="shared" si="373"/>
        <v>0.12748304816679012</v>
      </c>
      <c r="N639" s="3">
        <f t="shared" si="374"/>
        <v>0.13709226392181256</v>
      </c>
      <c r="O639" s="3">
        <f t="shared" si="375"/>
        <v>0.14585626014905106</v>
      </c>
      <c r="P639" s="3">
        <f t="shared" si="376"/>
        <v>0.15372100395174118</v>
      </c>
      <c r="Q639" s="3">
        <f t="shared" si="377"/>
        <v>0.16063800662769101</v>
      </c>
      <c r="R639" s="3">
        <f t="shared" si="378"/>
        <v>0.16656462261501387</v>
      </c>
      <c r="S639" s="3">
        <f t="shared" si="379"/>
        <v>0.1714643124128965</v>
      </c>
      <c r="T639" s="3">
        <f t="shared" si="380"/>
        <v>0.17530686785659227</v>
      </c>
      <c r="U639" s="3">
        <f t="shared" si="381"/>
        <v>0.17806859835791908</v>
      </c>
      <c r="V639" s="3">
        <f t="shared" si="382"/>
        <v>0.17973247696318698</v>
      </c>
      <c r="W639" s="3">
        <f t="shared" si="383"/>
        <v>0.18028824532819429</v>
      </c>
      <c r="X639" s="3">
        <f t="shared" si="384"/>
        <v>0.17973247696318698</v>
      </c>
      <c r="Y639" s="3">
        <f t="shared" si="385"/>
        <v>0.17806859835791908</v>
      </c>
      <c r="Z639" s="3">
        <f t="shared" si="386"/>
        <v>0.17530686785659227</v>
      </c>
      <c r="AA639" s="3">
        <f t="shared" si="387"/>
        <v>0.1714643124128965</v>
      </c>
      <c r="AB639" s="3">
        <f t="shared" si="388"/>
        <v>0.16656462261501387</v>
      </c>
      <c r="AC639" s="3">
        <f t="shared" si="389"/>
        <v>0.16063800662769101</v>
      </c>
      <c r="AD639" s="3">
        <f t="shared" si="390"/>
        <v>0.15372100395174118</v>
      </c>
      <c r="AE639" s="3">
        <f t="shared" si="391"/>
        <v>0.14585626014905106</v>
      </c>
      <c r="AF639" s="3">
        <f t="shared" si="392"/>
        <v>0.13709226392181256</v>
      </c>
      <c r="AG639" s="3">
        <f t="shared" si="393"/>
        <v>0.12748304816679012</v>
      </c>
      <c r="AH639" s="3">
        <f t="shared" si="394"/>
        <v>0.1170878568475452</v>
      </c>
      <c r="AI639" s="3">
        <f t="shared" si="395"/>
        <v>0.10597077973829516</v>
      </c>
      <c r="AJ639" s="3">
        <f t="shared" si="396"/>
        <v>9.420035729118871E-2</v>
      </c>
      <c r="AK639" s="3">
        <f t="shared" si="397"/>
        <v>8.1849158063009769E-2</v>
      </c>
      <c r="AL639" s="3">
        <f t="shared" si="398"/>
        <v>6.8993331306538092E-2</v>
      </c>
      <c r="AM639" s="3">
        <f t="shared" si="399"/>
        <v>5.5712137484953857E-2</v>
      </c>
      <c r="AN639" s="3">
        <f t="shared" si="400"/>
        <v>4.2087459603828564E-2</v>
      </c>
      <c r="AO639" s="3">
        <f t="shared" si="401"/>
        <v>2.820329837355225E-2</v>
      </c>
      <c r="AP639" s="3">
        <f t="shared" si="402"/>
        <v>1.4145254314778073E-2</v>
      </c>
      <c r="AQ639" s="3">
        <v>0</v>
      </c>
    </row>
    <row r="640" spans="1:43" x14ac:dyDescent="0.3">
      <c r="A640" s="5">
        <v>630</v>
      </c>
      <c r="B640" s="5">
        <f t="shared" si="363"/>
        <v>0.17690625000000093</v>
      </c>
      <c r="C640" s="3">
        <v>0</v>
      </c>
      <c r="D640" s="3">
        <f t="shared" si="364"/>
        <v>1.410600969957632E-2</v>
      </c>
      <c r="E640" s="3">
        <f t="shared" si="365"/>
        <v>2.8125051100728212E-2</v>
      </c>
      <c r="F640" s="3">
        <f t="shared" si="366"/>
        <v>4.1970692096710609E-2</v>
      </c>
      <c r="G640" s="3">
        <f t="shared" si="367"/>
        <v>5.5557569658160381E-2</v>
      </c>
      <c r="H640" s="3">
        <f t="shared" si="368"/>
        <v>6.8801916127237434E-2</v>
      </c>
      <c r="I640" s="3">
        <f t="shared" si="369"/>
        <v>8.1622075675278044E-2</v>
      </c>
      <c r="J640" s="3">
        <f t="shared" si="370"/>
        <v>9.3939007739706093E-2</v>
      </c>
      <c r="K640" s="3">
        <f t="shared" si="371"/>
        <v>0.10567677433625977</v>
      </c>
      <c r="L640" s="3">
        <f t="shared" si="372"/>
        <v>0.1167630082420429</v>
      </c>
      <c r="M640" s="3">
        <f t="shared" si="373"/>
        <v>0.12712935916289</v>
      </c>
      <c r="N640" s="3">
        <f t="shared" si="374"/>
        <v>0.1367119151343098</v>
      </c>
      <c r="O640" s="3">
        <f t="shared" si="375"/>
        <v>0.1454515965580043</v>
      </c>
      <c r="P640" s="3">
        <f t="shared" si="376"/>
        <v>0.15329452044470807</v>
      </c>
      <c r="Q640" s="3">
        <f t="shared" si="377"/>
        <v>0.16019233261780891</v>
      </c>
      <c r="R640" s="3">
        <f t="shared" si="378"/>
        <v>0.16610250582976577</v>
      </c>
      <c r="S640" s="3">
        <f t="shared" si="379"/>
        <v>0.17098860195351243</v>
      </c>
      <c r="T640" s="3">
        <f t="shared" si="380"/>
        <v>0.17482049663252625</v>
      </c>
      <c r="U640" s="3">
        <f t="shared" si="381"/>
        <v>0.1775745650046926</v>
      </c>
      <c r="V640" s="3">
        <f t="shared" si="382"/>
        <v>0.17923382735506971</v>
      </c>
      <c r="W640" s="3">
        <f t="shared" si="383"/>
        <v>0.17978805379968771</v>
      </c>
      <c r="X640" s="3">
        <f t="shared" si="384"/>
        <v>0.17923382735506971</v>
      </c>
      <c r="Y640" s="3">
        <f t="shared" si="385"/>
        <v>0.1775745650046926</v>
      </c>
      <c r="Z640" s="3">
        <f t="shared" si="386"/>
        <v>0.17482049663252625</v>
      </c>
      <c r="AA640" s="3">
        <f t="shared" si="387"/>
        <v>0.17098860195351243</v>
      </c>
      <c r="AB640" s="3">
        <f t="shared" si="388"/>
        <v>0.16610250582976577</v>
      </c>
      <c r="AC640" s="3">
        <f t="shared" si="389"/>
        <v>0.16019233261780891</v>
      </c>
      <c r="AD640" s="3">
        <f t="shared" si="390"/>
        <v>0.15329452044470807</v>
      </c>
      <c r="AE640" s="3">
        <f t="shared" si="391"/>
        <v>0.1454515965580043</v>
      </c>
      <c r="AF640" s="3">
        <f t="shared" si="392"/>
        <v>0.1367119151343098</v>
      </c>
      <c r="AG640" s="3">
        <f t="shared" si="393"/>
        <v>0.12712935916289</v>
      </c>
      <c r="AH640" s="3">
        <f t="shared" si="394"/>
        <v>0.1167630082420429</v>
      </c>
      <c r="AI640" s="3">
        <f t="shared" si="395"/>
        <v>0.10567677433625977</v>
      </c>
      <c r="AJ640" s="3">
        <f t="shared" si="396"/>
        <v>9.3939007739706093E-2</v>
      </c>
      <c r="AK640" s="3">
        <f t="shared" si="397"/>
        <v>8.1622075675278044E-2</v>
      </c>
      <c r="AL640" s="3">
        <f t="shared" si="398"/>
        <v>6.8801916127237434E-2</v>
      </c>
      <c r="AM640" s="3">
        <f t="shared" si="399"/>
        <v>5.5557569658160381E-2</v>
      </c>
      <c r="AN640" s="3">
        <f t="shared" si="400"/>
        <v>4.1970692096710609E-2</v>
      </c>
      <c r="AO640" s="3">
        <f t="shared" si="401"/>
        <v>2.8125051100728212E-2</v>
      </c>
      <c r="AP640" s="3">
        <f t="shared" si="402"/>
        <v>1.410600969957632E-2</v>
      </c>
      <c r="AQ640" s="3">
        <v>0</v>
      </c>
    </row>
    <row r="641" spans="1:43" x14ac:dyDescent="0.3">
      <c r="A641" s="5">
        <v>631</v>
      </c>
      <c r="B641" s="5">
        <f t="shared" si="363"/>
        <v>0.17718750000000094</v>
      </c>
      <c r="C641" s="3">
        <v>0</v>
      </c>
      <c r="D641" s="3">
        <f t="shared" si="364"/>
        <v>1.4066873965285326E-2</v>
      </c>
      <c r="E641" s="3">
        <f t="shared" si="365"/>
        <v>2.8047020918401944E-2</v>
      </c>
      <c r="F641" s="3">
        <f t="shared" si="366"/>
        <v>4.1854248551170932E-2</v>
      </c>
      <c r="G641" s="3">
        <f t="shared" si="367"/>
        <v>5.540343066659266E-2</v>
      </c>
      <c r="H641" s="3">
        <f t="shared" si="368"/>
        <v>6.8611032012771037E-2</v>
      </c>
      <c r="I641" s="3">
        <f t="shared" si="369"/>
        <v>8.139562330765239E-2</v>
      </c>
      <c r="J641" s="3">
        <f t="shared" si="370"/>
        <v>9.3678383279162628E-2</v>
      </c>
      <c r="K641" s="3">
        <f t="shared" si="371"/>
        <v>0.10538358462541303</v>
      </c>
      <c r="L641" s="3">
        <f t="shared" si="372"/>
        <v>0.11643906089882169</v>
      </c>
      <c r="M641" s="3">
        <f t="shared" si="373"/>
        <v>0.1267766514356477</v>
      </c>
      <c r="N641" s="3">
        <f t="shared" si="374"/>
        <v>0.13633262158783344</v>
      </c>
      <c r="O641" s="3">
        <f t="shared" si="375"/>
        <v>0.14504805566635845</v>
      </c>
      <c r="P641" s="3">
        <f t="shared" si="376"/>
        <v>0.15286922017358676</v>
      </c>
      <c r="Q641" s="3">
        <f t="shared" si="377"/>
        <v>0.15974789508529413</v>
      </c>
      <c r="R641" s="3">
        <f t="shared" si="378"/>
        <v>0.16564167114007119</v>
      </c>
      <c r="S641" s="3">
        <f t="shared" si="379"/>
        <v>0.17051421130338265</v>
      </c>
      <c r="T641" s="3">
        <f t="shared" si="380"/>
        <v>0.17433547479444486</v>
      </c>
      <c r="U641" s="3">
        <f t="shared" si="381"/>
        <v>0.17708190229488743</v>
      </c>
      <c r="V641" s="3">
        <f t="shared" si="382"/>
        <v>0.17873656119747811</v>
      </c>
      <c r="W641" s="3">
        <f t="shared" si="383"/>
        <v>0.1792892499995315</v>
      </c>
      <c r="X641" s="3">
        <f t="shared" si="384"/>
        <v>0.17873656119747811</v>
      </c>
      <c r="Y641" s="3">
        <f t="shared" si="385"/>
        <v>0.17708190229488743</v>
      </c>
      <c r="Z641" s="3">
        <f t="shared" si="386"/>
        <v>0.17433547479444486</v>
      </c>
      <c r="AA641" s="3">
        <f t="shared" si="387"/>
        <v>0.17051421130338265</v>
      </c>
      <c r="AB641" s="3">
        <f t="shared" si="388"/>
        <v>0.16564167114007119</v>
      </c>
      <c r="AC641" s="3">
        <f t="shared" si="389"/>
        <v>0.15974789508529413</v>
      </c>
      <c r="AD641" s="3">
        <f t="shared" si="390"/>
        <v>0.15286922017358676</v>
      </c>
      <c r="AE641" s="3">
        <f t="shared" si="391"/>
        <v>0.14504805566635845</v>
      </c>
      <c r="AF641" s="3">
        <f t="shared" si="392"/>
        <v>0.13633262158783344</v>
      </c>
      <c r="AG641" s="3">
        <f t="shared" si="393"/>
        <v>0.1267766514356477</v>
      </c>
      <c r="AH641" s="3">
        <f t="shared" si="394"/>
        <v>0.11643906089882169</v>
      </c>
      <c r="AI641" s="3">
        <f t="shared" si="395"/>
        <v>0.10538358462541303</v>
      </c>
      <c r="AJ641" s="3">
        <f t="shared" si="396"/>
        <v>9.3678383279162628E-2</v>
      </c>
      <c r="AK641" s="3">
        <f t="shared" si="397"/>
        <v>8.139562330765239E-2</v>
      </c>
      <c r="AL641" s="3">
        <f t="shared" si="398"/>
        <v>6.8611032012771037E-2</v>
      </c>
      <c r="AM641" s="3">
        <f t="shared" si="399"/>
        <v>5.540343066659266E-2</v>
      </c>
      <c r="AN641" s="3">
        <f t="shared" si="400"/>
        <v>4.1854248551170932E-2</v>
      </c>
      <c r="AO641" s="3">
        <f t="shared" si="401"/>
        <v>2.8047020918401944E-2</v>
      </c>
      <c r="AP641" s="3">
        <f t="shared" si="402"/>
        <v>1.4066873965285326E-2</v>
      </c>
      <c r="AQ641" s="3">
        <v>0</v>
      </c>
    </row>
    <row r="642" spans="1:43" x14ac:dyDescent="0.3">
      <c r="A642" s="5">
        <v>632</v>
      </c>
      <c r="B642" s="5">
        <f t="shared" si="363"/>
        <v>0.17746875000000095</v>
      </c>
      <c r="C642" s="3">
        <v>0</v>
      </c>
      <c r="D642" s="3">
        <f t="shared" si="364"/>
        <v>1.4027846809809407E-2</v>
      </c>
      <c r="E642" s="3">
        <f t="shared" si="365"/>
        <v>2.796920722424551E-2</v>
      </c>
      <c r="F642" s="3">
        <f t="shared" si="366"/>
        <v>4.1738128068364667E-2</v>
      </c>
      <c r="G642" s="3">
        <f t="shared" si="367"/>
        <v>5.5249719320433155E-2</v>
      </c>
      <c r="H642" s="3">
        <f t="shared" si="368"/>
        <v>6.8420677489687373E-2</v>
      </c>
      <c r="I642" s="3">
        <f t="shared" si="369"/>
        <v>8.1169799212135393E-2</v>
      </c>
      <c r="J642" s="3">
        <f t="shared" si="370"/>
        <v>9.3418481897795697E-2</v>
      </c>
      <c r="K642" s="3">
        <f t="shared" si="371"/>
        <v>0.10509120834263425</v>
      </c>
      <c r="L642" s="3">
        <f t="shared" si="372"/>
        <v>0.1161160123173595</v>
      </c>
      <c r="M642" s="3">
        <f t="shared" si="373"/>
        <v>0.12642492226255958</v>
      </c>
      <c r="N642" s="3">
        <f t="shared" si="374"/>
        <v>0.1359543803546861</v>
      </c>
      <c r="O642" s="3">
        <f t="shared" si="375"/>
        <v>0.14464563435927491</v>
      </c>
      <c r="P642" s="3">
        <f t="shared" si="376"/>
        <v>0.15244509985560234</v>
      </c>
      <c r="Q642" s="3">
        <f t="shared" si="377"/>
        <v>0.15930469059967547</v>
      </c>
      <c r="R642" s="3">
        <f t="shared" si="378"/>
        <v>0.16518211498891169</v>
      </c>
      <c r="S642" s="3">
        <f t="shared" si="379"/>
        <v>0.17004113680087049</v>
      </c>
      <c r="T642" s="3">
        <f t="shared" si="380"/>
        <v>0.17385179859866601</v>
      </c>
      <c r="U642" s="3">
        <f t="shared" si="381"/>
        <v>0.17659060642585409</v>
      </c>
      <c r="V642" s="3">
        <f t="shared" si="382"/>
        <v>0.17824067465223634</v>
      </c>
      <c r="W642" s="3">
        <f t="shared" si="383"/>
        <v>0.17879183007768346</v>
      </c>
      <c r="X642" s="3">
        <f t="shared" si="384"/>
        <v>0.17824067465223634</v>
      </c>
      <c r="Y642" s="3">
        <f t="shared" si="385"/>
        <v>0.17659060642585409</v>
      </c>
      <c r="Z642" s="3">
        <f t="shared" si="386"/>
        <v>0.17385179859866601</v>
      </c>
      <c r="AA642" s="3">
        <f t="shared" si="387"/>
        <v>0.17004113680087049</v>
      </c>
      <c r="AB642" s="3">
        <f t="shared" si="388"/>
        <v>0.16518211498891169</v>
      </c>
      <c r="AC642" s="3">
        <f t="shared" si="389"/>
        <v>0.15930469059967547</v>
      </c>
      <c r="AD642" s="3">
        <f t="shared" si="390"/>
        <v>0.15244509985560234</v>
      </c>
      <c r="AE642" s="3">
        <f t="shared" si="391"/>
        <v>0.14464563435927491</v>
      </c>
      <c r="AF642" s="3">
        <f t="shared" si="392"/>
        <v>0.1359543803546861</v>
      </c>
      <c r="AG642" s="3">
        <f t="shared" si="393"/>
        <v>0.12642492226255958</v>
      </c>
      <c r="AH642" s="3">
        <f t="shared" si="394"/>
        <v>0.1161160123173595</v>
      </c>
      <c r="AI642" s="3">
        <f t="shared" si="395"/>
        <v>0.10509120834263425</v>
      </c>
      <c r="AJ642" s="3">
        <f t="shared" si="396"/>
        <v>9.3418481897795697E-2</v>
      </c>
      <c r="AK642" s="3">
        <f t="shared" si="397"/>
        <v>8.1169799212135393E-2</v>
      </c>
      <c r="AL642" s="3">
        <f t="shared" si="398"/>
        <v>6.8420677489687373E-2</v>
      </c>
      <c r="AM642" s="3">
        <f t="shared" si="399"/>
        <v>5.5249719320433155E-2</v>
      </c>
      <c r="AN642" s="3">
        <f t="shared" si="400"/>
        <v>4.1738128068364667E-2</v>
      </c>
      <c r="AO642" s="3">
        <f t="shared" si="401"/>
        <v>2.796920722424551E-2</v>
      </c>
      <c r="AP642" s="3">
        <f t="shared" si="402"/>
        <v>1.4027846809809407E-2</v>
      </c>
      <c r="AQ642" s="3">
        <v>0</v>
      </c>
    </row>
    <row r="643" spans="1:43" x14ac:dyDescent="0.3">
      <c r="A643" s="5">
        <v>633</v>
      </c>
      <c r="B643" s="5">
        <f t="shared" si="363"/>
        <v>0.17775000000000096</v>
      </c>
      <c r="C643" s="3">
        <v>0</v>
      </c>
      <c r="D643" s="3">
        <f t="shared" si="364"/>
        <v>1.398892793189142E-2</v>
      </c>
      <c r="E643" s="3">
        <f t="shared" si="365"/>
        <v>2.7891609417602881E-2</v>
      </c>
      <c r="F643" s="3">
        <f t="shared" si="366"/>
        <v>4.1622329751941863E-2</v>
      </c>
      <c r="G643" s="3">
        <f t="shared" si="367"/>
        <v>5.5096434433166738E-2</v>
      </c>
      <c r="H643" s="3">
        <f t="shared" si="368"/>
        <v>6.8230851088624589E-2</v>
      </c>
      <c r="I643" s="3">
        <f t="shared" si="369"/>
        <v>8.0944601645580913E-2</v>
      </c>
      <c r="J643" s="3">
        <f t="shared" si="370"/>
        <v>9.3159301589425911E-2</v>
      </c>
      <c r="K643" s="3">
        <f t="shared" si="371"/>
        <v>0.10479964323108326</v>
      </c>
      <c r="L643" s="3">
        <f t="shared" si="372"/>
        <v>0.11579386000407317</v>
      </c>
      <c r="M643" s="3">
        <f t="shared" si="373"/>
        <v>0.12607416892867648</v>
      </c>
      <c r="N643" s="3">
        <f t="shared" si="374"/>
        <v>0.13557718851529413</v>
      </c>
      <c r="O643" s="3">
        <f t="shared" si="375"/>
        <v>0.14424432953055727</v>
      </c>
      <c r="P643" s="3">
        <f t="shared" si="376"/>
        <v>0.15202215621708789</v>
      </c>
      <c r="Q643" s="3">
        <f t="shared" si="377"/>
        <v>0.15886271573999886</v>
      </c>
      <c r="R643" s="3">
        <f t="shared" si="378"/>
        <v>0.16472383382913686</v>
      </c>
      <c r="S643" s="3">
        <f t="shared" si="379"/>
        <v>0.16956937479449705</v>
      </c>
      <c r="T643" s="3">
        <f t="shared" si="380"/>
        <v>0.17336946431189265</v>
      </c>
      <c r="U643" s="3">
        <f t="shared" si="381"/>
        <v>0.17610067360549145</v>
      </c>
      <c r="V643" s="3">
        <f t="shared" si="382"/>
        <v>0.17774616389181552</v>
      </c>
      <c r="W643" s="3">
        <f t="shared" si="383"/>
        <v>0.17829579019478103</v>
      </c>
      <c r="X643" s="3">
        <f t="shared" si="384"/>
        <v>0.17774616389181552</v>
      </c>
      <c r="Y643" s="3">
        <f t="shared" si="385"/>
        <v>0.17610067360549145</v>
      </c>
      <c r="Z643" s="3">
        <f t="shared" si="386"/>
        <v>0.17336946431189265</v>
      </c>
      <c r="AA643" s="3">
        <f t="shared" si="387"/>
        <v>0.16956937479449705</v>
      </c>
      <c r="AB643" s="3">
        <f t="shared" si="388"/>
        <v>0.16472383382913686</v>
      </c>
      <c r="AC643" s="3">
        <f t="shared" si="389"/>
        <v>0.15886271573999886</v>
      </c>
      <c r="AD643" s="3">
        <f t="shared" si="390"/>
        <v>0.15202215621708789</v>
      </c>
      <c r="AE643" s="3">
        <f t="shared" si="391"/>
        <v>0.14424432953055727</v>
      </c>
      <c r="AF643" s="3">
        <f t="shared" si="392"/>
        <v>0.13557718851529413</v>
      </c>
      <c r="AG643" s="3">
        <f t="shared" si="393"/>
        <v>0.12607416892867648</v>
      </c>
      <c r="AH643" s="3">
        <f t="shared" si="394"/>
        <v>0.11579386000407317</v>
      </c>
      <c r="AI643" s="3">
        <f t="shared" si="395"/>
        <v>0.10479964323108326</v>
      </c>
      <c r="AJ643" s="3">
        <f t="shared" si="396"/>
        <v>9.3159301589425911E-2</v>
      </c>
      <c r="AK643" s="3">
        <f t="shared" si="397"/>
        <v>8.0944601645580913E-2</v>
      </c>
      <c r="AL643" s="3">
        <f t="shared" si="398"/>
        <v>6.8230851088624589E-2</v>
      </c>
      <c r="AM643" s="3">
        <f t="shared" si="399"/>
        <v>5.5096434433166738E-2</v>
      </c>
      <c r="AN643" s="3">
        <f t="shared" si="400"/>
        <v>4.1622329751941863E-2</v>
      </c>
      <c r="AO643" s="3">
        <f t="shared" si="401"/>
        <v>2.7891609417602881E-2</v>
      </c>
      <c r="AP643" s="3">
        <f t="shared" si="402"/>
        <v>1.398892793189142E-2</v>
      </c>
      <c r="AQ643" s="3">
        <v>0</v>
      </c>
    </row>
    <row r="644" spans="1:43" x14ac:dyDescent="0.3">
      <c r="A644" s="5">
        <v>634</v>
      </c>
      <c r="B644" s="5">
        <f t="shared" si="363"/>
        <v>0.17803125000000097</v>
      </c>
      <c r="C644" s="3">
        <v>0</v>
      </c>
      <c r="D644" s="3">
        <f t="shared" si="364"/>
        <v>1.3950117031110439E-2</v>
      </c>
      <c r="E644" s="3">
        <f t="shared" si="365"/>
        <v>2.7814226899485262E-2</v>
      </c>
      <c r="F644" s="3">
        <f t="shared" si="366"/>
        <v>4.1506852708040512E-2</v>
      </c>
      <c r="G644" s="3">
        <f t="shared" si="367"/>
        <v>5.494357482157157E-2</v>
      </c>
      <c r="H644" s="3">
        <f t="shared" si="368"/>
        <v>6.8041551344298901E-2</v>
      </c>
      <c r="I644" s="3">
        <f t="shared" si="369"/>
        <v>8.0720028869680827E-2</v>
      </c>
      <c r="J644" s="3">
        <f t="shared" si="370"/>
        <v>9.2900840353441483E-2</v>
      </c>
      <c r="K644" s="3">
        <f t="shared" si="371"/>
        <v>0.10450888704018292</v>
      </c>
      <c r="L644" s="3">
        <f t="shared" si="372"/>
        <v>0.11547260147229919</v>
      </c>
      <c r="M644" s="3">
        <f t="shared" si="373"/>
        <v>0.12572438872658293</v>
      </c>
      <c r="N644" s="3">
        <f t="shared" si="374"/>
        <v>0.1352010431581846</v>
      </c>
      <c r="O644" s="3">
        <f t="shared" si="375"/>
        <v>0.14384413808262764</v>
      </c>
      <c r="P644" s="3">
        <f t="shared" si="376"/>
        <v>0.15160038599345904</v>
      </c>
      <c r="Q644" s="3">
        <f t="shared" si="377"/>
        <v>0.15842196709480103</v>
      </c>
      <c r="R644" s="3">
        <f t="shared" si="378"/>
        <v>0.16426682412343685</v>
      </c>
      <c r="S644" s="3">
        <f t="shared" si="379"/>
        <v>0.16909892164291299</v>
      </c>
      <c r="T644" s="3">
        <f t="shared" si="380"/>
        <v>0.17288846821118409</v>
      </c>
      <c r="U644" s="3">
        <f t="shared" si="381"/>
        <v>0.17561210005221783</v>
      </c>
      <c r="V644" s="3">
        <f t="shared" si="382"/>
        <v>0.17725302509930416</v>
      </c>
      <c r="W644" s="3">
        <f t="shared" si="383"/>
        <v>0.17780112652211208</v>
      </c>
      <c r="X644" s="3">
        <f t="shared" si="384"/>
        <v>0.17725302509930416</v>
      </c>
      <c r="Y644" s="3">
        <f t="shared" si="385"/>
        <v>0.17561210005221783</v>
      </c>
      <c r="Z644" s="3">
        <f t="shared" si="386"/>
        <v>0.17288846821118409</v>
      </c>
      <c r="AA644" s="3">
        <f t="shared" si="387"/>
        <v>0.16909892164291299</v>
      </c>
      <c r="AB644" s="3">
        <f t="shared" si="388"/>
        <v>0.16426682412343685</v>
      </c>
      <c r="AC644" s="3">
        <f t="shared" si="389"/>
        <v>0.15842196709480103</v>
      </c>
      <c r="AD644" s="3">
        <f t="shared" si="390"/>
        <v>0.15160038599345904</v>
      </c>
      <c r="AE644" s="3">
        <f t="shared" si="391"/>
        <v>0.14384413808262764</v>
      </c>
      <c r="AF644" s="3">
        <f t="shared" si="392"/>
        <v>0.1352010431581846</v>
      </c>
      <c r="AG644" s="3">
        <f t="shared" si="393"/>
        <v>0.12572438872658293</v>
      </c>
      <c r="AH644" s="3">
        <f t="shared" si="394"/>
        <v>0.11547260147229919</v>
      </c>
      <c r="AI644" s="3">
        <f t="shared" si="395"/>
        <v>0.10450888704018292</v>
      </c>
      <c r="AJ644" s="3">
        <f t="shared" si="396"/>
        <v>9.2900840353441483E-2</v>
      </c>
      <c r="AK644" s="3">
        <f t="shared" si="397"/>
        <v>8.0720028869680827E-2</v>
      </c>
      <c r="AL644" s="3">
        <f t="shared" si="398"/>
        <v>6.8041551344298901E-2</v>
      </c>
      <c r="AM644" s="3">
        <f t="shared" si="399"/>
        <v>5.494357482157157E-2</v>
      </c>
      <c r="AN644" s="3">
        <f t="shared" si="400"/>
        <v>4.1506852708040512E-2</v>
      </c>
      <c r="AO644" s="3">
        <f t="shared" si="401"/>
        <v>2.7814226899485262E-2</v>
      </c>
      <c r="AP644" s="3">
        <f t="shared" si="402"/>
        <v>1.3950117031110439E-2</v>
      </c>
      <c r="AQ644" s="3">
        <v>0</v>
      </c>
    </row>
    <row r="645" spans="1:43" x14ac:dyDescent="0.3">
      <c r="A645" s="5">
        <v>635</v>
      </c>
      <c r="B645" s="5">
        <f t="shared" si="363"/>
        <v>0.17831250000000098</v>
      </c>
      <c r="C645" s="3">
        <v>0</v>
      </c>
      <c r="D645" s="3">
        <f t="shared" si="364"/>
        <v>1.3911413807879412E-2</v>
      </c>
      <c r="E645" s="3">
        <f t="shared" si="365"/>
        <v>2.7737059072566451E-2</v>
      </c>
      <c r="F645" s="3">
        <f t="shared" si="366"/>
        <v>4.1391696045279619E-2</v>
      </c>
      <c r="G645" s="3">
        <f t="shared" si="367"/>
        <v>5.4791139305709891E-2</v>
      </c>
      <c r="H645" s="3">
        <f t="shared" si="368"/>
        <v>6.7852776795493466E-2</v>
      </c>
      <c r="I645" s="3">
        <f t="shared" si="369"/>
        <v>8.049607915095125E-2</v>
      </c>
      <c r="J645" s="3">
        <f t="shared" si="370"/>
        <v>9.2643096194782837E-2</v>
      </c>
      <c r="K645" s="3">
        <f t="shared" si="371"/>
        <v>0.1042189375256016</v>
      </c>
      <c r="L645" s="3">
        <f t="shared" si="372"/>
        <v>0.11515223424227454</v>
      </c>
      <c r="M645" s="3">
        <f t="shared" si="373"/>
        <v>0.12537557895637599</v>
      </c>
      <c r="N645" s="3">
        <f t="shared" si="374"/>
        <v>0.1348259413799632</v>
      </c>
      <c r="O645" s="3">
        <f t="shared" si="375"/>
        <v>0.14344505692650239</v>
      </c>
      <c r="P645" s="3">
        <f t="shared" si="376"/>
        <v>0.15117978592918882</v>
      </c>
      <c r="Q645" s="3">
        <f t="shared" si="377"/>
        <v>0.15798244126208325</v>
      </c>
      <c r="R645" s="3">
        <f t="shared" si="378"/>
        <v>0.16381108234431499</v>
      </c>
      <c r="S645" s="3">
        <f t="shared" si="379"/>
        <v>0.1686297737148707</v>
      </c>
      <c r="T645" s="3">
        <f t="shared" si="380"/>
        <v>0.17240880658392727</v>
      </c>
      <c r="U645" s="3">
        <f t="shared" si="381"/>
        <v>0.17512488199494153</v>
      </c>
      <c r="V645" s="3">
        <f t="shared" si="382"/>
        <v>0.17676125446837887</v>
      </c>
      <c r="W645" s="3">
        <f t="shared" si="383"/>
        <v>0.17730783524158494</v>
      </c>
      <c r="X645" s="3">
        <f t="shared" si="384"/>
        <v>0.17676125446837887</v>
      </c>
      <c r="Y645" s="3">
        <f t="shared" si="385"/>
        <v>0.17512488199494153</v>
      </c>
      <c r="Z645" s="3">
        <f t="shared" si="386"/>
        <v>0.17240880658392727</v>
      </c>
      <c r="AA645" s="3">
        <f t="shared" si="387"/>
        <v>0.1686297737148707</v>
      </c>
      <c r="AB645" s="3">
        <f t="shared" si="388"/>
        <v>0.16381108234431499</v>
      </c>
      <c r="AC645" s="3">
        <f t="shared" si="389"/>
        <v>0.15798244126208325</v>
      </c>
      <c r="AD645" s="3">
        <f t="shared" si="390"/>
        <v>0.15117978592918882</v>
      </c>
      <c r="AE645" s="3">
        <f t="shared" si="391"/>
        <v>0.14344505692650239</v>
      </c>
      <c r="AF645" s="3">
        <f t="shared" si="392"/>
        <v>0.1348259413799632</v>
      </c>
      <c r="AG645" s="3">
        <f t="shared" si="393"/>
        <v>0.12537557895637599</v>
      </c>
      <c r="AH645" s="3">
        <f t="shared" si="394"/>
        <v>0.11515223424227454</v>
      </c>
      <c r="AI645" s="3">
        <f t="shared" si="395"/>
        <v>0.1042189375256016</v>
      </c>
      <c r="AJ645" s="3">
        <f t="shared" si="396"/>
        <v>9.2643096194782837E-2</v>
      </c>
      <c r="AK645" s="3">
        <f t="shared" si="397"/>
        <v>8.049607915095125E-2</v>
      </c>
      <c r="AL645" s="3">
        <f t="shared" si="398"/>
        <v>6.7852776795493466E-2</v>
      </c>
      <c r="AM645" s="3">
        <f t="shared" si="399"/>
        <v>5.4791139305709891E-2</v>
      </c>
      <c r="AN645" s="3">
        <f t="shared" si="400"/>
        <v>4.1391696045279619E-2</v>
      </c>
      <c r="AO645" s="3">
        <f t="shared" si="401"/>
        <v>2.7737059072566451E-2</v>
      </c>
      <c r="AP645" s="3">
        <f t="shared" si="402"/>
        <v>1.3911413807879412E-2</v>
      </c>
      <c r="AQ645" s="3">
        <v>0</v>
      </c>
    </row>
    <row r="646" spans="1:43" x14ac:dyDescent="0.3">
      <c r="A646" s="5">
        <v>636</v>
      </c>
      <c r="B646" s="5">
        <f t="shared" si="363"/>
        <v>0.17859375000000099</v>
      </c>
      <c r="C646" s="3">
        <v>0</v>
      </c>
      <c r="D646" s="3">
        <f t="shared" si="364"/>
        <v>1.3872817963442844E-2</v>
      </c>
      <c r="E646" s="3">
        <f t="shared" si="365"/>
        <v>2.7660105341178208E-2</v>
      </c>
      <c r="F646" s="3">
        <f t="shared" si="366"/>
        <v>4.1276858874752312E-2</v>
      </c>
      <c r="G646" s="3">
        <f t="shared" si="367"/>
        <v>5.4639126708918878E-2</v>
      </c>
      <c r="H646" s="3">
        <f t="shared" si="368"/>
        <v>6.7664525985046853E-2</v>
      </c>
      <c r="I646" s="3">
        <f t="shared" si="369"/>
        <v>8.0272750760719463E-2</v>
      </c>
      <c r="J646" s="3">
        <f t="shared" si="370"/>
        <v>9.2386067123927065E-2</v>
      </c>
      <c r="K646" s="3">
        <f t="shared" si="371"/>
        <v>0.10392979244923599</v>
      </c>
      <c r="L646" s="3">
        <f t="shared" si="372"/>
        <v>0.11483275584111736</v>
      </c>
      <c r="M646" s="3">
        <f t="shared" si="373"/>
        <v>0.12502773692564456</v>
      </c>
      <c r="N646" s="3">
        <f t="shared" si="374"/>
        <v>0.13445188028529159</v>
      </c>
      <c r="O646" s="3">
        <f t="shared" si="375"/>
        <v>0.14304708298176866</v>
      </c>
      <c r="P646" s="3">
        <f t="shared" si="376"/>
        <v>0.15076035277778241</v>
      </c>
      <c r="Q646" s="3">
        <f t="shared" si="377"/>
        <v>0.15754413484928503</v>
      </c>
      <c r="R646" s="3">
        <f t="shared" si="378"/>
        <v>0.16335660497406077</v>
      </c>
      <c r="S646" s="3">
        <f t="shared" si="379"/>
        <v>0.16816192738919611</v>
      </c>
      <c r="T646" s="3">
        <f t="shared" si="380"/>
        <v>0.17193047572780823</v>
      </c>
      <c r="U646" s="3">
        <f t="shared" si="381"/>
        <v>0.17463901567303192</v>
      </c>
      <c r="V646" s="3">
        <f t="shared" si="382"/>
        <v>0.17627084820327479</v>
      </c>
      <c r="W646" s="3">
        <f t="shared" si="383"/>
        <v>0.17681591254569948</v>
      </c>
      <c r="X646" s="3">
        <f t="shared" si="384"/>
        <v>0.17627084820327479</v>
      </c>
      <c r="Y646" s="3">
        <f t="shared" si="385"/>
        <v>0.17463901567303192</v>
      </c>
      <c r="Z646" s="3">
        <f t="shared" si="386"/>
        <v>0.17193047572780823</v>
      </c>
      <c r="AA646" s="3">
        <f t="shared" si="387"/>
        <v>0.16816192738919611</v>
      </c>
      <c r="AB646" s="3">
        <f t="shared" si="388"/>
        <v>0.16335660497406077</v>
      </c>
      <c r="AC646" s="3">
        <f t="shared" si="389"/>
        <v>0.15754413484928503</v>
      </c>
      <c r="AD646" s="3">
        <f t="shared" si="390"/>
        <v>0.15076035277778241</v>
      </c>
      <c r="AE646" s="3">
        <f t="shared" si="391"/>
        <v>0.14304708298176866</v>
      </c>
      <c r="AF646" s="3">
        <f t="shared" si="392"/>
        <v>0.13445188028529159</v>
      </c>
      <c r="AG646" s="3">
        <f t="shared" si="393"/>
        <v>0.12502773692564456</v>
      </c>
      <c r="AH646" s="3">
        <f t="shared" si="394"/>
        <v>0.11483275584111736</v>
      </c>
      <c r="AI646" s="3">
        <f t="shared" si="395"/>
        <v>0.10392979244923599</v>
      </c>
      <c r="AJ646" s="3">
        <f t="shared" si="396"/>
        <v>9.2386067123927065E-2</v>
      </c>
      <c r="AK646" s="3">
        <f t="shared" si="397"/>
        <v>8.0272750760719463E-2</v>
      </c>
      <c r="AL646" s="3">
        <f t="shared" si="398"/>
        <v>6.7664525985046853E-2</v>
      </c>
      <c r="AM646" s="3">
        <f t="shared" si="399"/>
        <v>5.4639126708918878E-2</v>
      </c>
      <c r="AN646" s="3">
        <f t="shared" si="400"/>
        <v>4.1276858874752312E-2</v>
      </c>
      <c r="AO646" s="3">
        <f t="shared" si="401"/>
        <v>2.7660105341178208E-2</v>
      </c>
      <c r="AP646" s="3">
        <f t="shared" si="402"/>
        <v>1.3872817963442844E-2</v>
      </c>
      <c r="AQ646" s="3">
        <v>0</v>
      </c>
    </row>
    <row r="647" spans="1:43" x14ac:dyDescent="0.3">
      <c r="A647" s="5">
        <v>637</v>
      </c>
      <c r="B647" s="5">
        <f t="shared" si="363"/>
        <v>0.17887500000000101</v>
      </c>
      <c r="C647" s="3">
        <v>0</v>
      </c>
      <c r="D647" s="3">
        <f t="shared" si="364"/>
        <v>1.3834329199874479E-2</v>
      </c>
      <c r="E647" s="3">
        <f t="shared" si="365"/>
        <v>2.7583365111305637E-2</v>
      </c>
      <c r="F647" s="3">
        <f t="shared" si="366"/>
        <v>4.1162340310018926E-2</v>
      </c>
      <c r="G647" s="3">
        <f t="shared" si="367"/>
        <v>5.4487535857801507E-2</v>
      </c>
      <c r="H647" s="3">
        <f t="shared" si="368"/>
        <v>6.7476797459841947E-2</v>
      </c>
      <c r="I647" s="3">
        <f t="shared" si="369"/>
        <v>8.0050041975110203E-2</v>
      </c>
      <c r="J647" s="3">
        <f t="shared" si="370"/>
        <v>9.2129751156872663E-2</v>
      </c>
      <c r="K647" s="3">
        <f t="shared" si="371"/>
        <v>0.10364144957919359</v>
      </c>
      <c r="L647" s="3">
        <f t="shared" si="372"/>
        <v>0.11451416380280799</v>
      </c>
      <c r="M647" s="3">
        <f t="shared" si="373"/>
        <v>0.12468085994944848</v>
      </c>
      <c r="N647" s="3">
        <f t="shared" si="374"/>
        <v>0.13407885698686511</v>
      </c>
      <c r="O647" s="3">
        <f t="shared" si="375"/>
        <v>0.14265021317656015</v>
      </c>
      <c r="P647" s="3">
        <f t="shared" si="376"/>
        <v>0.15034208330175239</v>
      </c>
      <c r="Q647" s="3">
        <f t="shared" si="377"/>
        <v>0.15710704447325793</v>
      </c>
      <c r="R647" s="3">
        <f t="shared" si="378"/>
        <v>0.16290338850472258</v>
      </c>
      <c r="S647" s="3">
        <f t="shared" si="379"/>
        <v>0.16769537905476065</v>
      </c>
      <c r="T647" s="3">
        <f t="shared" si="380"/>
        <v>0.17145347195078342</v>
      </c>
      <c r="U647" s="3">
        <f t="shared" si="381"/>
        <v>0.17415449733629057</v>
      </c>
      <c r="V647" s="3">
        <f t="shared" si="382"/>
        <v>0.17578180251875658</v>
      </c>
      <c r="W647" s="3">
        <f t="shared" si="383"/>
        <v>0.17632535463751725</v>
      </c>
      <c r="X647" s="3">
        <f t="shared" si="384"/>
        <v>0.17578180251875658</v>
      </c>
      <c r="Y647" s="3">
        <f t="shared" si="385"/>
        <v>0.17415449733629057</v>
      </c>
      <c r="Z647" s="3">
        <f t="shared" si="386"/>
        <v>0.17145347195078342</v>
      </c>
      <c r="AA647" s="3">
        <f t="shared" si="387"/>
        <v>0.16769537905476065</v>
      </c>
      <c r="AB647" s="3">
        <f t="shared" si="388"/>
        <v>0.16290338850472258</v>
      </c>
      <c r="AC647" s="3">
        <f t="shared" si="389"/>
        <v>0.15710704447325793</v>
      </c>
      <c r="AD647" s="3">
        <f t="shared" si="390"/>
        <v>0.15034208330175239</v>
      </c>
      <c r="AE647" s="3">
        <f t="shared" si="391"/>
        <v>0.14265021317656015</v>
      </c>
      <c r="AF647" s="3">
        <f t="shared" si="392"/>
        <v>0.13407885698686511</v>
      </c>
      <c r="AG647" s="3">
        <f t="shared" si="393"/>
        <v>0.12468085994944848</v>
      </c>
      <c r="AH647" s="3">
        <f t="shared" si="394"/>
        <v>0.11451416380280799</v>
      </c>
      <c r="AI647" s="3">
        <f t="shared" si="395"/>
        <v>0.10364144957919359</v>
      </c>
      <c r="AJ647" s="3">
        <f t="shared" si="396"/>
        <v>9.2129751156872663E-2</v>
      </c>
      <c r="AK647" s="3">
        <f t="shared" si="397"/>
        <v>8.0050041975110203E-2</v>
      </c>
      <c r="AL647" s="3">
        <f t="shared" si="398"/>
        <v>6.7476797459841947E-2</v>
      </c>
      <c r="AM647" s="3">
        <f t="shared" si="399"/>
        <v>5.4487535857801507E-2</v>
      </c>
      <c r="AN647" s="3">
        <f t="shared" si="400"/>
        <v>4.1162340310018926E-2</v>
      </c>
      <c r="AO647" s="3">
        <f t="shared" si="401"/>
        <v>2.7583365111305637E-2</v>
      </c>
      <c r="AP647" s="3">
        <f t="shared" si="402"/>
        <v>1.3834329199874479E-2</v>
      </c>
      <c r="AQ647" s="3">
        <v>0</v>
      </c>
    </row>
    <row r="648" spans="1:43" x14ac:dyDescent="0.3">
      <c r="A648" s="5">
        <v>638</v>
      </c>
      <c r="B648" s="5">
        <f t="shared" si="363"/>
        <v>0.17915625000000102</v>
      </c>
      <c r="C648" s="3">
        <v>0</v>
      </c>
      <c r="D648" s="3">
        <f t="shared" si="364"/>
        <v>1.3795947220074985E-2</v>
      </c>
      <c r="E648" s="3">
        <f t="shared" si="365"/>
        <v>2.7506837790582595E-2</v>
      </c>
      <c r="F648" s="3">
        <f t="shared" si="366"/>
        <v>4.1048139467100106E-2</v>
      </c>
      <c r="G648" s="3">
        <f t="shared" si="367"/>
        <v>5.4336365582217536E-2</v>
      </c>
      <c r="H648" s="3">
        <f t="shared" si="368"/>
        <v>6.7289589770794467E-2</v>
      </c>
      <c r="I648" s="3">
        <f t="shared" si="369"/>
        <v>7.9827951075032599E-2</v>
      </c>
      <c r="J648" s="3">
        <f t="shared" si="370"/>
        <v>9.1874146315123986E-2</v>
      </c>
      <c r="K648" s="3">
        <f t="shared" si="371"/>
        <v>0.10335390668977566</v>
      </c>
      <c r="L648" s="3">
        <f t="shared" si="372"/>
        <v>0.11419645566816973</v>
      </c>
      <c r="M648" s="3">
        <f t="shared" si="373"/>
        <v>0.12433494535029774</v>
      </c>
      <c r="N648" s="3">
        <f t="shared" si="374"/>
        <v>0.13370686860539038</v>
      </c>
      <c r="O648" s="3">
        <f t="shared" si="375"/>
        <v>0.14225444444753391</v>
      </c>
      <c r="P648" s="3">
        <f t="shared" si="376"/>
        <v>0.14992497427259338</v>
      </c>
      <c r="Q648" s="3">
        <f t="shared" si="377"/>
        <v>0.15667116676023954</v>
      </c>
      <c r="R648" s="3">
        <f t="shared" si="378"/>
        <v>0.16245142943808064</v>
      </c>
      <c r="S648" s="3">
        <f t="shared" si="379"/>
        <v>0.16723012511045376</v>
      </c>
      <c r="T648" s="3">
        <f t="shared" si="380"/>
        <v>0.17097779157105142</v>
      </c>
      <c r="U648" s="3">
        <f t="shared" si="381"/>
        <v>0.17367132324492204</v>
      </c>
      <c r="V648" s="3">
        <f t="shared" si="382"/>
        <v>0.17529411364008918</v>
      </c>
      <c r="W648" s="3">
        <f t="shared" si="383"/>
        <v>0.17583615773063266</v>
      </c>
      <c r="X648" s="3">
        <f t="shared" si="384"/>
        <v>0.17529411364008918</v>
      </c>
      <c r="Y648" s="3">
        <f t="shared" si="385"/>
        <v>0.17367132324492204</v>
      </c>
      <c r="Z648" s="3">
        <f t="shared" si="386"/>
        <v>0.17097779157105142</v>
      </c>
      <c r="AA648" s="3">
        <f t="shared" si="387"/>
        <v>0.16723012511045376</v>
      </c>
      <c r="AB648" s="3">
        <f t="shared" si="388"/>
        <v>0.16245142943808064</v>
      </c>
      <c r="AC648" s="3">
        <f t="shared" si="389"/>
        <v>0.15667116676023954</v>
      </c>
      <c r="AD648" s="3">
        <f t="shared" si="390"/>
        <v>0.14992497427259338</v>
      </c>
      <c r="AE648" s="3">
        <f t="shared" si="391"/>
        <v>0.14225444444753391</v>
      </c>
      <c r="AF648" s="3">
        <f t="shared" si="392"/>
        <v>0.13370686860539038</v>
      </c>
      <c r="AG648" s="3">
        <f t="shared" si="393"/>
        <v>0.12433494535029774</v>
      </c>
      <c r="AH648" s="3">
        <f t="shared" si="394"/>
        <v>0.11419645566816973</v>
      </c>
      <c r="AI648" s="3">
        <f t="shared" si="395"/>
        <v>0.10335390668977566</v>
      </c>
      <c r="AJ648" s="3">
        <f t="shared" si="396"/>
        <v>9.1874146315123986E-2</v>
      </c>
      <c r="AK648" s="3">
        <f t="shared" si="397"/>
        <v>7.9827951075032599E-2</v>
      </c>
      <c r="AL648" s="3">
        <f t="shared" si="398"/>
        <v>6.7289589770794467E-2</v>
      </c>
      <c r="AM648" s="3">
        <f t="shared" si="399"/>
        <v>5.4336365582217536E-2</v>
      </c>
      <c r="AN648" s="3">
        <f t="shared" si="400"/>
        <v>4.1048139467100106E-2</v>
      </c>
      <c r="AO648" s="3">
        <f t="shared" si="401"/>
        <v>2.7506837790582595E-2</v>
      </c>
      <c r="AP648" s="3">
        <f t="shared" si="402"/>
        <v>1.3795947220074985E-2</v>
      </c>
      <c r="AQ648" s="3">
        <v>0</v>
      </c>
    </row>
    <row r="649" spans="1:43" x14ac:dyDescent="0.3">
      <c r="A649" s="5">
        <v>639</v>
      </c>
      <c r="B649" s="5">
        <f t="shared" si="363"/>
        <v>0.17943750000000103</v>
      </c>
      <c r="C649" s="3">
        <v>0</v>
      </c>
      <c r="D649" s="3">
        <f t="shared" si="364"/>
        <v>1.3757671727769667E-2</v>
      </c>
      <c r="E649" s="3">
        <f t="shared" si="365"/>
        <v>2.7430522788287053E-2</v>
      </c>
      <c r="F649" s="3">
        <f t="shared" si="366"/>
        <v>4.0934255464470069E-2</v>
      </c>
      <c r="G649" s="3">
        <f t="shared" si="367"/>
        <v>5.4185614715274312E-2</v>
      </c>
      <c r="H649" s="3">
        <f t="shared" si="368"/>
        <v>6.7102901472842008E-2</v>
      </c>
      <c r="I649" s="3">
        <f t="shared" si="369"/>
        <v>7.9606476346166563E-2</v>
      </c>
      <c r="J649" s="3">
        <f t="shared" si="370"/>
        <v>9.1619250625676135E-2</v>
      </c>
      <c r="K649" s="3">
        <f t="shared" si="371"/>
        <v>0.10306716156145974</v>
      </c>
      <c r="L649" s="3">
        <f t="shared" si="372"/>
        <v>0.11387962898485</v>
      </c>
      <c r="M649" s="3">
        <f t="shared" si="373"/>
        <v>0.12398999045813182</v>
      </c>
      <c r="N649" s="3">
        <f t="shared" si="374"/>
        <v>0.13333591226956326</v>
      </c>
      <c r="O649" s="3">
        <f t="shared" si="375"/>
        <v>0.14185977373984607</v>
      </c>
      <c r="P649" s="3">
        <f t="shared" si="376"/>
        <v>0.1495090224707574</v>
      </c>
      <c r="Q649" s="3">
        <f t="shared" si="377"/>
        <v>0.15623649834582723</v>
      </c>
      <c r="R649" s="3">
        <f t="shared" si="378"/>
        <v>0.16200072428562004</v>
      </c>
      <c r="S649" s="3">
        <f t="shared" si="379"/>
        <v>0.16676616196515481</v>
      </c>
      <c r="T649" s="3">
        <f t="shared" si="380"/>
        <v>0.17050343091702427</v>
      </c>
      <c r="U649" s="3">
        <f t="shared" si="381"/>
        <v>0.17318948966950545</v>
      </c>
      <c r="V649" s="3">
        <f t="shared" si="382"/>
        <v>0.17480777780300855</v>
      </c>
      <c r="W649" s="3">
        <f t="shared" si="383"/>
        <v>0.17534831804914353</v>
      </c>
      <c r="X649" s="3">
        <f t="shared" si="384"/>
        <v>0.17480777780300855</v>
      </c>
      <c r="Y649" s="3">
        <f t="shared" si="385"/>
        <v>0.17318948966950545</v>
      </c>
      <c r="Z649" s="3">
        <f t="shared" si="386"/>
        <v>0.17050343091702427</v>
      </c>
      <c r="AA649" s="3">
        <f t="shared" si="387"/>
        <v>0.16676616196515481</v>
      </c>
      <c r="AB649" s="3">
        <f t="shared" si="388"/>
        <v>0.16200072428562004</v>
      </c>
      <c r="AC649" s="3">
        <f t="shared" si="389"/>
        <v>0.15623649834582723</v>
      </c>
      <c r="AD649" s="3">
        <f t="shared" si="390"/>
        <v>0.1495090224707574</v>
      </c>
      <c r="AE649" s="3">
        <f t="shared" si="391"/>
        <v>0.14185977373984607</v>
      </c>
      <c r="AF649" s="3">
        <f t="shared" si="392"/>
        <v>0.13333591226956326</v>
      </c>
      <c r="AG649" s="3">
        <f t="shared" si="393"/>
        <v>0.12398999045813182</v>
      </c>
      <c r="AH649" s="3">
        <f t="shared" si="394"/>
        <v>0.11387962898485</v>
      </c>
      <c r="AI649" s="3">
        <f t="shared" si="395"/>
        <v>0.10306716156145974</v>
      </c>
      <c r="AJ649" s="3">
        <f t="shared" si="396"/>
        <v>9.1619250625676135E-2</v>
      </c>
      <c r="AK649" s="3">
        <f t="shared" si="397"/>
        <v>7.9606476346166563E-2</v>
      </c>
      <c r="AL649" s="3">
        <f t="shared" si="398"/>
        <v>6.7102901472842008E-2</v>
      </c>
      <c r="AM649" s="3">
        <f t="shared" si="399"/>
        <v>5.4185614715274312E-2</v>
      </c>
      <c r="AN649" s="3">
        <f t="shared" si="400"/>
        <v>4.0934255464470069E-2</v>
      </c>
      <c r="AO649" s="3">
        <f t="shared" si="401"/>
        <v>2.7430522788287053E-2</v>
      </c>
      <c r="AP649" s="3">
        <f t="shared" si="402"/>
        <v>1.3757671727769667E-2</v>
      </c>
      <c r="AQ649" s="3">
        <v>0</v>
      </c>
    </row>
    <row r="650" spans="1:43" x14ac:dyDescent="0.3">
      <c r="A650" s="5">
        <v>640</v>
      </c>
      <c r="B650" s="5">
        <f t="shared" si="363"/>
        <v>0.17971875000000104</v>
      </c>
      <c r="C650" s="3">
        <v>0</v>
      </c>
      <c r="D650" s="3">
        <f t="shared" si="364"/>
        <v>1.371950242750614E-2</v>
      </c>
      <c r="E650" s="3">
        <f t="shared" si="365"/>
        <v>2.7354419515336591E-2</v>
      </c>
      <c r="F650" s="3">
        <f t="shared" si="366"/>
        <v>4.0820687423049618E-2</v>
      </c>
      <c r="G650" s="3">
        <f t="shared" si="367"/>
        <v>5.4035282093317871E-2</v>
      </c>
      <c r="H650" s="3">
        <f t="shared" si="368"/>
        <v>6.6916731124932599E-2</v>
      </c>
      <c r="I650" s="3">
        <f t="shared" si="369"/>
        <v>7.9385616078949825E-2</v>
      </c>
      <c r="J650" s="3">
        <f t="shared" si="370"/>
        <v>9.1365062120999457E-2</v>
      </c>
      <c r="K650" s="3">
        <f t="shared" si="371"/>
        <v>0.10278121198088275</v>
      </c>
      <c r="L650" s="3">
        <f t="shared" si="372"/>
        <v>0.1135636813073012</v>
      </c>
      <c r="M650" s="3">
        <f t="shared" si="373"/>
        <v>0.12364599261029914</v>
      </c>
      <c r="N650" s="3">
        <f t="shared" si="374"/>
        <v>0.13296598511604638</v>
      </c>
      <c r="O650" s="3">
        <f t="shared" si="375"/>
        <v>0.14146619800712892</v>
      </c>
      <c r="P650" s="3">
        <f t="shared" si="376"/>
        <v>0.14909422468562872</v>
      </c>
      <c r="Q650" s="3">
        <f t="shared" si="377"/>
        <v>0.15580303587495259</v>
      </c>
      <c r="R650" s="3">
        <f t="shared" si="378"/>
        <v>0.16155126956850391</v>
      </c>
      <c r="S650" s="3">
        <f t="shared" si="379"/>
        <v>0.16630348603770542</v>
      </c>
      <c r="T650" s="3">
        <f t="shared" si="380"/>
        <v>0.17003038632729953</v>
      </c>
      <c r="U650" s="3">
        <f t="shared" si="381"/>
        <v>0.17270899289096533</v>
      </c>
      <c r="V650" s="3">
        <f t="shared" si="382"/>
        <v>0.17432279125369288</v>
      </c>
      <c r="W650" s="3">
        <f t="shared" si="383"/>
        <v>0.17486183182762205</v>
      </c>
      <c r="X650" s="3">
        <f t="shared" si="384"/>
        <v>0.17432279125369288</v>
      </c>
      <c r="Y650" s="3">
        <f t="shared" si="385"/>
        <v>0.17270899289096533</v>
      </c>
      <c r="Z650" s="3">
        <f t="shared" si="386"/>
        <v>0.17003038632729953</v>
      </c>
      <c r="AA650" s="3">
        <f t="shared" si="387"/>
        <v>0.16630348603770542</v>
      </c>
      <c r="AB650" s="3">
        <f t="shared" si="388"/>
        <v>0.16155126956850391</v>
      </c>
      <c r="AC650" s="3">
        <f t="shared" si="389"/>
        <v>0.15580303587495259</v>
      </c>
      <c r="AD650" s="3">
        <f t="shared" si="390"/>
        <v>0.14909422468562872</v>
      </c>
      <c r="AE650" s="3">
        <f t="shared" si="391"/>
        <v>0.14146619800712892</v>
      </c>
      <c r="AF650" s="3">
        <f t="shared" si="392"/>
        <v>0.13296598511604638</v>
      </c>
      <c r="AG650" s="3">
        <f t="shared" si="393"/>
        <v>0.12364599261029914</v>
      </c>
      <c r="AH650" s="3">
        <f t="shared" si="394"/>
        <v>0.1135636813073012</v>
      </c>
      <c r="AI650" s="3">
        <f t="shared" si="395"/>
        <v>0.10278121198088275</v>
      </c>
      <c r="AJ650" s="3">
        <f t="shared" si="396"/>
        <v>9.1365062120999457E-2</v>
      </c>
      <c r="AK650" s="3">
        <f t="shared" si="397"/>
        <v>7.9385616078949825E-2</v>
      </c>
      <c r="AL650" s="3">
        <f t="shared" si="398"/>
        <v>6.6916731124932599E-2</v>
      </c>
      <c r="AM650" s="3">
        <f t="shared" si="399"/>
        <v>5.4035282093317871E-2</v>
      </c>
      <c r="AN650" s="3">
        <f t="shared" si="400"/>
        <v>4.0820687423049618E-2</v>
      </c>
      <c r="AO650" s="3">
        <f t="shared" si="401"/>
        <v>2.7354419515336591E-2</v>
      </c>
      <c r="AP650" s="3">
        <f t="shared" si="402"/>
        <v>1.371950242750614E-2</v>
      </c>
      <c r="AQ650" s="3">
        <v>0</v>
      </c>
    </row>
    <row r="651" spans="1:43" x14ac:dyDescent="0.3">
      <c r="A651" s="5">
        <v>641</v>
      </c>
      <c r="B651" s="5">
        <f t="shared" si="363"/>
        <v>0.18000000000000105</v>
      </c>
      <c r="C651" s="3">
        <v>0</v>
      </c>
      <c r="D651" s="3">
        <f t="shared" si="364"/>
        <v>1.3681439024652079E-2</v>
      </c>
      <c r="E651" s="3">
        <f t="shared" si="365"/>
        <v>2.7278527384283748E-2</v>
      </c>
      <c r="F651" s="3">
        <f t="shared" si="366"/>
        <v>4.0707434466199476E-2</v>
      </c>
      <c r="G651" s="3">
        <f t="shared" si="367"/>
        <v>5.3885366555923783E-2</v>
      </c>
      <c r="H651" s="3">
        <f t="shared" si="368"/>
        <v>6.6731077290013721E-2</v>
      </c>
      <c r="I651" s="3">
        <f t="shared" si="369"/>
        <v>7.9165368568564404E-2</v>
      </c>
      <c r="J651" s="3">
        <f t="shared" si="370"/>
        <v>9.1111578839024598E-2</v>
      </c>
      <c r="K651" s="3">
        <f t="shared" si="371"/>
        <v>0.10249605574082356</v>
      </c>
      <c r="L651" s="3">
        <f t="shared" si="372"/>
        <v>0.11324861019676195</v>
      </c>
      <c r="M651" s="3">
        <f t="shared" si="373"/>
        <v>0.12330294915153632</v>
      </c>
      <c r="N651" s="3">
        <f t="shared" si="374"/>
        <v>0.13259708428944728</v>
      </c>
      <c r="O651" s="3">
        <f t="shared" si="375"/>
        <v>0.14107371421146669</v>
      </c>
      <c r="P651" s="3">
        <f t="shared" si="376"/>
        <v>0.14868057771549953</v>
      </c>
      <c r="Q651" s="3">
        <f t="shared" si="377"/>
        <v>0.15537077600185495</v>
      </c>
      <c r="R651" s="3">
        <f t="shared" si="378"/>
        <v>0.16110306181754649</v>
      </c>
      <c r="S651" s="3">
        <f t="shared" si="379"/>
        <v>0.16584209375688211</v>
      </c>
      <c r="T651" s="3">
        <f t="shared" si="380"/>
        <v>0.16955865415063179</v>
      </c>
      <c r="U651" s="3">
        <f t="shared" si="381"/>
        <v>0.17222982920054311</v>
      </c>
      <c r="V651" s="3">
        <f t="shared" si="382"/>
        <v>0.17383915024873361</v>
      </c>
      <c r="W651" s="3">
        <f t="shared" si="383"/>
        <v>0.17437669531108579</v>
      </c>
      <c r="X651" s="3">
        <f t="shared" si="384"/>
        <v>0.17383915024873361</v>
      </c>
      <c r="Y651" s="3">
        <f t="shared" si="385"/>
        <v>0.17222982920054311</v>
      </c>
      <c r="Z651" s="3">
        <f t="shared" si="386"/>
        <v>0.16955865415063179</v>
      </c>
      <c r="AA651" s="3">
        <f t="shared" si="387"/>
        <v>0.16584209375688211</v>
      </c>
      <c r="AB651" s="3">
        <f t="shared" si="388"/>
        <v>0.16110306181754649</v>
      </c>
      <c r="AC651" s="3">
        <f t="shared" si="389"/>
        <v>0.15537077600185495</v>
      </c>
      <c r="AD651" s="3">
        <f t="shared" si="390"/>
        <v>0.14868057771549953</v>
      </c>
      <c r="AE651" s="3">
        <f t="shared" si="391"/>
        <v>0.14107371421146669</v>
      </c>
      <c r="AF651" s="3">
        <f t="shared" si="392"/>
        <v>0.13259708428944728</v>
      </c>
      <c r="AG651" s="3">
        <f t="shared" si="393"/>
        <v>0.12330294915153632</v>
      </c>
      <c r="AH651" s="3">
        <f t="shared" si="394"/>
        <v>0.11324861019676195</v>
      </c>
      <c r="AI651" s="3">
        <f t="shared" si="395"/>
        <v>0.10249605574082356</v>
      </c>
      <c r="AJ651" s="3">
        <f t="shared" si="396"/>
        <v>9.1111578839024598E-2</v>
      </c>
      <c r="AK651" s="3">
        <f t="shared" si="397"/>
        <v>7.9165368568564404E-2</v>
      </c>
      <c r="AL651" s="3">
        <f t="shared" si="398"/>
        <v>6.6731077290013721E-2</v>
      </c>
      <c r="AM651" s="3">
        <f t="shared" si="399"/>
        <v>5.3885366555923783E-2</v>
      </c>
      <c r="AN651" s="3">
        <f t="shared" si="400"/>
        <v>4.0707434466199476E-2</v>
      </c>
      <c r="AO651" s="3">
        <f t="shared" si="401"/>
        <v>2.7278527384283748E-2</v>
      </c>
      <c r="AP651" s="3">
        <f t="shared" si="402"/>
        <v>1.3681439024652079E-2</v>
      </c>
      <c r="AQ651" s="3">
        <v>0</v>
      </c>
    </row>
    <row r="652" spans="1:43" x14ac:dyDescent="0.3">
      <c r="A652" s="5">
        <v>642</v>
      </c>
      <c r="B652" s="5">
        <f t="shared" si="363"/>
        <v>0.18028125000000106</v>
      </c>
      <c r="C652" s="3">
        <v>0</v>
      </c>
      <c r="D652" s="3">
        <f t="shared" si="364"/>
        <v>1.3643481225392894E-2</v>
      </c>
      <c r="E652" s="3">
        <f t="shared" si="365"/>
        <v>2.7202845809311576E-2</v>
      </c>
      <c r="F652" s="3">
        <f t="shared" si="366"/>
        <v>4.0594495719713339E-2</v>
      </c>
      <c r="G652" s="3">
        <f t="shared" si="367"/>
        <v>5.3735866945888312E-2</v>
      </c>
      <c r="H652" s="3">
        <f t="shared" si="368"/>
        <v>6.6545938535021054E-2</v>
      </c>
      <c r="I652" s="3">
        <f t="shared" si="369"/>
        <v>7.8945732114923672E-2</v>
      </c>
      <c r="J652" s="3">
        <f t="shared" si="370"/>
        <v>9.0858798823127057E-2</v>
      </c>
      <c r="K652" s="3">
        <f t="shared" si="371"/>
        <v>0.10221169064018631</v>
      </c>
      <c r="L652" s="3">
        <f t="shared" si="372"/>
        <v>0.11293441322123815</v>
      </c>
      <c r="M652" s="3">
        <f t="shared" si="373"/>
        <v>0.12296085743394779</v>
      </c>
      <c r="N652" s="3">
        <f t="shared" si="374"/>
        <v>0.13222920694229609</v>
      </c>
      <c r="O652" s="3">
        <f t="shared" si="375"/>
        <v>0.14068231932337272</v>
      </c>
      <c r="P652" s="3">
        <f t="shared" si="376"/>
        <v>0.14826807836754469</v>
      </c>
      <c r="Q652" s="3">
        <f t="shared" si="377"/>
        <v>0.15493971539005619</v>
      </c>
      <c r="R652" s="3">
        <f t="shared" si="378"/>
        <v>0.16065609757318636</v>
      </c>
      <c r="S652" s="3">
        <f t="shared" si="379"/>
        <v>0.16538198156136846</v>
      </c>
      <c r="T652" s="3">
        <f t="shared" si="380"/>
        <v>0.16908823074590451</v>
      </c>
      <c r="U652" s="3">
        <f t="shared" si="381"/>
        <v>0.17175199489976875</v>
      </c>
      <c r="V652" s="3">
        <f t="shared" si="382"/>
        <v>0.17335685105510634</v>
      </c>
      <c r="W652" s="3">
        <f t="shared" si="383"/>
        <v>0.17389290475496882</v>
      </c>
      <c r="X652" s="3">
        <f t="shared" si="384"/>
        <v>0.17335685105510634</v>
      </c>
      <c r="Y652" s="3">
        <f t="shared" si="385"/>
        <v>0.17175199489976875</v>
      </c>
      <c r="Z652" s="3">
        <f t="shared" si="386"/>
        <v>0.16908823074590451</v>
      </c>
      <c r="AA652" s="3">
        <f t="shared" si="387"/>
        <v>0.16538198156136846</v>
      </c>
      <c r="AB652" s="3">
        <f t="shared" si="388"/>
        <v>0.16065609757318636</v>
      </c>
      <c r="AC652" s="3">
        <f t="shared" si="389"/>
        <v>0.15493971539005619</v>
      </c>
      <c r="AD652" s="3">
        <f t="shared" si="390"/>
        <v>0.14826807836754469</v>
      </c>
      <c r="AE652" s="3">
        <f t="shared" si="391"/>
        <v>0.14068231932337272</v>
      </c>
      <c r="AF652" s="3">
        <f t="shared" si="392"/>
        <v>0.13222920694229609</v>
      </c>
      <c r="AG652" s="3">
        <f t="shared" si="393"/>
        <v>0.12296085743394779</v>
      </c>
      <c r="AH652" s="3">
        <f t="shared" si="394"/>
        <v>0.11293441322123815</v>
      </c>
      <c r="AI652" s="3">
        <f t="shared" si="395"/>
        <v>0.10221169064018631</v>
      </c>
      <c r="AJ652" s="3">
        <f t="shared" si="396"/>
        <v>9.0858798823127057E-2</v>
      </c>
      <c r="AK652" s="3">
        <f t="shared" si="397"/>
        <v>7.8945732114923672E-2</v>
      </c>
      <c r="AL652" s="3">
        <f t="shared" si="398"/>
        <v>6.6545938535021054E-2</v>
      </c>
      <c r="AM652" s="3">
        <f t="shared" si="399"/>
        <v>5.3735866945888312E-2</v>
      </c>
      <c r="AN652" s="3">
        <f t="shared" si="400"/>
        <v>4.0594495719713339E-2</v>
      </c>
      <c r="AO652" s="3">
        <f t="shared" si="401"/>
        <v>2.7202845809311576E-2</v>
      </c>
      <c r="AP652" s="3">
        <f t="shared" si="402"/>
        <v>1.3643481225392894E-2</v>
      </c>
      <c r="AQ652" s="3">
        <v>0</v>
      </c>
    </row>
    <row r="653" spans="1:43" x14ac:dyDescent="0.3">
      <c r="A653" s="5">
        <v>643</v>
      </c>
      <c r="B653" s="5">
        <f t="shared" ref="B653:B716" si="403">B652+$B$5</f>
        <v>0.18056250000000107</v>
      </c>
      <c r="C653" s="3">
        <v>0</v>
      </c>
      <c r="D653" s="3">
        <f t="shared" ref="D653:D716" si="404">(1-2*$B$4)*D652+$B$4*(C652+E652)</f>
        <v>1.3605628736729498E-2</v>
      </c>
      <c r="E653" s="3">
        <f t="shared" ref="E653:E716" si="405">(1-2*$B$4)*E652+$B$4*(D652+F652)</f>
        <v>2.7127374206228964E-2</v>
      </c>
      <c r="F653" s="3">
        <f t="shared" ref="F653:F716" si="406">(1-2*$B$4)*F652+$B$4*(E652+G652)</f>
        <v>4.0481870311811281E-2</v>
      </c>
      <c r="G653" s="3">
        <f t="shared" ref="G653:G716" si="407">(1-2*$B$4)*G652+$B$4*(F652+H652)</f>
        <v>5.3586782109219307E-2</v>
      </c>
      <c r="H653" s="3">
        <f t="shared" ref="H653:H716" si="408">(1-2*$B$4)*H652+$B$4*(G652+I652)</f>
        <v>6.63613134308675E-2</v>
      </c>
      <c r="I653" s="3">
        <f t="shared" ref="I653:I716" si="409">(1-2*$B$4)*I652+$B$4*(H652+J652)</f>
        <v>7.8726705022659021E-2</v>
      </c>
      <c r="J653" s="3">
        <f t="shared" ref="J653:J716" si="410">(1-2*$B$4)*J652+$B$4*(I652+K652)</f>
        <v>9.0606720122112197E-2</v>
      </c>
      <c r="K653" s="3">
        <f t="shared" ref="K653:K716" si="411">(1-2*$B$4)*K652+$B$4*(J652+L652)</f>
        <v>0.10192811448398297</v>
      </c>
      <c r="L653" s="3">
        <f t="shared" ref="L653:L716" si="412">(1-2*$B$4)*L652+$B$4*(K652+M652)</f>
        <v>0.11262108795548417</v>
      </c>
      <c r="M653" s="3">
        <f t="shared" ref="M653:M716" si="413">(1-2*$B$4)*M652+$B$4*(L652+N652)</f>
        <v>0.12261971481698518</v>
      </c>
      <c r="N653" s="3">
        <f t="shared" ref="N653:N716" si="414">(1-2*$B$4)*N652+$B$4*(M652+O652)</f>
        <v>0.13186235023502385</v>
      </c>
      <c r="O653" s="3">
        <f t="shared" ref="O653:O716" si="415">(1-2*$B$4)*O652+$B$4*(N652+P652)</f>
        <v>0.14029201032176561</v>
      </c>
      <c r="P653" s="3">
        <f t="shared" ref="P653:P716" si="416">(1-2*$B$4)*P652+$B$4*(O652+Q652)</f>
        <v>0.14785672345779749</v>
      </c>
      <c r="Q653" s="3">
        <f t="shared" ref="Q653:Q716" si="417">(1-2*$B$4)*Q652+$B$4*(P652+R652)</f>
        <v>0.15450985071233461</v>
      </c>
      <c r="R653" s="3">
        <f t="shared" ref="R653:R716" si="418">(1-2*$B$4)*R652+$B$4*(Q652+S652)</f>
        <v>0.16021037338545974</v>
      </c>
      <c r="S653" s="3">
        <f t="shared" ref="S653:S716" si="419">(1-2*$B$4)*S652+$B$4*(R652+T652)</f>
        <v>0.16492314589972773</v>
      </c>
      <c r="T653" s="3">
        <f t="shared" ref="T653:T716" si="420">(1-2*$B$4)*T652+$B$4*(S652+U652)</f>
        <v>0.16861911248210221</v>
      </c>
      <c r="U653" s="3">
        <f t="shared" ref="U653:U716" si="421">(1-2*$B$4)*U652+$B$4*(T652+V652)</f>
        <v>0.17127548630043177</v>
      </c>
      <c r="V653" s="3">
        <f t="shared" ref="V653:V716" si="422">(1-2*$B$4)*V652+$B$4*(U652+W652)</f>
        <v>0.17287588995014253</v>
      </c>
      <c r="W653" s="3">
        <f t="shared" ref="W653:W716" si="423">(1-2*$B$4)*W652+$B$4*(V652+X652)</f>
        <v>0.17341045642509262</v>
      </c>
      <c r="X653" s="3">
        <f t="shared" ref="X653:X716" si="424">(1-2*$B$4)*X652+$B$4*(W652+Y652)</f>
        <v>0.17287588995014253</v>
      </c>
      <c r="Y653" s="3">
        <f t="shared" ref="Y653:Y716" si="425">(1-2*$B$4)*Y652+$B$4*(X652+Z652)</f>
        <v>0.17127548630043177</v>
      </c>
      <c r="Z653" s="3">
        <f t="shared" ref="Z653:Z716" si="426">(1-2*$B$4)*Z652+$B$4*(Y652+AA652)</f>
        <v>0.16861911248210221</v>
      </c>
      <c r="AA653" s="3">
        <f t="shared" ref="AA653:AA716" si="427">(1-2*$B$4)*AA652+$B$4*(Z652+AB652)</f>
        <v>0.16492314589972773</v>
      </c>
      <c r="AB653" s="3">
        <f t="shared" ref="AB653:AB716" si="428">(1-2*$B$4)*AB652+$B$4*(AA652+AC652)</f>
        <v>0.16021037338545974</v>
      </c>
      <c r="AC653" s="3">
        <f t="shared" ref="AC653:AC716" si="429">(1-2*$B$4)*AC652+$B$4*(AB652+AD652)</f>
        <v>0.15450985071233461</v>
      </c>
      <c r="AD653" s="3">
        <f t="shared" ref="AD653:AD716" si="430">(1-2*$B$4)*AD652+$B$4*(AC652+AE652)</f>
        <v>0.14785672345779749</v>
      </c>
      <c r="AE653" s="3">
        <f t="shared" ref="AE653:AE716" si="431">(1-2*$B$4)*AE652+$B$4*(AD652+AF652)</f>
        <v>0.14029201032176561</v>
      </c>
      <c r="AF653" s="3">
        <f t="shared" ref="AF653:AF716" si="432">(1-2*$B$4)*AF652+$B$4*(AE652+AG652)</f>
        <v>0.13186235023502385</v>
      </c>
      <c r="AG653" s="3">
        <f t="shared" ref="AG653:AG716" si="433">(1-2*$B$4)*AG652+$B$4*(AF652+AH652)</f>
        <v>0.12261971481698518</v>
      </c>
      <c r="AH653" s="3">
        <f t="shared" ref="AH653:AH716" si="434">(1-2*$B$4)*AH652+$B$4*(AG652+AI652)</f>
        <v>0.11262108795548417</v>
      </c>
      <c r="AI653" s="3">
        <f t="shared" ref="AI653:AI716" si="435">(1-2*$B$4)*AI652+$B$4*(AH652+AJ652)</f>
        <v>0.10192811448398297</v>
      </c>
      <c r="AJ653" s="3">
        <f t="shared" ref="AJ653:AJ716" si="436">(1-2*$B$4)*AJ652+$B$4*(AI652+AK652)</f>
        <v>9.0606720122112197E-2</v>
      </c>
      <c r="AK653" s="3">
        <f t="shared" ref="AK653:AK716" si="437">(1-2*$B$4)*AK652+$B$4*(AJ652+AL652)</f>
        <v>7.8726705022659021E-2</v>
      </c>
      <c r="AL653" s="3">
        <f t="shared" ref="AL653:AL716" si="438">(1-2*$B$4)*AL652+$B$4*(AK652+AM652)</f>
        <v>6.63613134308675E-2</v>
      </c>
      <c r="AM653" s="3">
        <f t="shared" ref="AM653:AM716" si="439">(1-2*$B$4)*AM652+$B$4*(AL652+AN652)</f>
        <v>5.3586782109219307E-2</v>
      </c>
      <c r="AN653" s="3">
        <f t="shared" ref="AN653:AN716" si="440">(1-2*$B$4)*AN652+$B$4*(AM652+AO652)</f>
        <v>4.0481870311811281E-2</v>
      </c>
      <c r="AO653" s="3">
        <f t="shared" ref="AO653:AO716" si="441">(1-2*$B$4)*AO652+$B$4*(AN652+AP652)</f>
        <v>2.7127374206228964E-2</v>
      </c>
      <c r="AP653" s="3">
        <f t="shared" ref="AP653:AP716" si="442">(1-2*$B$4)*AP652+$B$4*(AO652+AQ652)</f>
        <v>1.3605628736729498E-2</v>
      </c>
      <c r="AQ653" s="3">
        <v>0</v>
      </c>
    </row>
    <row r="654" spans="1:43" x14ac:dyDescent="0.3">
      <c r="A654" s="5">
        <v>644</v>
      </c>
      <c r="B654" s="5">
        <f t="shared" si="403"/>
        <v>0.18084375000000108</v>
      </c>
      <c r="C654" s="3">
        <v>0</v>
      </c>
      <c r="D654" s="3">
        <f t="shared" si="404"/>
        <v>1.3567881266475982E-2</v>
      </c>
      <c r="E654" s="3">
        <f t="shared" si="405"/>
        <v>2.7052111992466245E-2</v>
      </c>
      <c r="F654" s="3">
        <f t="shared" si="406"/>
        <v>4.0369557373132851E-2</v>
      </c>
      <c r="G654" s="3">
        <f t="shared" si="407"/>
        <v>5.3438110895127386E-2</v>
      </c>
      <c r="H654" s="3">
        <f t="shared" si="408"/>
        <v>6.6177200552431995E-2</v>
      </c>
      <c r="I654" s="3">
        <f t="shared" si="409"/>
        <v>7.8508285601106759E-2</v>
      </c>
      <c r="J654" s="3">
        <f t="shared" si="410"/>
        <v>9.0355340790200106E-2</v>
      </c>
      <c r="K654" s="3">
        <f t="shared" si="411"/>
        <v>0.10164532508331667</v>
      </c>
      <c r="L654" s="3">
        <f t="shared" si="412"/>
        <v>0.11230863198098408</v>
      </c>
      <c r="M654" s="3">
        <f t="shared" si="413"/>
        <v>0.12227951866742712</v>
      </c>
      <c r="N654" s="3">
        <f t="shared" si="414"/>
        <v>0.13149651133594023</v>
      </c>
      <c r="O654" s="3">
        <f t="shared" si="415"/>
        <v>0.13990278419394617</v>
      </c>
      <c r="P654" s="3">
        <f t="shared" si="416"/>
        <v>0.14744650981112484</v>
      </c>
      <c r="Q654" s="3">
        <f t="shared" si="417"/>
        <v>0.15408117865069923</v>
      </c>
      <c r="R654" s="3">
        <f t="shared" si="418"/>
        <v>0.15976588581397405</v>
      </c>
      <c r="S654" s="3">
        <f t="shared" si="419"/>
        <v>0.16446558323037566</v>
      </c>
      <c r="T654" s="3">
        <f t="shared" si="420"/>
        <v>0.168151295738282</v>
      </c>
      <c r="U654" s="3">
        <f t="shared" si="421"/>
        <v>0.17080029972455332</v>
      </c>
      <c r="V654" s="3">
        <f t="shared" si="422"/>
        <v>0.17239626322150023</v>
      </c>
      <c r="W654" s="3">
        <f t="shared" si="423"/>
        <v>0.17292934659763753</v>
      </c>
      <c r="X654" s="3">
        <f t="shared" si="424"/>
        <v>0.17239626322150023</v>
      </c>
      <c r="Y654" s="3">
        <f t="shared" si="425"/>
        <v>0.17080029972455332</v>
      </c>
      <c r="Z654" s="3">
        <f t="shared" si="426"/>
        <v>0.168151295738282</v>
      </c>
      <c r="AA654" s="3">
        <f t="shared" si="427"/>
        <v>0.16446558323037566</v>
      </c>
      <c r="AB654" s="3">
        <f t="shared" si="428"/>
        <v>0.15976588581397405</v>
      </c>
      <c r="AC654" s="3">
        <f t="shared" si="429"/>
        <v>0.15408117865069923</v>
      </c>
      <c r="AD654" s="3">
        <f t="shared" si="430"/>
        <v>0.14744650981112484</v>
      </c>
      <c r="AE654" s="3">
        <f t="shared" si="431"/>
        <v>0.13990278419394617</v>
      </c>
      <c r="AF654" s="3">
        <f t="shared" si="432"/>
        <v>0.13149651133594023</v>
      </c>
      <c r="AG654" s="3">
        <f t="shared" si="433"/>
        <v>0.12227951866742712</v>
      </c>
      <c r="AH654" s="3">
        <f t="shared" si="434"/>
        <v>0.11230863198098408</v>
      </c>
      <c r="AI654" s="3">
        <f t="shared" si="435"/>
        <v>0.10164532508331667</v>
      </c>
      <c r="AJ654" s="3">
        <f t="shared" si="436"/>
        <v>9.0355340790200106E-2</v>
      </c>
      <c r="AK654" s="3">
        <f t="shared" si="437"/>
        <v>7.8508285601106759E-2</v>
      </c>
      <c r="AL654" s="3">
        <f t="shared" si="438"/>
        <v>6.6177200552431995E-2</v>
      </c>
      <c r="AM654" s="3">
        <f t="shared" si="439"/>
        <v>5.3438110895127386E-2</v>
      </c>
      <c r="AN654" s="3">
        <f t="shared" si="440"/>
        <v>4.0369557373132851E-2</v>
      </c>
      <c r="AO654" s="3">
        <f t="shared" si="441"/>
        <v>2.7052111992466245E-2</v>
      </c>
      <c r="AP654" s="3">
        <f t="shared" si="442"/>
        <v>1.3567881266475982E-2</v>
      </c>
      <c r="AQ654" s="3">
        <v>0</v>
      </c>
    </row>
    <row r="655" spans="1:43" x14ac:dyDescent="0.3">
      <c r="A655" s="5">
        <v>645</v>
      </c>
      <c r="B655" s="5">
        <f t="shared" si="403"/>
        <v>0.18112500000000109</v>
      </c>
      <c r="C655" s="3">
        <v>0</v>
      </c>
      <c r="D655" s="3">
        <f t="shared" si="404"/>
        <v>1.3530238523257408E-2</v>
      </c>
      <c r="E655" s="3">
        <f t="shared" si="405"/>
        <v>2.6977058587070602E-2</v>
      </c>
      <c r="F655" s="3">
        <f t="shared" si="406"/>
        <v>4.0257556036730417E-2</v>
      </c>
      <c r="G655" s="3">
        <f t="shared" si="407"/>
        <v>5.3289852156016913E-2</v>
      </c>
      <c r="H655" s="3">
        <f t="shared" si="408"/>
        <v>6.5993598478548562E-2</v>
      </c>
      <c r="I655" s="3">
        <f t="shared" si="409"/>
        <v>7.8290472164295119E-2</v>
      </c>
      <c r="J655" s="3">
        <f t="shared" si="410"/>
        <v>9.0104658887010552E-2</v>
      </c>
      <c r="K655" s="3">
        <f t="shared" si="411"/>
        <v>0.10136332025536456</v>
      </c>
      <c r="L655" s="3">
        <f t="shared" si="412"/>
        <v>0.11199704288593311</v>
      </c>
      <c r="M655" s="3">
        <f t="shared" si="413"/>
        <v>0.12194026635935866</v>
      </c>
      <c r="N655" s="3">
        <f t="shared" si="414"/>
        <v>0.13113168742121201</v>
      </c>
      <c r="O655" s="3">
        <f t="shared" si="415"/>
        <v>0.13951463793557389</v>
      </c>
      <c r="P655" s="3">
        <f t="shared" si="416"/>
        <v>0.14703743426120292</v>
      </c>
      <c r="Q655" s="3">
        <f t="shared" si="417"/>
        <v>0.15365369589636443</v>
      </c>
      <c r="R655" s="3">
        <f t="shared" si="418"/>
        <v>0.15932263142788111</v>
      </c>
      <c r="S655" s="3">
        <f t="shared" si="419"/>
        <v>0.16400929002155279</v>
      </c>
      <c r="T655" s="3">
        <f t="shared" si="420"/>
        <v>0.16768477690354625</v>
      </c>
      <c r="U655" s="3">
        <f t="shared" si="421"/>
        <v>0.17032643150435733</v>
      </c>
      <c r="V655" s="3">
        <f t="shared" si="422"/>
        <v>0.17191796716713589</v>
      </c>
      <c r="W655" s="3">
        <f t="shared" si="423"/>
        <v>0.17244957155911397</v>
      </c>
      <c r="X655" s="3">
        <f t="shared" si="424"/>
        <v>0.17191796716713589</v>
      </c>
      <c r="Y655" s="3">
        <f t="shared" si="425"/>
        <v>0.17032643150435733</v>
      </c>
      <c r="Z655" s="3">
        <f t="shared" si="426"/>
        <v>0.16768477690354625</v>
      </c>
      <c r="AA655" s="3">
        <f t="shared" si="427"/>
        <v>0.16400929002155279</v>
      </c>
      <c r="AB655" s="3">
        <f t="shared" si="428"/>
        <v>0.15932263142788111</v>
      </c>
      <c r="AC655" s="3">
        <f t="shared" si="429"/>
        <v>0.15365369589636443</v>
      </c>
      <c r="AD655" s="3">
        <f t="shared" si="430"/>
        <v>0.14703743426120292</v>
      </c>
      <c r="AE655" s="3">
        <f t="shared" si="431"/>
        <v>0.13951463793557389</v>
      </c>
      <c r="AF655" s="3">
        <f t="shared" si="432"/>
        <v>0.13113168742121201</v>
      </c>
      <c r="AG655" s="3">
        <f t="shared" si="433"/>
        <v>0.12194026635935866</v>
      </c>
      <c r="AH655" s="3">
        <f t="shared" si="434"/>
        <v>0.11199704288593311</v>
      </c>
      <c r="AI655" s="3">
        <f t="shared" si="435"/>
        <v>0.10136332025536456</v>
      </c>
      <c r="AJ655" s="3">
        <f t="shared" si="436"/>
        <v>9.0104658887010552E-2</v>
      </c>
      <c r="AK655" s="3">
        <f t="shared" si="437"/>
        <v>7.8290472164295119E-2</v>
      </c>
      <c r="AL655" s="3">
        <f t="shared" si="438"/>
        <v>6.5993598478548562E-2</v>
      </c>
      <c r="AM655" s="3">
        <f t="shared" si="439"/>
        <v>5.3289852156016913E-2</v>
      </c>
      <c r="AN655" s="3">
        <f t="shared" si="440"/>
        <v>4.0257556036730417E-2</v>
      </c>
      <c r="AO655" s="3">
        <f t="shared" si="441"/>
        <v>2.6977058587070602E-2</v>
      </c>
      <c r="AP655" s="3">
        <f t="shared" si="442"/>
        <v>1.3530238523257408E-2</v>
      </c>
      <c r="AQ655" s="3">
        <v>0</v>
      </c>
    </row>
    <row r="656" spans="1:43" x14ac:dyDescent="0.3">
      <c r="A656" s="5">
        <v>646</v>
      </c>
      <c r="B656" s="5">
        <f t="shared" si="403"/>
        <v>0.1814062500000011</v>
      </c>
      <c r="C656" s="3">
        <v>0</v>
      </c>
      <c r="D656" s="3">
        <f t="shared" si="404"/>
        <v>1.3492700216507513E-2</v>
      </c>
      <c r="E656" s="3">
        <f t="shared" si="405"/>
        <v>2.6902213410701582E-2</v>
      </c>
      <c r="F656" s="3">
        <f t="shared" si="406"/>
        <v>4.0145865438062422E-2</v>
      </c>
      <c r="G656" s="3">
        <f t="shared" si="407"/>
        <v>5.3142004747477233E-2</v>
      </c>
      <c r="H656" s="3">
        <f t="shared" si="408"/>
        <v>6.5810505791995266E-2</v>
      </c>
      <c r="I656" s="3">
        <f t="shared" si="409"/>
        <v>7.8073263030931109E-2</v>
      </c>
      <c r="J656" s="3">
        <f t="shared" si="410"/>
        <v>8.9854672477547914E-2</v>
      </c>
      <c r="K656" s="3">
        <f t="shared" si="411"/>
        <v>0.10108209782336111</v>
      </c>
      <c r="L656" s="3">
        <f t="shared" si="412"/>
        <v>0.11168631826521876</v>
      </c>
      <c r="M656" s="3">
        <f t="shared" si="413"/>
        <v>0.12160195527415116</v>
      </c>
      <c r="N656" s="3">
        <f t="shared" si="414"/>
        <v>0.13076787567484086</v>
      </c>
      <c r="O656" s="3">
        <f t="shared" si="415"/>
        <v>0.13912756855064409</v>
      </c>
      <c r="P656" s="3">
        <f t="shared" si="416"/>
        <v>0.14662949365049255</v>
      </c>
      <c r="Q656" s="3">
        <f t="shared" si="417"/>
        <v>0.15322739914972425</v>
      </c>
      <c r="R656" s="3">
        <f t="shared" si="418"/>
        <v>0.15888060680585087</v>
      </c>
      <c r="S656" s="3">
        <f t="shared" si="419"/>
        <v>0.16355426275129761</v>
      </c>
      <c r="T656" s="3">
        <f t="shared" si="420"/>
        <v>0.16721955237701416</v>
      </c>
      <c r="U656" s="3">
        <f t="shared" si="421"/>
        <v>0.16985387798224269</v>
      </c>
      <c r="V656" s="3">
        <f t="shared" si="422"/>
        <v>0.17144099809527569</v>
      </c>
      <c r="W656" s="3">
        <f t="shared" si="423"/>
        <v>0.17197112760633371</v>
      </c>
      <c r="X656" s="3">
        <f t="shared" si="424"/>
        <v>0.17144099809527569</v>
      </c>
      <c r="Y656" s="3">
        <f t="shared" si="425"/>
        <v>0.16985387798224269</v>
      </c>
      <c r="Z656" s="3">
        <f t="shared" si="426"/>
        <v>0.16721955237701416</v>
      </c>
      <c r="AA656" s="3">
        <f t="shared" si="427"/>
        <v>0.16355426275129761</v>
      </c>
      <c r="AB656" s="3">
        <f t="shared" si="428"/>
        <v>0.15888060680585087</v>
      </c>
      <c r="AC656" s="3">
        <f t="shared" si="429"/>
        <v>0.15322739914972425</v>
      </c>
      <c r="AD656" s="3">
        <f t="shared" si="430"/>
        <v>0.14662949365049255</v>
      </c>
      <c r="AE656" s="3">
        <f t="shared" si="431"/>
        <v>0.13912756855064409</v>
      </c>
      <c r="AF656" s="3">
        <f t="shared" si="432"/>
        <v>0.13076787567484086</v>
      </c>
      <c r="AG656" s="3">
        <f t="shared" si="433"/>
        <v>0.12160195527415116</v>
      </c>
      <c r="AH656" s="3">
        <f t="shared" si="434"/>
        <v>0.11168631826521876</v>
      </c>
      <c r="AI656" s="3">
        <f t="shared" si="435"/>
        <v>0.10108209782336111</v>
      </c>
      <c r="AJ656" s="3">
        <f t="shared" si="436"/>
        <v>8.9854672477547914E-2</v>
      </c>
      <c r="AK656" s="3">
        <f t="shared" si="437"/>
        <v>7.8073263030931109E-2</v>
      </c>
      <c r="AL656" s="3">
        <f t="shared" si="438"/>
        <v>6.5810505791995266E-2</v>
      </c>
      <c r="AM656" s="3">
        <f t="shared" si="439"/>
        <v>5.3142004747477233E-2</v>
      </c>
      <c r="AN656" s="3">
        <f t="shared" si="440"/>
        <v>4.0145865438062422E-2</v>
      </c>
      <c r="AO656" s="3">
        <f t="shared" si="441"/>
        <v>2.6902213410701582E-2</v>
      </c>
      <c r="AP656" s="3">
        <f t="shared" si="442"/>
        <v>1.3492700216507513E-2</v>
      </c>
      <c r="AQ656" s="3">
        <v>0</v>
      </c>
    </row>
    <row r="657" spans="1:43" x14ac:dyDescent="0.3">
      <c r="A657" s="5">
        <v>647</v>
      </c>
      <c r="B657" s="5">
        <f t="shared" si="403"/>
        <v>0.18168750000000111</v>
      </c>
      <c r="C657" s="3">
        <v>0</v>
      </c>
      <c r="D657" s="3">
        <f t="shared" si="404"/>
        <v>1.3455266056466462E-2</v>
      </c>
      <c r="E657" s="3">
        <f t="shared" si="405"/>
        <v>2.682757588562663E-2</v>
      </c>
      <c r="F657" s="3">
        <f t="shared" si="406"/>
        <v>4.0034484714986711E-2</v>
      </c>
      <c r="G657" s="3">
        <f t="shared" si="407"/>
        <v>5.2994567528273681E-2</v>
      </c>
      <c r="H657" s="3">
        <f t="shared" si="408"/>
        <v>6.5627921079483273E-2</v>
      </c>
      <c r="I657" s="3">
        <f t="shared" si="409"/>
        <v>7.7856656524387544E-2</v>
      </c>
      <c r="J657" s="3">
        <f t="shared" si="410"/>
        <v>8.9605379632186288E-2</v>
      </c>
      <c r="K657" s="3">
        <f t="shared" si="411"/>
        <v>0.10080165561658111</v>
      </c>
      <c r="L657" s="3">
        <f t="shared" si="412"/>
        <v>0.1113764557204024</v>
      </c>
      <c r="M657" s="3">
        <f t="shared" si="413"/>
        <v>0.12126458280044194</v>
      </c>
      <c r="N657" s="3">
        <f t="shared" si="414"/>
        <v>0.13040507328864195</v>
      </c>
      <c r="O657" s="3">
        <f t="shared" si="415"/>
        <v>0.13874157305146445</v>
      </c>
      <c r="P657" s="3">
        <f t="shared" si="416"/>
        <v>0.146222684830215</v>
      </c>
      <c r="Q657" s="3">
        <f t="shared" si="417"/>
        <v>0.15280228512032698</v>
      </c>
      <c r="R657" s="3">
        <f t="shared" si="418"/>
        <v>0.15843980853604495</v>
      </c>
      <c r="S657" s="3">
        <f t="shared" si="419"/>
        <v>0.16310049790741904</v>
      </c>
      <c r="T657" s="3">
        <f t="shared" si="420"/>
        <v>0.16675561856779456</v>
      </c>
      <c r="U657" s="3">
        <f t="shared" si="421"/>
        <v>0.16938263551075469</v>
      </c>
      <c r="V657" s="3">
        <f t="shared" si="422"/>
        <v>0.17096535232438698</v>
      </c>
      <c r="W657" s="3">
        <f t="shared" si="423"/>
        <v>0.17149401104638151</v>
      </c>
      <c r="X657" s="3">
        <f t="shared" si="424"/>
        <v>0.17096535232438698</v>
      </c>
      <c r="Y657" s="3">
        <f t="shared" si="425"/>
        <v>0.16938263551075469</v>
      </c>
      <c r="Z657" s="3">
        <f t="shared" si="426"/>
        <v>0.16675561856779456</v>
      </c>
      <c r="AA657" s="3">
        <f t="shared" si="427"/>
        <v>0.16310049790741904</v>
      </c>
      <c r="AB657" s="3">
        <f t="shared" si="428"/>
        <v>0.15843980853604495</v>
      </c>
      <c r="AC657" s="3">
        <f t="shared" si="429"/>
        <v>0.15280228512032698</v>
      </c>
      <c r="AD657" s="3">
        <f t="shared" si="430"/>
        <v>0.146222684830215</v>
      </c>
      <c r="AE657" s="3">
        <f t="shared" si="431"/>
        <v>0.13874157305146445</v>
      </c>
      <c r="AF657" s="3">
        <f t="shared" si="432"/>
        <v>0.13040507328864195</v>
      </c>
      <c r="AG657" s="3">
        <f t="shared" si="433"/>
        <v>0.12126458280044194</v>
      </c>
      <c r="AH657" s="3">
        <f t="shared" si="434"/>
        <v>0.1113764557204024</v>
      </c>
      <c r="AI657" s="3">
        <f t="shared" si="435"/>
        <v>0.10080165561658111</v>
      </c>
      <c r="AJ657" s="3">
        <f t="shared" si="436"/>
        <v>8.9605379632186288E-2</v>
      </c>
      <c r="AK657" s="3">
        <f t="shared" si="437"/>
        <v>7.7856656524387544E-2</v>
      </c>
      <c r="AL657" s="3">
        <f t="shared" si="438"/>
        <v>6.5627921079483273E-2</v>
      </c>
      <c r="AM657" s="3">
        <f t="shared" si="439"/>
        <v>5.2994567528273681E-2</v>
      </c>
      <c r="AN657" s="3">
        <f t="shared" si="440"/>
        <v>4.0034484714986711E-2</v>
      </c>
      <c r="AO657" s="3">
        <f t="shared" si="441"/>
        <v>2.682757588562663E-2</v>
      </c>
      <c r="AP657" s="3">
        <f t="shared" si="442"/>
        <v>1.3455266056466462E-2</v>
      </c>
      <c r="AQ657" s="3">
        <v>0</v>
      </c>
    </row>
    <row r="658" spans="1:43" x14ac:dyDescent="0.3">
      <c r="A658" s="5">
        <v>648</v>
      </c>
      <c r="B658" s="5">
        <f t="shared" si="403"/>
        <v>0.18196875000000112</v>
      </c>
      <c r="C658" s="3">
        <v>0</v>
      </c>
      <c r="D658" s="3">
        <f t="shared" si="404"/>
        <v>1.341793575417863E-2</v>
      </c>
      <c r="E658" s="3">
        <f t="shared" si="405"/>
        <v>2.675314543571659E-2</v>
      </c>
      <c r="F658" s="3">
        <f t="shared" si="406"/>
        <v>3.9923413007753816E-2</v>
      </c>
      <c r="G658" s="3">
        <f t="shared" si="407"/>
        <v>5.2847539360338855E-2</v>
      </c>
      <c r="H658" s="3">
        <f t="shared" si="408"/>
        <v>6.5445842931645876E-2</v>
      </c>
      <c r="I658" s="3">
        <f t="shared" si="409"/>
        <v>7.7640650972690059E-2</v>
      </c>
      <c r="J658" s="3">
        <f t="shared" si="410"/>
        <v>8.9356778426654543E-2</v>
      </c>
      <c r="K658" s="3">
        <f t="shared" si="411"/>
        <v>0.10052199147032302</v>
      </c>
      <c r="L658" s="3">
        <f t="shared" si="412"/>
        <v>0.11106745285970061</v>
      </c>
      <c r="M658" s="3">
        <f t="shared" si="413"/>
        <v>0.12092814633411415</v>
      </c>
      <c r="N658" s="3">
        <f t="shared" si="414"/>
        <v>0.13004327746222208</v>
      </c>
      <c r="O658" s="3">
        <f t="shared" si="415"/>
        <v>0.13835664845863208</v>
      </c>
      <c r="P658" s="3">
        <f t="shared" si="416"/>
        <v>0.14581700466032765</v>
      </c>
      <c r="Q658" s="3">
        <f t="shared" si="417"/>
        <v>0.15237835052684967</v>
      </c>
      <c r="R658" s="3">
        <f t="shared" si="418"/>
        <v>0.15800023321609019</v>
      </c>
      <c r="S658" s="3">
        <f t="shared" si="419"/>
        <v>0.16264799198746971</v>
      </c>
      <c r="T658" s="3">
        <f t="shared" si="420"/>
        <v>0.16629297189495762</v>
      </c>
      <c r="U658" s="3">
        <f t="shared" si="421"/>
        <v>0.16891270045255719</v>
      </c>
      <c r="V658" s="3">
        <f t="shared" si="422"/>
        <v>0.17049102618315001</v>
      </c>
      <c r="W658" s="3">
        <f t="shared" si="423"/>
        <v>0.17101821819658641</v>
      </c>
      <c r="X658" s="3">
        <f t="shared" si="424"/>
        <v>0.17049102618315001</v>
      </c>
      <c r="Y658" s="3">
        <f t="shared" si="425"/>
        <v>0.16891270045255719</v>
      </c>
      <c r="Z658" s="3">
        <f t="shared" si="426"/>
        <v>0.16629297189495762</v>
      </c>
      <c r="AA658" s="3">
        <f t="shared" si="427"/>
        <v>0.16264799198746971</v>
      </c>
      <c r="AB658" s="3">
        <f t="shared" si="428"/>
        <v>0.15800023321609019</v>
      </c>
      <c r="AC658" s="3">
        <f t="shared" si="429"/>
        <v>0.15237835052684967</v>
      </c>
      <c r="AD658" s="3">
        <f t="shared" si="430"/>
        <v>0.14581700466032765</v>
      </c>
      <c r="AE658" s="3">
        <f t="shared" si="431"/>
        <v>0.13835664845863208</v>
      </c>
      <c r="AF658" s="3">
        <f t="shared" si="432"/>
        <v>0.13004327746222208</v>
      </c>
      <c r="AG658" s="3">
        <f t="shared" si="433"/>
        <v>0.12092814633411415</v>
      </c>
      <c r="AH658" s="3">
        <f t="shared" si="434"/>
        <v>0.11106745285970061</v>
      </c>
      <c r="AI658" s="3">
        <f t="shared" si="435"/>
        <v>0.10052199147032302</v>
      </c>
      <c r="AJ658" s="3">
        <f t="shared" si="436"/>
        <v>8.9356778426654543E-2</v>
      </c>
      <c r="AK658" s="3">
        <f t="shared" si="437"/>
        <v>7.7640650972690059E-2</v>
      </c>
      <c r="AL658" s="3">
        <f t="shared" si="438"/>
        <v>6.5445842931645876E-2</v>
      </c>
      <c r="AM658" s="3">
        <f t="shared" si="439"/>
        <v>5.2847539360338855E-2</v>
      </c>
      <c r="AN658" s="3">
        <f t="shared" si="440"/>
        <v>3.9923413007753816E-2</v>
      </c>
      <c r="AO658" s="3">
        <f t="shared" si="441"/>
        <v>2.675314543571659E-2</v>
      </c>
      <c r="AP658" s="3">
        <f t="shared" si="442"/>
        <v>1.341793575417863E-2</v>
      </c>
      <c r="AQ658" s="3">
        <v>0</v>
      </c>
    </row>
    <row r="659" spans="1:43" x14ac:dyDescent="0.3">
      <c r="A659" s="5">
        <v>649</v>
      </c>
      <c r="B659" s="5">
        <f t="shared" si="403"/>
        <v>0.18225000000000113</v>
      </c>
      <c r="C659" s="3">
        <v>0</v>
      </c>
      <c r="D659" s="3">
        <f t="shared" si="404"/>
        <v>1.3380709021490328E-2</v>
      </c>
      <c r="E659" s="3">
        <f t="shared" si="405"/>
        <v>2.667892148644126E-2</v>
      </c>
      <c r="F659" s="3">
        <f t="shared" si="406"/>
        <v>3.9812649459000336E-2</v>
      </c>
      <c r="G659" s="3">
        <f t="shared" si="407"/>
        <v>5.2700919108763747E-2</v>
      </c>
      <c r="H659" s="3">
        <f t="shared" si="408"/>
        <v>6.52642699430276E-2</v>
      </c>
      <c r="I659" s="3">
        <f t="shared" si="409"/>
        <v>7.742524470850419E-2</v>
      </c>
      <c r="J659" s="3">
        <f t="shared" si="410"/>
        <v>8.9108866942021345E-2</v>
      </c>
      <c r="K659" s="3">
        <f t="shared" si="411"/>
        <v>0.10024310322589212</v>
      </c>
      <c r="L659" s="3">
        <f t="shared" si="412"/>
        <v>0.11075930729796679</v>
      </c>
      <c r="M659" s="3">
        <f t="shared" si="413"/>
        <v>0.12059264327827664</v>
      </c>
      <c r="N659" s="3">
        <f t="shared" si="414"/>
        <v>0.12968248540295801</v>
      </c>
      <c r="O659" s="3">
        <f t="shared" si="415"/>
        <v>0.1379727918010106</v>
      </c>
      <c r="P659" s="3">
        <f t="shared" si="416"/>
        <v>0.14541245000949954</v>
      </c>
      <c r="Q659" s="3">
        <f t="shared" si="417"/>
        <v>0.15195559209707302</v>
      </c>
      <c r="R659" s="3">
        <f t="shared" si="418"/>
        <v>0.15756187745305275</v>
      </c>
      <c r="S659" s="3">
        <f t="shared" si="419"/>
        <v>0.16219674149871849</v>
      </c>
      <c r="T659" s="3">
        <f t="shared" si="420"/>
        <v>0.16583160878750788</v>
      </c>
      <c r="U659" s="3">
        <f t="shared" si="421"/>
        <v>0.16844406918040417</v>
      </c>
      <c r="V659" s="3">
        <f t="shared" si="422"/>
        <v>0.17001801601042962</v>
      </c>
      <c r="W659" s="3">
        <f t="shared" si="423"/>
        <v>0.17054374538449366</v>
      </c>
      <c r="X659" s="3">
        <f t="shared" si="424"/>
        <v>0.17001801601042962</v>
      </c>
      <c r="Y659" s="3">
        <f t="shared" si="425"/>
        <v>0.16844406918040417</v>
      </c>
      <c r="Z659" s="3">
        <f t="shared" si="426"/>
        <v>0.16583160878750788</v>
      </c>
      <c r="AA659" s="3">
        <f t="shared" si="427"/>
        <v>0.16219674149871849</v>
      </c>
      <c r="AB659" s="3">
        <f t="shared" si="428"/>
        <v>0.15756187745305275</v>
      </c>
      <c r="AC659" s="3">
        <f t="shared" si="429"/>
        <v>0.15195559209707302</v>
      </c>
      <c r="AD659" s="3">
        <f t="shared" si="430"/>
        <v>0.14541245000949954</v>
      </c>
      <c r="AE659" s="3">
        <f t="shared" si="431"/>
        <v>0.1379727918010106</v>
      </c>
      <c r="AF659" s="3">
        <f t="shared" si="432"/>
        <v>0.12968248540295801</v>
      </c>
      <c r="AG659" s="3">
        <f t="shared" si="433"/>
        <v>0.12059264327827664</v>
      </c>
      <c r="AH659" s="3">
        <f t="shared" si="434"/>
        <v>0.11075930729796679</v>
      </c>
      <c r="AI659" s="3">
        <f t="shared" si="435"/>
        <v>0.10024310322589212</v>
      </c>
      <c r="AJ659" s="3">
        <f t="shared" si="436"/>
        <v>8.9108866942021345E-2</v>
      </c>
      <c r="AK659" s="3">
        <f t="shared" si="437"/>
        <v>7.742524470850419E-2</v>
      </c>
      <c r="AL659" s="3">
        <f t="shared" si="438"/>
        <v>6.52642699430276E-2</v>
      </c>
      <c r="AM659" s="3">
        <f t="shared" si="439"/>
        <v>5.2700919108763747E-2</v>
      </c>
      <c r="AN659" s="3">
        <f t="shared" si="440"/>
        <v>3.9812649459000336E-2</v>
      </c>
      <c r="AO659" s="3">
        <f t="shared" si="441"/>
        <v>2.667892148644126E-2</v>
      </c>
      <c r="AP659" s="3">
        <f t="shared" si="442"/>
        <v>1.3380709021490328E-2</v>
      </c>
      <c r="AQ659" s="3">
        <v>0</v>
      </c>
    </row>
    <row r="660" spans="1:43" x14ac:dyDescent="0.3">
      <c r="A660" s="5">
        <v>650</v>
      </c>
      <c r="B660" s="5">
        <f t="shared" si="403"/>
        <v>0.18253125000000114</v>
      </c>
      <c r="C660" s="3">
        <v>0</v>
      </c>
      <c r="D660" s="3">
        <f t="shared" si="404"/>
        <v>1.33435855710476E-2</v>
      </c>
      <c r="E660" s="3">
        <f t="shared" si="405"/>
        <v>2.6604903464864927E-2</v>
      </c>
      <c r="F660" s="3">
        <f t="shared" si="406"/>
        <v>3.9702193213742284E-2</v>
      </c>
      <c r="G660" s="3">
        <f t="shared" si="407"/>
        <v>5.2554705641788942E-2</v>
      </c>
      <c r="H660" s="3">
        <f t="shared" si="408"/>
        <v>6.5083200712073325E-2</v>
      </c>
      <c r="I660" s="3">
        <f t="shared" si="409"/>
        <v>7.7210436069122437E-2</v>
      </c>
      <c r="J660" s="3">
        <f t="shared" si="410"/>
        <v>8.8861643264680476E-2</v>
      </c>
      <c r="K660" s="3">
        <f t="shared" si="411"/>
        <v>9.996498873058389E-2</v>
      </c>
      <c r="L660" s="3">
        <f t="shared" si="412"/>
        <v>0.11045201665667262</v>
      </c>
      <c r="M660" s="3">
        <f t="shared" si="413"/>
        <v>0.12025807104324382</v>
      </c>
      <c r="N660" s="3">
        <f t="shared" si="414"/>
        <v>0.12932269432597507</v>
      </c>
      <c r="O660" s="3">
        <f t="shared" si="415"/>
        <v>0.13759000011570696</v>
      </c>
      <c r="P660" s="3">
        <f t="shared" si="416"/>
        <v>0.14500901775508757</v>
      </c>
      <c r="Q660" s="3">
        <f t="shared" si="417"/>
        <v>0.15153400656785582</v>
      </c>
      <c r="R660" s="3">
        <f t="shared" si="418"/>
        <v>0.15712473786341147</v>
      </c>
      <c r="S660" s="3">
        <f t="shared" si="419"/>
        <v>0.16174674295812413</v>
      </c>
      <c r="T660" s="3">
        <f t="shared" si="420"/>
        <v>0.16537152568435598</v>
      </c>
      <c r="U660" s="3">
        <f t="shared" si="421"/>
        <v>0.16797673807711228</v>
      </c>
      <c r="V660" s="3">
        <f t="shared" si="422"/>
        <v>0.16954631815524696</v>
      </c>
      <c r="W660" s="3">
        <f t="shared" si="423"/>
        <v>0.17007058894783603</v>
      </c>
      <c r="X660" s="3">
        <f t="shared" si="424"/>
        <v>0.16954631815524696</v>
      </c>
      <c r="Y660" s="3">
        <f t="shared" si="425"/>
        <v>0.16797673807711228</v>
      </c>
      <c r="Z660" s="3">
        <f t="shared" si="426"/>
        <v>0.16537152568435598</v>
      </c>
      <c r="AA660" s="3">
        <f t="shared" si="427"/>
        <v>0.16174674295812413</v>
      </c>
      <c r="AB660" s="3">
        <f t="shared" si="428"/>
        <v>0.15712473786341147</v>
      </c>
      <c r="AC660" s="3">
        <f t="shared" si="429"/>
        <v>0.15153400656785582</v>
      </c>
      <c r="AD660" s="3">
        <f t="shared" si="430"/>
        <v>0.14500901775508757</v>
      </c>
      <c r="AE660" s="3">
        <f t="shared" si="431"/>
        <v>0.13759000011570696</v>
      </c>
      <c r="AF660" s="3">
        <f t="shared" si="432"/>
        <v>0.12932269432597507</v>
      </c>
      <c r="AG660" s="3">
        <f t="shared" si="433"/>
        <v>0.12025807104324382</v>
      </c>
      <c r="AH660" s="3">
        <f t="shared" si="434"/>
        <v>0.11045201665667262</v>
      </c>
      <c r="AI660" s="3">
        <f t="shared" si="435"/>
        <v>9.996498873058389E-2</v>
      </c>
      <c r="AJ660" s="3">
        <f t="shared" si="436"/>
        <v>8.8861643264680476E-2</v>
      </c>
      <c r="AK660" s="3">
        <f t="shared" si="437"/>
        <v>7.7210436069122437E-2</v>
      </c>
      <c r="AL660" s="3">
        <f t="shared" si="438"/>
        <v>6.5083200712073325E-2</v>
      </c>
      <c r="AM660" s="3">
        <f t="shared" si="439"/>
        <v>5.2554705641788942E-2</v>
      </c>
      <c r="AN660" s="3">
        <f t="shared" si="440"/>
        <v>3.9702193213742284E-2</v>
      </c>
      <c r="AO660" s="3">
        <f t="shared" si="441"/>
        <v>2.6604903464864927E-2</v>
      </c>
      <c r="AP660" s="3">
        <f t="shared" si="442"/>
        <v>1.33435855710476E-2</v>
      </c>
      <c r="AQ660" s="3">
        <v>0</v>
      </c>
    </row>
    <row r="661" spans="1:43" x14ac:dyDescent="0.3">
      <c r="A661" s="5">
        <v>651</v>
      </c>
      <c r="B661" s="5">
        <f t="shared" si="403"/>
        <v>0.18281250000000115</v>
      </c>
      <c r="C661" s="3">
        <v>0</v>
      </c>
      <c r="D661" s="3">
        <f t="shared" si="404"/>
        <v>1.3306565116293976E-2</v>
      </c>
      <c r="E661" s="3">
        <f t="shared" si="405"/>
        <v>2.6531090799641943E-2</v>
      </c>
      <c r="F661" s="3">
        <f t="shared" si="406"/>
        <v>3.9592043419368471E-2</v>
      </c>
      <c r="G661" s="3">
        <f t="shared" si="407"/>
        <v>5.2408897830795914E-2</v>
      </c>
      <c r="H661" s="3">
        <f t="shared" si="408"/>
        <v>6.4902633841117455E-2</v>
      </c>
      <c r="I661" s="3">
        <f t="shared" si="409"/>
        <v>7.6996223396451444E-2</v>
      </c>
      <c r="J661" s="3">
        <f t="shared" si="410"/>
        <v>8.8615105486335902E-2</v>
      </c>
      <c r="K661" s="3">
        <f t="shared" si="411"/>
        <v>9.9687645837667274E-2</v>
      </c>
      <c r="L661" s="3">
        <f t="shared" si="412"/>
        <v>0.11014557856388973</v>
      </c>
      <c r="M661" s="3">
        <f t="shared" si="413"/>
        <v>0.11992442704651585</v>
      </c>
      <c r="N661" s="3">
        <f t="shared" si="414"/>
        <v>0.12896390145412537</v>
      </c>
      <c r="O661" s="3">
        <f t="shared" si="415"/>
        <v>0.1372082704480489</v>
      </c>
      <c r="P661" s="3">
        <f t="shared" si="416"/>
        <v>0.14460670478311199</v>
      </c>
      <c r="Q661" s="3">
        <f t="shared" si="417"/>
        <v>0.15111359068511016</v>
      </c>
      <c r="R661" s="3">
        <f t="shared" si="418"/>
        <v>0.15668881107303212</v>
      </c>
      <c r="S661" s="3">
        <f t="shared" si="419"/>
        <v>0.16129799289230776</v>
      </c>
      <c r="T661" s="3">
        <f t="shared" si="420"/>
        <v>0.164912719034292</v>
      </c>
      <c r="U661" s="3">
        <f t="shared" si="421"/>
        <v>0.16751070353553255</v>
      </c>
      <c r="V661" s="3">
        <f t="shared" si="422"/>
        <v>0.16907592897675144</v>
      </c>
      <c r="W661" s="3">
        <f t="shared" si="423"/>
        <v>0.16959874523450585</v>
      </c>
      <c r="X661" s="3">
        <f t="shared" si="424"/>
        <v>0.16907592897675144</v>
      </c>
      <c r="Y661" s="3">
        <f t="shared" si="425"/>
        <v>0.16751070353553255</v>
      </c>
      <c r="Z661" s="3">
        <f t="shared" si="426"/>
        <v>0.164912719034292</v>
      </c>
      <c r="AA661" s="3">
        <f t="shared" si="427"/>
        <v>0.16129799289230776</v>
      </c>
      <c r="AB661" s="3">
        <f t="shared" si="428"/>
        <v>0.15668881107303212</v>
      </c>
      <c r="AC661" s="3">
        <f t="shared" si="429"/>
        <v>0.15111359068511016</v>
      </c>
      <c r="AD661" s="3">
        <f t="shared" si="430"/>
        <v>0.14460670478311199</v>
      </c>
      <c r="AE661" s="3">
        <f t="shared" si="431"/>
        <v>0.1372082704480489</v>
      </c>
      <c r="AF661" s="3">
        <f t="shared" si="432"/>
        <v>0.12896390145412537</v>
      </c>
      <c r="AG661" s="3">
        <f t="shared" si="433"/>
        <v>0.11992442704651585</v>
      </c>
      <c r="AH661" s="3">
        <f t="shared" si="434"/>
        <v>0.11014557856388973</v>
      </c>
      <c r="AI661" s="3">
        <f t="shared" si="435"/>
        <v>9.9687645837667274E-2</v>
      </c>
      <c r="AJ661" s="3">
        <f t="shared" si="436"/>
        <v>8.8615105486335902E-2</v>
      </c>
      <c r="AK661" s="3">
        <f t="shared" si="437"/>
        <v>7.6996223396451444E-2</v>
      </c>
      <c r="AL661" s="3">
        <f t="shared" si="438"/>
        <v>6.4902633841117455E-2</v>
      </c>
      <c r="AM661" s="3">
        <f t="shared" si="439"/>
        <v>5.2408897830795914E-2</v>
      </c>
      <c r="AN661" s="3">
        <f t="shared" si="440"/>
        <v>3.9592043419368471E-2</v>
      </c>
      <c r="AO661" s="3">
        <f t="shared" si="441"/>
        <v>2.6531090799641943E-2</v>
      </c>
      <c r="AP661" s="3">
        <f t="shared" si="442"/>
        <v>1.3306565116293976E-2</v>
      </c>
      <c r="AQ661" s="3">
        <v>0</v>
      </c>
    </row>
    <row r="662" spans="1:43" x14ac:dyDescent="0.3">
      <c r="A662" s="5">
        <v>652</v>
      </c>
      <c r="B662" s="5">
        <f t="shared" si="403"/>
        <v>0.18309375000000117</v>
      </c>
      <c r="C662" s="3">
        <v>0</v>
      </c>
      <c r="D662" s="3">
        <f t="shared" si="404"/>
        <v>1.3269647371468272E-2</v>
      </c>
      <c r="E662" s="3">
        <f t="shared" si="405"/>
        <v>2.6457482921012292E-2</v>
      </c>
      <c r="F662" s="3">
        <f t="shared" si="406"/>
        <v>3.9482199225633882E-2</v>
      </c>
      <c r="G662" s="3">
        <f t="shared" si="407"/>
        <v>5.2263494550298259E-2</v>
      </c>
      <c r="H662" s="3">
        <f t="shared" si="408"/>
        <v>6.4722567936373043E-2</v>
      </c>
      <c r="I662" s="3">
        <f t="shared" si="409"/>
        <v>7.6782605036999158E-2</v>
      </c>
      <c r="J662" s="3">
        <f t="shared" si="410"/>
        <v>8.8369251703987017E-2</v>
      </c>
      <c r="K662" s="3">
        <f t="shared" si="411"/>
        <v>9.9411072406368248E-2</v>
      </c>
      <c r="L662" s="3">
        <f t="shared" si="412"/>
        <v>0.10983999065427137</v>
      </c>
      <c r="M662" s="3">
        <f t="shared" si="413"/>
        <v>0.11959170871275837</v>
      </c>
      <c r="N662" s="3">
        <f t="shared" si="414"/>
        <v>0.12860610401796665</v>
      </c>
      <c r="O662" s="3">
        <f t="shared" si="415"/>
        <v>0.13682759985156173</v>
      </c>
      <c r="P662" s="3">
        <f t="shared" si="416"/>
        <v>0.14420550798823278</v>
      </c>
      <c r="Q662" s="3">
        <f t="shared" si="417"/>
        <v>0.15069434120377587</v>
      </c>
      <c r="R662" s="3">
        <f t="shared" si="418"/>
        <v>0.1562540937171413</v>
      </c>
      <c r="S662" s="3">
        <f t="shared" si="419"/>
        <v>0.16085048783752665</v>
      </c>
      <c r="T662" s="3">
        <f t="shared" si="420"/>
        <v>0.16445518529595732</v>
      </c>
      <c r="U662" s="3">
        <f t="shared" si="421"/>
        <v>0.16704596195852281</v>
      </c>
      <c r="V662" s="3">
        <f t="shared" si="422"/>
        <v>0.16860684484419242</v>
      </c>
      <c r="W662" s="3">
        <f t="shared" si="423"/>
        <v>0.16912821060252689</v>
      </c>
      <c r="X662" s="3">
        <f t="shared" si="424"/>
        <v>0.16860684484419242</v>
      </c>
      <c r="Y662" s="3">
        <f t="shared" si="425"/>
        <v>0.16704596195852281</v>
      </c>
      <c r="Z662" s="3">
        <f t="shared" si="426"/>
        <v>0.16445518529595732</v>
      </c>
      <c r="AA662" s="3">
        <f t="shared" si="427"/>
        <v>0.16085048783752665</v>
      </c>
      <c r="AB662" s="3">
        <f t="shared" si="428"/>
        <v>0.1562540937171413</v>
      </c>
      <c r="AC662" s="3">
        <f t="shared" si="429"/>
        <v>0.15069434120377587</v>
      </c>
      <c r="AD662" s="3">
        <f t="shared" si="430"/>
        <v>0.14420550798823278</v>
      </c>
      <c r="AE662" s="3">
        <f t="shared" si="431"/>
        <v>0.13682759985156173</v>
      </c>
      <c r="AF662" s="3">
        <f t="shared" si="432"/>
        <v>0.12860610401796665</v>
      </c>
      <c r="AG662" s="3">
        <f t="shared" si="433"/>
        <v>0.11959170871275837</v>
      </c>
      <c r="AH662" s="3">
        <f t="shared" si="434"/>
        <v>0.10983999065427137</v>
      </c>
      <c r="AI662" s="3">
        <f t="shared" si="435"/>
        <v>9.9411072406368248E-2</v>
      </c>
      <c r="AJ662" s="3">
        <f t="shared" si="436"/>
        <v>8.8369251703987017E-2</v>
      </c>
      <c r="AK662" s="3">
        <f t="shared" si="437"/>
        <v>7.6782605036999158E-2</v>
      </c>
      <c r="AL662" s="3">
        <f t="shared" si="438"/>
        <v>6.4722567936373043E-2</v>
      </c>
      <c r="AM662" s="3">
        <f t="shared" si="439"/>
        <v>5.2263494550298259E-2</v>
      </c>
      <c r="AN662" s="3">
        <f t="shared" si="440"/>
        <v>3.9482199225633882E-2</v>
      </c>
      <c r="AO662" s="3">
        <f t="shared" si="441"/>
        <v>2.6457482921012292E-2</v>
      </c>
      <c r="AP662" s="3">
        <f t="shared" si="442"/>
        <v>1.3269647371468272E-2</v>
      </c>
      <c r="AQ662" s="3">
        <v>0</v>
      </c>
    </row>
    <row r="663" spans="1:43" x14ac:dyDescent="0.3">
      <c r="A663" s="5">
        <v>653</v>
      </c>
      <c r="B663" s="5">
        <f t="shared" si="403"/>
        <v>0.18337500000000118</v>
      </c>
      <c r="C663" s="3">
        <v>0</v>
      </c>
      <c r="D663" s="3">
        <f t="shared" si="404"/>
        <v>1.3232832051602358E-2</v>
      </c>
      <c r="E663" s="3">
        <f t="shared" si="405"/>
        <v>2.6384079260797198E-2</v>
      </c>
      <c r="F663" s="3">
        <f t="shared" si="406"/>
        <v>3.9372659784653138E-2</v>
      </c>
      <c r="G663" s="3">
        <f t="shared" si="407"/>
        <v>5.211849467793294E-2</v>
      </c>
      <c r="H663" s="3">
        <f t="shared" si="408"/>
        <v>6.4543001607921133E-2</v>
      </c>
      <c r="I663" s="3">
        <f t="shared" si="409"/>
        <v>7.6569579341861954E-2</v>
      </c>
      <c r="J663" s="3">
        <f t="shared" si="410"/>
        <v>8.8124080019914036E-2</v>
      </c>
      <c r="K663" s="3">
        <f t="shared" si="411"/>
        <v>9.9135266301853098E-2</v>
      </c>
      <c r="L663" s="3">
        <f t="shared" si="412"/>
        <v>0.10953525056903411</v>
      </c>
      <c r="M663" s="3">
        <f t="shared" si="413"/>
        <v>0.11925991347378295</v>
      </c>
      <c r="N663" s="3">
        <f t="shared" si="414"/>
        <v>0.12824929925574072</v>
      </c>
      <c r="O663" s="3">
        <f t="shared" si="415"/>
        <v>0.13644798538794592</v>
      </c>
      <c r="P663" s="3">
        <f t="shared" si="416"/>
        <v>0.14380542427372517</v>
      </c>
      <c r="Q663" s="3">
        <f t="shared" si="417"/>
        <v>0.15027625488779595</v>
      </c>
      <c r="R663" s="3">
        <f t="shared" si="418"/>
        <v>0.15582058244030028</v>
      </c>
      <c r="S663" s="3">
        <f t="shared" si="419"/>
        <v>0.16040422433964707</v>
      </c>
      <c r="T663" s="3">
        <f t="shared" si="420"/>
        <v>0.16399892093781798</v>
      </c>
      <c r="U663" s="3">
        <f t="shared" si="421"/>
        <v>0.16658250975891964</v>
      </c>
      <c r="V663" s="3">
        <f t="shared" si="422"/>
        <v>0.16813906213689161</v>
      </c>
      <c r="W663" s="3">
        <f t="shared" si="423"/>
        <v>0.16865898142002586</v>
      </c>
      <c r="X663" s="3">
        <f t="shared" si="424"/>
        <v>0.16813906213689161</v>
      </c>
      <c r="Y663" s="3">
        <f t="shared" si="425"/>
        <v>0.16658250975891964</v>
      </c>
      <c r="Z663" s="3">
        <f t="shared" si="426"/>
        <v>0.16399892093781798</v>
      </c>
      <c r="AA663" s="3">
        <f t="shared" si="427"/>
        <v>0.16040422433964707</v>
      </c>
      <c r="AB663" s="3">
        <f t="shared" si="428"/>
        <v>0.15582058244030028</v>
      </c>
      <c r="AC663" s="3">
        <f t="shared" si="429"/>
        <v>0.15027625488779595</v>
      </c>
      <c r="AD663" s="3">
        <f t="shared" si="430"/>
        <v>0.14380542427372517</v>
      </c>
      <c r="AE663" s="3">
        <f t="shared" si="431"/>
        <v>0.13644798538794592</v>
      </c>
      <c r="AF663" s="3">
        <f t="shared" si="432"/>
        <v>0.12824929925574072</v>
      </c>
      <c r="AG663" s="3">
        <f t="shared" si="433"/>
        <v>0.11925991347378295</v>
      </c>
      <c r="AH663" s="3">
        <f t="shared" si="434"/>
        <v>0.10953525056903411</v>
      </c>
      <c r="AI663" s="3">
        <f t="shared" si="435"/>
        <v>9.9135266301853098E-2</v>
      </c>
      <c r="AJ663" s="3">
        <f t="shared" si="436"/>
        <v>8.8124080019914036E-2</v>
      </c>
      <c r="AK663" s="3">
        <f t="shared" si="437"/>
        <v>7.6569579341861954E-2</v>
      </c>
      <c r="AL663" s="3">
        <f t="shared" si="438"/>
        <v>6.4543001607921133E-2</v>
      </c>
      <c r="AM663" s="3">
        <f t="shared" si="439"/>
        <v>5.211849467793294E-2</v>
      </c>
      <c r="AN663" s="3">
        <f t="shared" si="440"/>
        <v>3.9372659784653138E-2</v>
      </c>
      <c r="AO663" s="3">
        <f t="shared" si="441"/>
        <v>2.6384079260797198E-2</v>
      </c>
      <c r="AP663" s="3">
        <f t="shared" si="442"/>
        <v>1.3232832051602358E-2</v>
      </c>
      <c r="AQ663" s="3">
        <v>0</v>
      </c>
    </row>
    <row r="664" spans="1:43" x14ac:dyDescent="0.3">
      <c r="A664" s="5">
        <v>654</v>
      </c>
      <c r="B664" s="5">
        <f t="shared" si="403"/>
        <v>0.18365625000000119</v>
      </c>
      <c r="C664" s="3">
        <v>0</v>
      </c>
      <c r="D664" s="3">
        <f t="shared" si="404"/>
        <v>1.3196118872518975E-2</v>
      </c>
      <c r="E664" s="3">
        <f t="shared" si="405"/>
        <v>2.6310879252394694E-2</v>
      </c>
      <c r="F664" s="3">
        <f t="shared" si="406"/>
        <v>3.9263424250893873E-2</v>
      </c>
      <c r="G664" s="3">
        <f t="shared" si="407"/>
        <v>5.1973897094451715E-2</v>
      </c>
      <c r="H664" s="3">
        <f t="shared" si="408"/>
        <v>6.4363933469699819E-2</v>
      </c>
      <c r="I664" s="3">
        <f t="shared" si="409"/>
        <v>7.6357144666712021E-2</v>
      </c>
      <c r="J664" s="3">
        <f t="shared" si="410"/>
        <v>8.7879588541663181E-2</v>
      </c>
      <c r="K664" s="3">
        <f t="shared" si="411"/>
        <v>9.886022539521197E-2</v>
      </c>
      <c r="L664" s="3">
        <f t="shared" si="412"/>
        <v>0.10923135595593964</v>
      </c>
      <c r="M664" s="3">
        <f t="shared" si="413"/>
        <v>0.11892903876852697</v>
      </c>
      <c r="N664" s="3">
        <f t="shared" si="414"/>
        <v>0.12789348441335205</v>
      </c>
      <c r="O664" s="3">
        <f t="shared" si="415"/>
        <v>0.13606942412705425</v>
      </c>
      <c r="P664" s="3">
        <f t="shared" si="416"/>
        <v>0.14340645055145634</v>
      </c>
      <c r="Q664" s="3">
        <f t="shared" si="417"/>
        <v>0.14985932851009104</v>
      </c>
      <c r="R664" s="3">
        <f t="shared" si="418"/>
        <v>0.15538827389637938</v>
      </c>
      <c r="S664" s="3">
        <f t="shared" si="419"/>
        <v>0.15995919895411792</v>
      </c>
      <c r="T664" s="3">
        <f t="shared" si="420"/>
        <v>0.16354392243813681</v>
      </c>
      <c r="U664" s="3">
        <f t="shared" si="421"/>
        <v>0.16612034335951129</v>
      </c>
      <c r="V664" s="3">
        <f t="shared" si="422"/>
        <v>0.16767257724421467</v>
      </c>
      <c r="W664" s="3">
        <f t="shared" si="423"/>
        <v>0.16819105406520504</v>
      </c>
      <c r="X664" s="3">
        <f t="shared" si="424"/>
        <v>0.16767257724421467</v>
      </c>
      <c r="Y664" s="3">
        <f t="shared" si="425"/>
        <v>0.16612034335951129</v>
      </c>
      <c r="Z664" s="3">
        <f t="shared" si="426"/>
        <v>0.16354392243813681</v>
      </c>
      <c r="AA664" s="3">
        <f t="shared" si="427"/>
        <v>0.15995919895411792</v>
      </c>
      <c r="AB664" s="3">
        <f t="shared" si="428"/>
        <v>0.15538827389637938</v>
      </c>
      <c r="AC664" s="3">
        <f t="shared" si="429"/>
        <v>0.14985932851009104</v>
      </c>
      <c r="AD664" s="3">
        <f t="shared" si="430"/>
        <v>0.14340645055145634</v>
      </c>
      <c r="AE664" s="3">
        <f t="shared" si="431"/>
        <v>0.13606942412705425</v>
      </c>
      <c r="AF664" s="3">
        <f t="shared" si="432"/>
        <v>0.12789348441335205</v>
      </c>
      <c r="AG664" s="3">
        <f t="shared" si="433"/>
        <v>0.11892903876852697</v>
      </c>
      <c r="AH664" s="3">
        <f t="shared" si="434"/>
        <v>0.10923135595593964</v>
      </c>
      <c r="AI664" s="3">
        <f t="shared" si="435"/>
        <v>9.886022539521197E-2</v>
      </c>
      <c r="AJ664" s="3">
        <f t="shared" si="436"/>
        <v>8.7879588541663181E-2</v>
      </c>
      <c r="AK664" s="3">
        <f t="shared" si="437"/>
        <v>7.6357144666712021E-2</v>
      </c>
      <c r="AL664" s="3">
        <f t="shared" si="438"/>
        <v>6.4363933469699819E-2</v>
      </c>
      <c r="AM664" s="3">
        <f t="shared" si="439"/>
        <v>5.1973897094451715E-2</v>
      </c>
      <c r="AN664" s="3">
        <f t="shared" si="440"/>
        <v>3.9263424250893873E-2</v>
      </c>
      <c r="AO664" s="3">
        <f t="shared" si="441"/>
        <v>2.6310879252394694E-2</v>
      </c>
      <c r="AP664" s="3">
        <f t="shared" si="442"/>
        <v>1.3196118872518975E-2</v>
      </c>
      <c r="AQ664" s="3">
        <v>0</v>
      </c>
    </row>
    <row r="665" spans="1:43" x14ac:dyDescent="0.3">
      <c r="A665" s="5">
        <v>655</v>
      </c>
      <c r="B665" s="5">
        <f t="shared" si="403"/>
        <v>0.1839375000000012</v>
      </c>
      <c r="C665" s="3">
        <v>0</v>
      </c>
      <c r="D665" s="3">
        <f t="shared" si="404"/>
        <v>1.315950755082951E-2</v>
      </c>
      <c r="E665" s="3">
        <f t="shared" si="405"/>
        <v>2.6237882330775252E-2</v>
      </c>
      <c r="F665" s="3">
        <f t="shared" si="406"/>
        <v>3.9154491781170274E-2</v>
      </c>
      <c r="G665" s="3">
        <f t="shared" si="407"/>
        <v>5.1829700683712336E-2</v>
      </c>
      <c r="H665" s="3">
        <f t="shared" si="408"/>
        <v>6.4185362139493662E-2</v>
      </c>
      <c r="I665" s="3">
        <f t="shared" si="409"/>
        <v>7.6145299371784547E-2</v>
      </c>
      <c r="J665" s="3">
        <f t="shared" si="410"/>
        <v>8.7635775382032127E-2</v>
      </c>
      <c r="K665" s="3">
        <f t="shared" si="411"/>
        <v>9.8585947563442466E-2</v>
      </c>
      <c r="L665" s="3">
        <f t="shared" si="412"/>
        <v>0.1089283044692765</v>
      </c>
      <c r="M665" s="3">
        <f t="shared" si="413"/>
        <v>0.11859908204303396</v>
      </c>
      <c r="N665" s="3">
        <f t="shared" si="414"/>
        <v>0.12753865674434675</v>
      </c>
      <c r="O665" s="3">
        <f t="shared" si="415"/>
        <v>0.13569191314686921</v>
      </c>
      <c r="P665" s="3">
        <f t="shared" si="416"/>
        <v>0.14300858374186101</v>
      </c>
      <c r="Q665" s="3">
        <f t="shared" si="417"/>
        <v>0.14944355885253519</v>
      </c>
      <c r="R665" s="3">
        <f t="shared" si="418"/>
        <v>0.15495716474853197</v>
      </c>
      <c r="S665" s="3">
        <f t="shared" si="419"/>
        <v>0.1595154082459441</v>
      </c>
      <c r="T665" s="3">
        <f t="shared" si="420"/>
        <v>0.16309018628494684</v>
      </c>
      <c r="U665" s="3">
        <f t="shared" si="421"/>
        <v>0.16565945919300928</v>
      </c>
      <c r="V665" s="3">
        <f t="shared" si="422"/>
        <v>0.16720738656554382</v>
      </c>
      <c r="W665" s="3">
        <f t="shared" si="423"/>
        <v>0.1677244249263137</v>
      </c>
      <c r="X665" s="3">
        <f t="shared" si="424"/>
        <v>0.16720738656554382</v>
      </c>
      <c r="Y665" s="3">
        <f t="shared" si="425"/>
        <v>0.16565945919300928</v>
      </c>
      <c r="Z665" s="3">
        <f t="shared" si="426"/>
        <v>0.16309018628494684</v>
      </c>
      <c r="AA665" s="3">
        <f t="shared" si="427"/>
        <v>0.1595154082459441</v>
      </c>
      <c r="AB665" s="3">
        <f t="shared" si="428"/>
        <v>0.15495716474853197</v>
      </c>
      <c r="AC665" s="3">
        <f t="shared" si="429"/>
        <v>0.14944355885253519</v>
      </c>
      <c r="AD665" s="3">
        <f t="shared" si="430"/>
        <v>0.14300858374186101</v>
      </c>
      <c r="AE665" s="3">
        <f t="shared" si="431"/>
        <v>0.13569191314686921</v>
      </c>
      <c r="AF665" s="3">
        <f t="shared" si="432"/>
        <v>0.12753865674434675</v>
      </c>
      <c r="AG665" s="3">
        <f t="shared" si="433"/>
        <v>0.11859908204303396</v>
      </c>
      <c r="AH665" s="3">
        <f t="shared" si="434"/>
        <v>0.1089283044692765</v>
      </c>
      <c r="AI665" s="3">
        <f t="shared" si="435"/>
        <v>9.8585947563442466E-2</v>
      </c>
      <c r="AJ665" s="3">
        <f t="shared" si="436"/>
        <v>8.7635775382032127E-2</v>
      </c>
      <c r="AK665" s="3">
        <f t="shared" si="437"/>
        <v>7.6145299371784547E-2</v>
      </c>
      <c r="AL665" s="3">
        <f t="shared" si="438"/>
        <v>6.4185362139493662E-2</v>
      </c>
      <c r="AM665" s="3">
        <f t="shared" si="439"/>
        <v>5.1829700683712336E-2</v>
      </c>
      <c r="AN665" s="3">
        <f t="shared" si="440"/>
        <v>3.9154491781170274E-2</v>
      </c>
      <c r="AO665" s="3">
        <f t="shared" si="441"/>
        <v>2.6237882330775252E-2</v>
      </c>
      <c r="AP665" s="3">
        <f t="shared" si="442"/>
        <v>1.315950755082951E-2</v>
      </c>
      <c r="AQ665" s="3">
        <v>0</v>
      </c>
    </row>
    <row r="666" spans="1:43" x14ac:dyDescent="0.3">
      <c r="A666" s="5">
        <v>656</v>
      </c>
      <c r="B666" s="5">
        <f t="shared" si="403"/>
        <v>0.18421875000000121</v>
      </c>
      <c r="C666" s="3">
        <v>0</v>
      </c>
      <c r="D666" s="3">
        <f t="shared" si="404"/>
        <v>1.3122997803931814E-2</v>
      </c>
      <c r="E666" s="3">
        <f t="shared" si="405"/>
        <v>2.6165087932477425E-2</v>
      </c>
      <c r="F666" s="3">
        <f t="shared" si="406"/>
        <v>3.9045861534636447E-2</v>
      </c>
      <c r="G666" s="3">
        <f t="shared" si="407"/>
        <v>5.1685904332670007E-2</v>
      </c>
      <c r="H666" s="3">
        <f t="shared" si="408"/>
        <v>6.4007286238922961E-2</v>
      </c>
      <c r="I666" s="3">
        <f t="shared" si="409"/>
        <v>7.5934041821865056E-2</v>
      </c>
      <c r="J666" s="3">
        <f t="shared" si="410"/>
        <v>8.7392638659055374E-2</v>
      </c>
      <c r="K666" s="3">
        <f t="shared" si="411"/>
        <v>9.8312430689433142E-2</v>
      </c>
      <c r="L666" s="3">
        <f t="shared" si="412"/>
        <v>0.10862609376984203</v>
      </c>
      <c r="M666" s="3">
        <f t="shared" si="413"/>
        <v>0.11827004075043386</v>
      </c>
      <c r="N666" s="3">
        <f t="shared" si="414"/>
        <v>0.12718481350989111</v>
      </c>
      <c r="O666" s="3">
        <f t="shared" si="415"/>
        <v>0.1353154495334804</v>
      </c>
      <c r="P666" s="3">
        <f t="shared" si="416"/>
        <v>0.14261182077391807</v>
      </c>
      <c r="Q666" s="3">
        <f t="shared" si="417"/>
        <v>0.14902894270593037</v>
      </c>
      <c r="R666" s="3">
        <f t="shared" si="418"/>
        <v>0.15452725166916886</v>
      </c>
      <c r="S666" s="3">
        <f t="shared" si="419"/>
        <v>0.15907284878965988</v>
      </c>
      <c r="T666" s="3">
        <f t="shared" si="420"/>
        <v>0.16263770897602373</v>
      </c>
      <c r="U666" s="3">
        <f t="shared" si="421"/>
        <v>0.16519985370202173</v>
      </c>
      <c r="V666" s="3">
        <f t="shared" si="422"/>
        <v>0.16674348651024973</v>
      </c>
      <c r="W666" s="3">
        <f t="shared" si="423"/>
        <v>0.16725909040162082</v>
      </c>
      <c r="X666" s="3">
        <f t="shared" si="424"/>
        <v>0.16674348651024973</v>
      </c>
      <c r="Y666" s="3">
        <f t="shared" si="425"/>
        <v>0.16519985370202173</v>
      </c>
      <c r="Z666" s="3">
        <f t="shared" si="426"/>
        <v>0.16263770897602373</v>
      </c>
      <c r="AA666" s="3">
        <f t="shared" si="427"/>
        <v>0.15907284878965988</v>
      </c>
      <c r="AB666" s="3">
        <f t="shared" si="428"/>
        <v>0.15452725166916886</v>
      </c>
      <c r="AC666" s="3">
        <f t="shared" si="429"/>
        <v>0.14902894270593037</v>
      </c>
      <c r="AD666" s="3">
        <f t="shared" si="430"/>
        <v>0.14261182077391807</v>
      </c>
      <c r="AE666" s="3">
        <f t="shared" si="431"/>
        <v>0.1353154495334804</v>
      </c>
      <c r="AF666" s="3">
        <f t="shared" si="432"/>
        <v>0.12718481350989111</v>
      </c>
      <c r="AG666" s="3">
        <f t="shared" si="433"/>
        <v>0.11827004075043386</v>
      </c>
      <c r="AH666" s="3">
        <f t="shared" si="434"/>
        <v>0.10862609376984203</v>
      </c>
      <c r="AI666" s="3">
        <f t="shared" si="435"/>
        <v>9.8312430689433142E-2</v>
      </c>
      <c r="AJ666" s="3">
        <f t="shared" si="436"/>
        <v>8.7392638659055374E-2</v>
      </c>
      <c r="AK666" s="3">
        <f t="shared" si="437"/>
        <v>7.5934041821865056E-2</v>
      </c>
      <c r="AL666" s="3">
        <f t="shared" si="438"/>
        <v>6.4007286238922961E-2</v>
      </c>
      <c r="AM666" s="3">
        <f t="shared" si="439"/>
        <v>5.1685904332670007E-2</v>
      </c>
      <c r="AN666" s="3">
        <f t="shared" si="440"/>
        <v>3.9045861534636447E-2</v>
      </c>
      <c r="AO666" s="3">
        <f t="shared" si="441"/>
        <v>2.6165087932477425E-2</v>
      </c>
      <c r="AP666" s="3">
        <f t="shared" si="442"/>
        <v>1.3122997803931814E-2</v>
      </c>
      <c r="AQ666" s="3">
        <v>0</v>
      </c>
    </row>
    <row r="667" spans="1:43" x14ac:dyDescent="0.3">
      <c r="A667" s="5">
        <v>657</v>
      </c>
      <c r="B667" s="5">
        <f t="shared" si="403"/>
        <v>0.18450000000000122</v>
      </c>
      <c r="C667" s="3">
        <v>0</v>
      </c>
      <c r="D667" s="3">
        <f t="shared" si="404"/>
        <v>1.3086589350008023E-2</v>
      </c>
      <c r="E667" s="3">
        <f t="shared" si="405"/>
        <v>2.6092495495603461E-2</v>
      </c>
      <c r="F667" s="3">
        <f t="shared" si="406"/>
        <v>3.8937532672779995E-2</v>
      </c>
      <c r="G667" s="3">
        <f t="shared" si="407"/>
        <v>5.1542506931368734E-2</v>
      </c>
      <c r="H667" s="3">
        <f t="shared" si="408"/>
        <v>6.3829704393433079E-2</v>
      </c>
      <c r="I667" s="3">
        <f t="shared" si="409"/>
        <v>7.5723370386276745E-2</v>
      </c>
      <c r="J667" s="3">
        <f t="shared" si="410"/>
        <v>8.7150176495989731E-2</v>
      </c>
      <c r="K667" s="3">
        <f t="shared" si="411"/>
        <v>9.8039672661947144E-2</v>
      </c>
      <c r="L667" s="3">
        <f t="shared" si="412"/>
        <v>0.10832472152492435</v>
      </c>
      <c r="M667" s="3">
        <f t="shared" si="413"/>
        <v>0.1179419123509233</v>
      </c>
      <c r="N667" s="3">
        <f t="shared" si="414"/>
        <v>0.12683195197875052</v>
      </c>
      <c r="O667" s="3">
        <f t="shared" si="415"/>
        <v>0.13494003038106217</v>
      </c>
      <c r="P667" s="3">
        <f t="shared" si="416"/>
        <v>0.14221615858512665</v>
      </c>
      <c r="Q667" s="3">
        <f t="shared" si="417"/>
        <v>0.14861547686998217</v>
      </c>
      <c r="R667" s="3">
        <f t="shared" si="418"/>
        <v>0.15409853133993251</v>
      </c>
      <c r="S667" s="3">
        <f t="shared" si="419"/>
        <v>0.15863151716930265</v>
      </c>
      <c r="T667" s="3">
        <f t="shared" si="420"/>
        <v>0.1621864870188591</v>
      </c>
      <c r="U667" s="3">
        <f t="shared" si="421"/>
        <v>0.1647415233390252</v>
      </c>
      <c r="V667" s="3">
        <f t="shared" si="422"/>
        <v>0.1662808734976641</v>
      </c>
      <c r="W667" s="3">
        <f t="shared" si="423"/>
        <v>0.16679504689938685</v>
      </c>
      <c r="X667" s="3">
        <f t="shared" si="424"/>
        <v>0.1662808734976641</v>
      </c>
      <c r="Y667" s="3">
        <f t="shared" si="425"/>
        <v>0.1647415233390252</v>
      </c>
      <c r="Z667" s="3">
        <f t="shared" si="426"/>
        <v>0.1621864870188591</v>
      </c>
      <c r="AA667" s="3">
        <f t="shared" si="427"/>
        <v>0.15863151716930265</v>
      </c>
      <c r="AB667" s="3">
        <f t="shared" si="428"/>
        <v>0.15409853133993251</v>
      </c>
      <c r="AC667" s="3">
        <f t="shared" si="429"/>
        <v>0.14861547686998217</v>
      </c>
      <c r="AD667" s="3">
        <f t="shared" si="430"/>
        <v>0.14221615858512665</v>
      </c>
      <c r="AE667" s="3">
        <f t="shared" si="431"/>
        <v>0.13494003038106217</v>
      </c>
      <c r="AF667" s="3">
        <f t="shared" si="432"/>
        <v>0.12683195197875052</v>
      </c>
      <c r="AG667" s="3">
        <f t="shared" si="433"/>
        <v>0.1179419123509233</v>
      </c>
      <c r="AH667" s="3">
        <f t="shared" si="434"/>
        <v>0.10832472152492435</v>
      </c>
      <c r="AI667" s="3">
        <f t="shared" si="435"/>
        <v>9.8039672661947144E-2</v>
      </c>
      <c r="AJ667" s="3">
        <f t="shared" si="436"/>
        <v>8.7150176495989731E-2</v>
      </c>
      <c r="AK667" s="3">
        <f t="shared" si="437"/>
        <v>7.5723370386276745E-2</v>
      </c>
      <c r="AL667" s="3">
        <f t="shared" si="438"/>
        <v>6.3829704393433079E-2</v>
      </c>
      <c r="AM667" s="3">
        <f t="shared" si="439"/>
        <v>5.1542506931368734E-2</v>
      </c>
      <c r="AN667" s="3">
        <f t="shared" si="440"/>
        <v>3.8937532672779995E-2</v>
      </c>
      <c r="AO667" s="3">
        <f t="shared" si="441"/>
        <v>2.6092495495603461E-2</v>
      </c>
      <c r="AP667" s="3">
        <f t="shared" si="442"/>
        <v>1.3086589350008023E-2</v>
      </c>
      <c r="AQ667" s="3">
        <v>0</v>
      </c>
    </row>
    <row r="668" spans="1:43" x14ac:dyDescent="0.3">
      <c r="A668" s="5">
        <v>658</v>
      </c>
      <c r="B668" s="5">
        <f t="shared" si="403"/>
        <v>0.18478125000000123</v>
      </c>
      <c r="C668" s="3">
        <v>0</v>
      </c>
      <c r="D668" s="3">
        <f t="shared" si="404"/>
        <v>1.3050281908022359E-2</v>
      </c>
      <c r="E668" s="3">
        <f t="shared" si="405"/>
        <v>2.6020104459814956E-2</v>
      </c>
      <c r="F668" s="3">
        <f t="shared" si="406"/>
        <v>3.8829504359415484E-2</v>
      </c>
      <c r="G668" s="3">
        <f t="shared" si="407"/>
        <v>5.1399507372932758E-2</v>
      </c>
      <c r="H668" s="3">
        <f t="shared" si="408"/>
        <v>6.3652615232283771E-2</v>
      </c>
      <c r="I668" s="3">
        <f t="shared" si="409"/>
        <v>7.5513283438867942E-2</v>
      </c>
      <c r="J668" s="3">
        <f t="shared" si="410"/>
        <v>8.6908387021299716E-2</v>
      </c>
      <c r="K668" s="3">
        <f t="shared" si="411"/>
        <v>9.7767671375606061E-2</v>
      </c>
      <c r="L668" s="3">
        <f t="shared" si="412"/>
        <v>0.10802418540828414</v>
      </c>
      <c r="M668" s="3">
        <f t="shared" si="413"/>
        <v>0.11761469431174602</v>
      </c>
      <c r="N668" s="3">
        <f t="shared" si="414"/>
        <v>0.12648006942726853</v>
      </c>
      <c r="O668" s="3">
        <f t="shared" si="415"/>
        <v>0.13456565279185095</v>
      </c>
      <c r="P668" s="3">
        <f t="shared" si="416"/>
        <v>0.14182159412148262</v>
      </c>
      <c r="Q668" s="3">
        <f t="shared" si="417"/>
        <v>0.14820315815327484</v>
      </c>
      <c r="R668" s="3">
        <f t="shared" si="418"/>
        <v>0.15367100045167142</v>
      </c>
      <c r="S668" s="3">
        <f t="shared" si="419"/>
        <v>0.15819140997838649</v>
      </c>
      <c r="T668" s="3">
        <f t="shared" si="420"/>
        <v>0.16173651693063343</v>
      </c>
      <c r="U668" s="3">
        <f t="shared" si="421"/>
        <v>0.16428446456633794</v>
      </c>
      <c r="V668" s="3">
        <f t="shared" si="422"/>
        <v>0.16581954395705181</v>
      </c>
      <c r="W668" s="3">
        <f t="shared" si="423"/>
        <v>0.16633229083783638</v>
      </c>
      <c r="X668" s="3">
        <f t="shared" si="424"/>
        <v>0.16581954395705181</v>
      </c>
      <c r="Y668" s="3">
        <f t="shared" si="425"/>
        <v>0.16428446456633794</v>
      </c>
      <c r="Z668" s="3">
        <f t="shared" si="426"/>
        <v>0.16173651693063343</v>
      </c>
      <c r="AA668" s="3">
        <f t="shared" si="427"/>
        <v>0.15819140997838649</v>
      </c>
      <c r="AB668" s="3">
        <f t="shared" si="428"/>
        <v>0.15367100045167142</v>
      </c>
      <c r="AC668" s="3">
        <f t="shared" si="429"/>
        <v>0.14820315815327484</v>
      </c>
      <c r="AD668" s="3">
        <f t="shared" si="430"/>
        <v>0.14182159412148262</v>
      </c>
      <c r="AE668" s="3">
        <f t="shared" si="431"/>
        <v>0.13456565279185095</v>
      </c>
      <c r="AF668" s="3">
        <f t="shared" si="432"/>
        <v>0.12648006942726853</v>
      </c>
      <c r="AG668" s="3">
        <f t="shared" si="433"/>
        <v>0.11761469431174602</v>
      </c>
      <c r="AH668" s="3">
        <f t="shared" si="434"/>
        <v>0.10802418540828414</v>
      </c>
      <c r="AI668" s="3">
        <f t="shared" si="435"/>
        <v>9.7767671375606061E-2</v>
      </c>
      <c r="AJ668" s="3">
        <f t="shared" si="436"/>
        <v>8.6908387021299716E-2</v>
      </c>
      <c r="AK668" s="3">
        <f t="shared" si="437"/>
        <v>7.5513283438867942E-2</v>
      </c>
      <c r="AL668" s="3">
        <f t="shared" si="438"/>
        <v>6.3652615232283771E-2</v>
      </c>
      <c r="AM668" s="3">
        <f t="shared" si="439"/>
        <v>5.1399507372932758E-2</v>
      </c>
      <c r="AN668" s="3">
        <f t="shared" si="440"/>
        <v>3.8829504359415484E-2</v>
      </c>
      <c r="AO668" s="3">
        <f t="shared" si="441"/>
        <v>2.6020104459814956E-2</v>
      </c>
      <c r="AP668" s="3">
        <f t="shared" si="442"/>
        <v>1.3050281908022359E-2</v>
      </c>
      <c r="AQ668" s="3">
        <v>0</v>
      </c>
    </row>
    <row r="669" spans="1:43" x14ac:dyDescent="0.3">
      <c r="A669" s="5">
        <v>659</v>
      </c>
      <c r="B669" s="5">
        <f t="shared" si="403"/>
        <v>0.18506250000000124</v>
      </c>
      <c r="C669" s="3">
        <v>0</v>
      </c>
      <c r="D669" s="3">
        <f t="shared" si="404"/>
        <v>1.3014075197718964E-2</v>
      </c>
      <c r="E669" s="3">
        <f t="shared" si="405"/>
        <v>2.5947914266328524E-2</v>
      </c>
      <c r="F669" s="3">
        <f t="shared" si="406"/>
        <v>3.8721775760678021E-2</v>
      </c>
      <c r="G669" s="3">
        <f t="shared" si="407"/>
        <v>5.1256904553557942E-2</v>
      </c>
      <c r="H669" s="3">
        <f t="shared" si="408"/>
        <v>6.3476017388538697E-2</v>
      </c>
      <c r="I669" s="3">
        <f t="shared" si="409"/>
        <v>7.5303779357999368E-2</v>
      </c>
      <c r="J669" s="3">
        <f t="shared" si="410"/>
        <v>8.6667268368643274E-2</v>
      </c>
      <c r="K669" s="3">
        <f t="shared" si="411"/>
        <v>9.7496424730873332E-2</v>
      </c>
      <c r="L669" s="3">
        <f t="shared" si="412"/>
        <v>0.10772448310013685</v>
      </c>
      <c r="M669" s="3">
        <f t="shared" si="413"/>
        <v>0.11728838410717329</v>
      </c>
      <c r="N669" s="3">
        <f t="shared" si="414"/>
        <v>0.1261291631393455</v>
      </c>
      <c r="O669" s="3">
        <f t="shared" si="415"/>
        <v>0.13419231387612313</v>
      </c>
      <c r="P669" s="3">
        <f t="shared" si="416"/>
        <v>0.14142812433745486</v>
      </c>
      <c r="Q669" s="3">
        <f t="shared" si="417"/>
        <v>0.14779198337324678</v>
      </c>
      <c r="R669" s="3">
        <f t="shared" si="418"/>
        <v>0.15324465570441476</v>
      </c>
      <c r="S669" s="3">
        <f t="shared" si="419"/>
        <v>0.15775252381987587</v>
      </c>
      <c r="T669" s="3">
        <f t="shared" si="420"/>
        <v>0.16128779523818934</v>
      </c>
      <c r="U669" s="3">
        <f t="shared" si="421"/>
        <v>0.16382867385609215</v>
      </c>
      <c r="V669" s="3">
        <f t="shared" si="422"/>
        <v>0.16535949432758362</v>
      </c>
      <c r="W669" s="3">
        <f t="shared" si="423"/>
        <v>0.16587081864513029</v>
      </c>
      <c r="X669" s="3">
        <f t="shared" si="424"/>
        <v>0.16535949432758362</v>
      </c>
      <c r="Y669" s="3">
        <f t="shared" si="425"/>
        <v>0.16382867385609215</v>
      </c>
      <c r="Z669" s="3">
        <f t="shared" si="426"/>
        <v>0.16128779523818934</v>
      </c>
      <c r="AA669" s="3">
        <f t="shared" si="427"/>
        <v>0.15775252381987587</v>
      </c>
      <c r="AB669" s="3">
        <f t="shared" si="428"/>
        <v>0.15324465570441476</v>
      </c>
      <c r="AC669" s="3">
        <f t="shared" si="429"/>
        <v>0.14779198337324678</v>
      </c>
      <c r="AD669" s="3">
        <f t="shared" si="430"/>
        <v>0.14142812433745486</v>
      </c>
      <c r="AE669" s="3">
        <f t="shared" si="431"/>
        <v>0.13419231387612313</v>
      </c>
      <c r="AF669" s="3">
        <f t="shared" si="432"/>
        <v>0.1261291631393455</v>
      </c>
      <c r="AG669" s="3">
        <f t="shared" si="433"/>
        <v>0.11728838410717329</v>
      </c>
      <c r="AH669" s="3">
        <f t="shared" si="434"/>
        <v>0.10772448310013685</v>
      </c>
      <c r="AI669" s="3">
        <f t="shared" si="435"/>
        <v>9.7496424730873332E-2</v>
      </c>
      <c r="AJ669" s="3">
        <f t="shared" si="436"/>
        <v>8.6667268368643274E-2</v>
      </c>
      <c r="AK669" s="3">
        <f t="shared" si="437"/>
        <v>7.5303779357999368E-2</v>
      </c>
      <c r="AL669" s="3">
        <f t="shared" si="438"/>
        <v>6.3476017388538697E-2</v>
      </c>
      <c r="AM669" s="3">
        <f t="shared" si="439"/>
        <v>5.1256904553557942E-2</v>
      </c>
      <c r="AN669" s="3">
        <f t="shared" si="440"/>
        <v>3.8721775760678021E-2</v>
      </c>
      <c r="AO669" s="3">
        <f t="shared" si="441"/>
        <v>2.5947914266328524E-2</v>
      </c>
      <c r="AP669" s="3">
        <f t="shared" si="442"/>
        <v>1.3014075197718964E-2</v>
      </c>
      <c r="AQ669" s="3">
        <v>0</v>
      </c>
    </row>
    <row r="670" spans="1:43" x14ac:dyDescent="0.3">
      <c r="A670" s="5">
        <v>660</v>
      </c>
      <c r="B670" s="5">
        <f t="shared" si="403"/>
        <v>0.18534375000000125</v>
      </c>
      <c r="C670" s="3">
        <v>0</v>
      </c>
      <c r="D670" s="3">
        <f t="shared" si="404"/>
        <v>1.2977968939619732E-2</v>
      </c>
      <c r="E670" s="3">
        <f t="shared" si="405"/>
        <v>2.5875924357911497E-2</v>
      </c>
      <c r="F670" s="3">
        <f t="shared" si="406"/>
        <v>3.8614346045016713E-2</v>
      </c>
      <c r="G670" s="3">
        <f t="shared" si="407"/>
        <v>5.1114697372503314E-2</v>
      </c>
      <c r="H670" s="3">
        <f t="shared" si="408"/>
        <v>6.329990949905466E-2</v>
      </c>
      <c r="I670" s="3">
        <f t="shared" si="409"/>
        <v>7.5094856526531834E-2</v>
      </c>
      <c r="J670" s="3">
        <f t="shared" si="410"/>
        <v>8.6426818676857045E-2</v>
      </c>
      <c r="K670" s="3">
        <f t="shared" si="411"/>
        <v>9.7225930634038393E-2</v>
      </c>
      <c r="L670" s="3">
        <f t="shared" si="412"/>
        <v>0.10742561228713467</v>
      </c>
      <c r="M670" s="3">
        <f t="shared" si="413"/>
        <v>0.11696297921848439</v>
      </c>
      <c r="N670" s="3">
        <f t="shared" si="414"/>
        <v>0.12577923040641792</v>
      </c>
      <c r="O670" s="3">
        <f t="shared" si="415"/>
        <v>0.13382001075217248</v>
      </c>
      <c r="P670" s="3">
        <f t="shared" si="416"/>
        <v>0.14103574619596196</v>
      </c>
      <c r="Q670" s="3">
        <f t="shared" si="417"/>
        <v>0.147381949356166</v>
      </c>
      <c r="R670" s="3">
        <f t="shared" si="418"/>
        <v>0.15281949380734669</v>
      </c>
      <c r="S670" s="3">
        <f t="shared" si="419"/>
        <v>0.15731485530615941</v>
      </c>
      <c r="T670" s="3">
        <f t="shared" si="420"/>
        <v>0.16084031847800456</v>
      </c>
      <c r="U670" s="3">
        <f t="shared" si="421"/>
        <v>0.16337414769020703</v>
      </c>
      <c r="V670" s="3">
        <f t="shared" si="422"/>
        <v>0.16490072105830844</v>
      </c>
      <c r="W670" s="3">
        <f t="shared" si="423"/>
        <v>0.16541062675933829</v>
      </c>
      <c r="X670" s="3">
        <f t="shared" si="424"/>
        <v>0.16490072105830844</v>
      </c>
      <c r="Y670" s="3">
        <f t="shared" si="425"/>
        <v>0.16337414769020703</v>
      </c>
      <c r="Z670" s="3">
        <f t="shared" si="426"/>
        <v>0.16084031847800456</v>
      </c>
      <c r="AA670" s="3">
        <f t="shared" si="427"/>
        <v>0.15731485530615941</v>
      </c>
      <c r="AB670" s="3">
        <f t="shared" si="428"/>
        <v>0.15281949380734669</v>
      </c>
      <c r="AC670" s="3">
        <f t="shared" si="429"/>
        <v>0.147381949356166</v>
      </c>
      <c r="AD670" s="3">
        <f t="shared" si="430"/>
        <v>0.14103574619596196</v>
      </c>
      <c r="AE670" s="3">
        <f t="shared" si="431"/>
        <v>0.13382001075217248</v>
      </c>
      <c r="AF670" s="3">
        <f t="shared" si="432"/>
        <v>0.12577923040641792</v>
      </c>
      <c r="AG670" s="3">
        <f t="shared" si="433"/>
        <v>0.11696297921848439</v>
      </c>
      <c r="AH670" s="3">
        <f t="shared" si="434"/>
        <v>0.10742561228713467</v>
      </c>
      <c r="AI670" s="3">
        <f t="shared" si="435"/>
        <v>9.7225930634038393E-2</v>
      </c>
      <c r="AJ670" s="3">
        <f t="shared" si="436"/>
        <v>8.6426818676857045E-2</v>
      </c>
      <c r="AK670" s="3">
        <f t="shared" si="437"/>
        <v>7.5094856526531834E-2</v>
      </c>
      <c r="AL670" s="3">
        <f t="shared" si="438"/>
        <v>6.329990949905466E-2</v>
      </c>
      <c r="AM670" s="3">
        <f t="shared" si="439"/>
        <v>5.1114697372503314E-2</v>
      </c>
      <c r="AN670" s="3">
        <f t="shared" si="440"/>
        <v>3.8614346045016713E-2</v>
      </c>
      <c r="AO670" s="3">
        <f t="shared" si="441"/>
        <v>2.5875924357911497E-2</v>
      </c>
      <c r="AP670" s="3">
        <f t="shared" si="442"/>
        <v>1.2977968939619732E-2</v>
      </c>
      <c r="AQ670" s="3">
        <v>0</v>
      </c>
    </row>
    <row r="671" spans="1:43" x14ac:dyDescent="0.3">
      <c r="A671" s="5">
        <v>661</v>
      </c>
      <c r="B671" s="5">
        <f t="shared" si="403"/>
        <v>0.18562500000000126</v>
      </c>
      <c r="C671" s="3">
        <v>0</v>
      </c>
      <c r="D671" s="3">
        <f t="shared" si="404"/>
        <v>1.2941962855022146E-2</v>
      </c>
      <c r="E671" s="3">
        <f t="shared" si="405"/>
        <v>2.5804134178877548E-2</v>
      </c>
      <c r="F671" s="3">
        <f t="shared" si="406"/>
        <v>3.8507214383188333E-2</v>
      </c>
      <c r="G671" s="3">
        <f t="shared" si="407"/>
        <v>5.0972884732082453E-2</v>
      </c>
      <c r="H671" s="3">
        <f t="shared" si="408"/>
        <v>6.3124290204471287E-2</v>
      </c>
      <c r="I671" s="3">
        <f t="shared" si="409"/>
        <v>7.4886513331813453E-2</v>
      </c>
      <c r="J671" s="3">
        <f t="shared" si="410"/>
        <v>8.6187036089942298E-2</v>
      </c>
      <c r="K671" s="3">
        <f t="shared" si="411"/>
        <v>9.6956186997200114E-2</v>
      </c>
      <c r="L671" s="3">
        <f t="shared" si="412"/>
        <v>0.10712757066234872</v>
      </c>
      <c r="M671" s="3">
        <f t="shared" si="413"/>
        <v>0.11663847713394709</v>
      </c>
      <c r="N671" s="3">
        <f t="shared" si="414"/>
        <v>0.12543026852743738</v>
      </c>
      <c r="O671" s="3">
        <f t="shared" si="415"/>
        <v>0.13344874054628819</v>
      </c>
      <c r="P671" s="3">
        <f t="shared" si="416"/>
        <v>0.14064445666834852</v>
      </c>
      <c r="Q671" s="3">
        <f t="shared" si="417"/>
        <v>0.1469730529371055</v>
      </c>
      <c r="R671" s="3">
        <f t="shared" si="418"/>
        <v>0.15239551147878108</v>
      </c>
      <c r="S671" s="3">
        <f t="shared" si="419"/>
        <v>0.15687840105902398</v>
      </c>
      <c r="T671" s="3">
        <f t="shared" si="420"/>
        <v>0.16039408319616533</v>
      </c>
      <c r="U671" s="3">
        <f t="shared" si="421"/>
        <v>0.16292088256036155</v>
      </c>
      <c r="V671" s="3">
        <f t="shared" si="422"/>
        <v>0.16444322060812624</v>
      </c>
      <c r="W671" s="3">
        <f t="shared" si="423"/>
        <v>0.16495171162841143</v>
      </c>
      <c r="X671" s="3">
        <f t="shared" si="424"/>
        <v>0.16444322060812624</v>
      </c>
      <c r="Y671" s="3">
        <f t="shared" si="425"/>
        <v>0.16292088256036155</v>
      </c>
      <c r="Z671" s="3">
        <f t="shared" si="426"/>
        <v>0.16039408319616533</v>
      </c>
      <c r="AA671" s="3">
        <f t="shared" si="427"/>
        <v>0.15687840105902398</v>
      </c>
      <c r="AB671" s="3">
        <f t="shared" si="428"/>
        <v>0.15239551147878108</v>
      </c>
      <c r="AC671" s="3">
        <f t="shared" si="429"/>
        <v>0.1469730529371055</v>
      </c>
      <c r="AD671" s="3">
        <f t="shared" si="430"/>
        <v>0.14064445666834852</v>
      </c>
      <c r="AE671" s="3">
        <f t="shared" si="431"/>
        <v>0.13344874054628819</v>
      </c>
      <c r="AF671" s="3">
        <f t="shared" si="432"/>
        <v>0.12543026852743738</v>
      </c>
      <c r="AG671" s="3">
        <f t="shared" si="433"/>
        <v>0.11663847713394709</v>
      </c>
      <c r="AH671" s="3">
        <f t="shared" si="434"/>
        <v>0.10712757066234872</v>
      </c>
      <c r="AI671" s="3">
        <f t="shared" si="435"/>
        <v>9.6956186997200114E-2</v>
      </c>
      <c r="AJ671" s="3">
        <f t="shared" si="436"/>
        <v>8.6187036089942298E-2</v>
      </c>
      <c r="AK671" s="3">
        <f t="shared" si="437"/>
        <v>7.4886513331813453E-2</v>
      </c>
      <c r="AL671" s="3">
        <f t="shared" si="438"/>
        <v>6.3124290204471287E-2</v>
      </c>
      <c r="AM671" s="3">
        <f t="shared" si="439"/>
        <v>5.0972884732082453E-2</v>
      </c>
      <c r="AN671" s="3">
        <f t="shared" si="440"/>
        <v>3.8507214383188333E-2</v>
      </c>
      <c r="AO671" s="3">
        <f t="shared" si="441"/>
        <v>2.5804134178877548E-2</v>
      </c>
      <c r="AP671" s="3">
        <f t="shared" si="442"/>
        <v>1.2941962855022146E-2</v>
      </c>
      <c r="AQ671" s="3">
        <v>0</v>
      </c>
    </row>
    <row r="672" spans="1:43" x14ac:dyDescent="0.3">
      <c r="A672" s="5">
        <v>662</v>
      </c>
      <c r="B672" s="5">
        <f t="shared" si="403"/>
        <v>0.18590625000000127</v>
      </c>
      <c r="C672" s="3">
        <v>0</v>
      </c>
      <c r="D672" s="3">
        <f t="shared" si="404"/>
        <v>1.2906056665997111E-2</v>
      </c>
      <c r="E672" s="3">
        <f t="shared" si="405"/>
        <v>2.5732543175082473E-2</v>
      </c>
      <c r="F672" s="3">
        <f t="shared" si="406"/>
        <v>3.8400379948250837E-2</v>
      </c>
      <c r="G672" s="3">
        <f t="shared" si="407"/>
        <v>5.0831465537655073E-2</v>
      </c>
      <c r="H672" s="3">
        <f t="shared" si="408"/>
        <v>6.2949158149200282E-2</v>
      </c>
      <c r="I672" s="3">
        <f t="shared" si="409"/>
        <v>7.4678748165667455E-2</v>
      </c>
      <c r="J672" s="3">
        <f t="shared" si="410"/>
        <v>8.5947918757050323E-2</v>
      </c>
      <c r="K672" s="3">
        <f t="shared" si="411"/>
        <v>9.6687191738250966E-2</v>
      </c>
      <c r="L672" s="3">
        <f t="shared" si="412"/>
        <v>0.10683035592525111</v>
      </c>
      <c r="M672" s="3">
        <f t="shared" si="413"/>
        <v>0.11631487534879846</v>
      </c>
      <c r="N672" s="3">
        <f t="shared" si="414"/>
        <v>0.12508227480884962</v>
      </c>
      <c r="O672" s="3">
        <f t="shared" si="415"/>
        <v>0.13307850039273247</v>
      </c>
      <c r="P672" s="3">
        <f t="shared" si="416"/>
        <v>0.14025425273436201</v>
      </c>
      <c r="Q672" s="3">
        <f t="shared" si="417"/>
        <v>0.14656529095991888</v>
      </c>
      <c r="R672" s="3">
        <f t="shared" si="418"/>
        <v>0.15197270544613636</v>
      </c>
      <c r="S672" s="3">
        <f t="shared" si="419"/>
        <v>0.15644315770962827</v>
      </c>
      <c r="T672" s="3">
        <f t="shared" si="420"/>
        <v>0.15994908594834004</v>
      </c>
      <c r="U672" s="3">
        <f t="shared" si="421"/>
        <v>0.16246887496796736</v>
      </c>
      <c r="V672" s="3">
        <f t="shared" si="422"/>
        <v>0.16398698944576048</v>
      </c>
      <c r="W672" s="3">
        <f t="shared" si="423"/>
        <v>0.16449406971015476</v>
      </c>
      <c r="X672" s="3">
        <f t="shared" si="424"/>
        <v>0.16398698944576048</v>
      </c>
      <c r="Y672" s="3">
        <f t="shared" si="425"/>
        <v>0.16246887496796736</v>
      </c>
      <c r="Z672" s="3">
        <f t="shared" si="426"/>
        <v>0.15994908594834004</v>
      </c>
      <c r="AA672" s="3">
        <f t="shared" si="427"/>
        <v>0.15644315770962827</v>
      </c>
      <c r="AB672" s="3">
        <f t="shared" si="428"/>
        <v>0.15197270544613636</v>
      </c>
      <c r="AC672" s="3">
        <f t="shared" si="429"/>
        <v>0.14656529095991888</v>
      </c>
      <c r="AD672" s="3">
        <f t="shared" si="430"/>
        <v>0.14025425273436201</v>
      </c>
      <c r="AE672" s="3">
        <f t="shared" si="431"/>
        <v>0.13307850039273247</v>
      </c>
      <c r="AF672" s="3">
        <f t="shared" si="432"/>
        <v>0.12508227480884962</v>
      </c>
      <c r="AG672" s="3">
        <f t="shared" si="433"/>
        <v>0.11631487534879846</v>
      </c>
      <c r="AH672" s="3">
        <f t="shared" si="434"/>
        <v>0.10683035592525111</v>
      </c>
      <c r="AI672" s="3">
        <f t="shared" si="435"/>
        <v>9.6687191738250966E-2</v>
      </c>
      <c r="AJ672" s="3">
        <f t="shared" si="436"/>
        <v>8.5947918757050323E-2</v>
      </c>
      <c r="AK672" s="3">
        <f t="shared" si="437"/>
        <v>7.4678748165667455E-2</v>
      </c>
      <c r="AL672" s="3">
        <f t="shared" si="438"/>
        <v>6.2949158149200282E-2</v>
      </c>
      <c r="AM672" s="3">
        <f t="shared" si="439"/>
        <v>5.0831465537655073E-2</v>
      </c>
      <c r="AN672" s="3">
        <f t="shared" si="440"/>
        <v>3.8400379948250837E-2</v>
      </c>
      <c r="AO672" s="3">
        <f t="shared" si="441"/>
        <v>2.5732543175082473E-2</v>
      </c>
      <c r="AP672" s="3">
        <f t="shared" si="442"/>
        <v>1.2906056665997111E-2</v>
      </c>
      <c r="AQ672" s="3">
        <v>0</v>
      </c>
    </row>
    <row r="673" spans="1:43" x14ac:dyDescent="0.3">
      <c r="A673" s="5">
        <v>663</v>
      </c>
      <c r="B673" s="5">
        <f t="shared" si="403"/>
        <v>0.18618750000000128</v>
      </c>
      <c r="C673" s="3">
        <v>0</v>
      </c>
      <c r="D673" s="3">
        <f t="shared" si="404"/>
        <v>1.2870250095386825E-2</v>
      </c>
      <c r="E673" s="3">
        <f t="shared" si="405"/>
        <v>2.5661150793919823E-2</v>
      </c>
      <c r="F673" s="3">
        <f t="shared" si="406"/>
        <v>3.829384191555698E-2</v>
      </c>
      <c r="G673" s="3">
        <f t="shared" si="407"/>
        <v>5.0690438697618509E-2</v>
      </c>
      <c r="H673" s="3">
        <f t="shared" si="408"/>
        <v>6.2774511981415163E-2</v>
      </c>
      <c r="I673" s="3">
        <f t="shared" si="409"/>
        <v>7.447155942437951E-2</v>
      </c>
      <c r="J673" s="3">
        <f t="shared" si="410"/>
        <v>8.5709464832468316E-2</v>
      </c>
      <c r="K673" s="3">
        <f t="shared" si="411"/>
        <v>9.6418942780860745E-2</v>
      </c>
      <c r="L673" s="3">
        <f t="shared" si="412"/>
        <v>0.10653396578169735</v>
      </c>
      <c r="M673" s="3">
        <f t="shared" si="413"/>
        <v>0.11599217136522517</v>
      </c>
      <c r="N673" s="3">
        <f t="shared" si="414"/>
        <v>0.12473524656457387</v>
      </c>
      <c r="O673" s="3">
        <f t="shared" si="415"/>
        <v>0.13270928743371849</v>
      </c>
      <c r="P673" s="3">
        <f t="shared" si="416"/>
        <v>0.13986513138212933</v>
      </c>
      <c r="Q673" s="3">
        <f t="shared" si="417"/>
        <v>0.14615866027721616</v>
      </c>
      <c r="R673" s="3">
        <f t="shared" si="418"/>
        <v>0.15155107244590985</v>
      </c>
      <c r="S673" s="3">
        <f t="shared" si="419"/>
        <v>0.15600912189847721</v>
      </c>
      <c r="T673" s="3">
        <f t="shared" si="420"/>
        <v>0.15950532329975201</v>
      </c>
      <c r="U673" s="3">
        <f t="shared" si="421"/>
        <v>0.16201812142414196</v>
      </c>
      <c r="V673" s="3">
        <f t="shared" si="422"/>
        <v>0.16353202404973102</v>
      </c>
      <c r="W673" s="3">
        <f t="shared" si="423"/>
        <v>0.1640376974721999</v>
      </c>
      <c r="X673" s="3">
        <f t="shared" si="424"/>
        <v>0.16353202404973102</v>
      </c>
      <c r="Y673" s="3">
        <f t="shared" si="425"/>
        <v>0.16201812142414196</v>
      </c>
      <c r="Z673" s="3">
        <f t="shared" si="426"/>
        <v>0.15950532329975201</v>
      </c>
      <c r="AA673" s="3">
        <f t="shared" si="427"/>
        <v>0.15600912189847721</v>
      </c>
      <c r="AB673" s="3">
        <f t="shared" si="428"/>
        <v>0.15155107244590985</v>
      </c>
      <c r="AC673" s="3">
        <f t="shared" si="429"/>
        <v>0.14615866027721616</v>
      </c>
      <c r="AD673" s="3">
        <f t="shared" si="430"/>
        <v>0.13986513138212933</v>
      </c>
      <c r="AE673" s="3">
        <f t="shared" si="431"/>
        <v>0.13270928743371849</v>
      </c>
      <c r="AF673" s="3">
        <f t="shared" si="432"/>
        <v>0.12473524656457387</v>
      </c>
      <c r="AG673" s="3">
        <f t="shared" si="433"/>
        <v>0.11599217136522517</v>
      </c>
      <c r="AH673" s="3">
        <f t="shared" si="434"/>
        <v>0.10653396578169735</v>
      </c>
      <c r="AI673" s="3">
        <f t="shared" si="435"/>
        <v>9.6418942780860745E-2</v>
      </c>
      <c r="AJ673" s="3">
        <f t="shared" si="436"/>
        <v>8.5709464832468316E-2</v>
      </c>
      <c r="AK673" s="3">
        <f t="shared" si="437"/>
        <v>7.447155942437951E-2</v>
      </c>
      <c r="AL673" s="3">
        <f t="shared" si="438"/>
        <v>6.2774511981415163E-2</v>
      </c>
      <c r="AM673" s="3">
        <f t="shared" si="439"/>
        <v>5.0690438697618509E-2</v>
      </c>
      <c r="AN673" s="3">
        <f t="shared" si="440"/>
        <v>3.829384191555698E-2</v>
      </c>
      <c r="AO673" s="3">
        <f t="shared" si="441"/>
        <v>2.5661150793919823E-2</v>
      </c>
      <c r="AP673" s="3">
        <f t="shared" si="442"/>
        <v>1.2870250095386825E-2</v>
      </c>
      <c r="AQ673" s="3">
        <v>0</v>
      </c>
    </row>
    <row r="674" spans="1:43" x14ac:dyDescent="0.3">
      <c r="A674" s="5">
        <v>664</v>
      </c>
      <c r="B674" s="5">
        <f t="shared" si="403"/>
        <v>0.18646875000000129</v>
      </c>
      <c r="C674" s="3">
        <v>0</v>
      </c>
      <c r="D674" s="3">
        <f t="shared" si="404"/>
        <v>1.2834542866802603E-2</v>
      </c>
      <c r="E674" s="3">
        <f t="shared" si="405"/>
        <v>2.5589956484316695E-2</v>
      </c>
      <c r="F674" s="3">
        <f t="shared" si="406"/>
        <v>3.8187599462747954E-2</v>
      </c>
      <c r="G674" s="3">
        <f t="shared" si="407"/>
        <v>5.0549803123399309E-2</v>
      </c>
      <c r="H674" s="3">
        <f t="shared" si="408"/>
        <v>6.2600350353040624E-2</v>
      </c>
      <c r="I674" s="3">
        <f t="shared" si="409"/>
        <v>7.4264945508685509E-2</v>
      </c>
      <c r="J674" s="3">
        <f t="shared" si="410"/>
        <v>8.5471672475604957E-2</v>
      </c>
      <c r="K674" s="3">
        <f t="shared" si="411"/>
        <v>9.6151438054460608E-2</v>
      </c>
      <c r="L674" s="3">
        <f t="shared" si="412"/>
        <v>0.10623839794390841</v>
      </c>
      <c r="M674" s="3">
        <f t="shared" si="413"/>
        <v>0.11567036269234457</v>
      </c>
      <c r="N674" s="3">
        <f t="shared" si="414"/>
        <v>0.12438918111598204</v>
      </c>
      <c r="O674" s="3">
        <f t="shared" si="415"/>
        <v>0.1323410988193883</v>
      </c>
      <c r="P674" s="3">
        <f t="shared" si="416"/>
        <v>0.13947708960813351</v>
      </c>
      <c r="Q674" s="3">
        <f t="shared" si="417"/>
        <v>0.14575315775033923</v>
      </c>
      <c r="R674" s="3">
        <f t="shared" si="418"/>
        <v>0.15113060922365301</v>
      </c>
      <c r="S674" s="3">
        <f t="shared" si="419"/>
        <v>0.15557629027539555</v>
      </c>
      <c r="T674" s="3">
        <f t="shared" si="420"/>
        <v>0.15906279182515384</v>
      </c>
      <c r="U674" s="3">
        <f t="shared" si="421"/>
        <v>0.16156861844968157</v>
      </c>
      <c r="V674" s="3">
        <f t="shared" si="422"/>
        <v>0.16307832090832691</v>
      </c>
      <c r="W674" s="3">
        <f t="shared" si="423"/>
        <v>0.16358259139197792</v>
      </c>
      <c r="X674" s="3">
        <f t="shared" si="424"/>
        <v>0.16307832090832691</v>
      </c>
      <c r="Y674" s="3">
        <f t="shared" si="425"/>
        <v>0.16156861844968157</v>
      </c>
      <c r="Z674" s="3">
        <f t="shared" si="426"/>
        <v>0.15906279182515384</v>
      </c>
      <c r="AA674" s="3">
        <f t="shared" si="427"/>
        <v>0.15557629027539555</v>
      </c>
      <c r="AB674" s="3">
        <f t="shared" si="428"/>
        <v>0.15113060922365301</v>
      </c>
      <c r="AC674" s="3">
        <f t="shared" si="429"/>
        <v>0.14575315775033923</v>
      </c>
      <c r="AD674" s="3">
        <f t="shared" si="430"/>
        <v>0.13947708960813351</v>
      </c>
      <c r="AE674" s="3">
        <f t="shared" si="431"/>
        <v>0.1323410988193883</v>
      </c>
      <c r="AF674" s="3">
        <f t="shared" si="432"/>
        <v>0.12438918111598204</v>
      </c>
      <c r="AG674" s="3">
        <f t="shared" si="433"/>
        <v>0.11567036269234457</v>
      </c>
      <c r="AH674" s="3">
        <f t="shared" si="434"/>
        <v>0.10623839794390841</v>
      </c>
      <c r="AI674" s="3">
        <f t="shared" si="435"/>
        <v>9.6151438054460608E-2</v>
      </c>
      <c r="AJ674" s="3">
        <f t="shared" si="436"/>
        <v>8.5471672475604957E-2</v>
      </c>
      <c r="AK674" s="3">
        <f t="shared" si="437"/>
        <v>7.4264945508685509E-2</v>
      </c>
      <c r="AL674" s="3">
        <f t="shared" si="438"/>
        <v>6.2600350353040624E-2</v>
      </c>
      <c r="AM674" s="3">
        <f t="shared" si="439"/>
        <v>5.0549803123399309E-2</v>
      </c>
      <c r="AN674" s="3">
        <f t="shared" si="440"/>
        <v>3.8187599462747954E-2</v>
      </c>
      <c r="AO674" s="3">
        <f t="shared" si="441"/>
        <v>2.5589956484316695E-2</v>
      </c>
      <c r="AP674" s="3">
        <f t="shared" si="442"/>
        <v>1.2834542866802603E-2</v>
      </c>
      <c r="AQ674" s="3">
        <v>0</v>
      </c>
    </row>
    <row r="675" spans="1:43" x14ac:dyDescent="0.3">
      <c r="A675" s="5">
        <v>665</v>
      </c>
      <c r="B675" s="5">
        <f t="shared" si="403"/>
        <v>0.1867500000000013</v>
      </c>
      <c r="C675" s="3">
        <v>0</v>
      </c>
      <c r="D675" s="3">
        <f t="shared" si="404"/>
        <v>1.2798934704622773E-2</v>
      </c>
      <c r="E675" s="3">
        <f t="shared" si="405"/>
        <v>2.5518959696729421E-2</v>
      </c>
      <c r="F675" s="3">
        <f t="shared" si="406"/>
        <v>3.8081651769746996E-2</v>
      </c>
      <c r="G675" s="3">
        <f t="shared" si="407"/>
        <v>5.040955772944479E-2</v>
      </c>
      <c r="H675" s="3">
        <f t="shared" si="408"/>
        <v>6.242667191974223E-2</v>
      </c>
      <c r="I675" s="3">
        <f t="shared" si="409"/>
        <v>7.4058904823759056E-2</v>
      </c>
      <c r="J675" s="3">
        <f t="shared" si="410"/>
        <v>8.5234539850976246E-2</v>
      </c>
      <c r="K675" s="3">
        <f t="shared" si="411"/>
        <v>9.5884675494227092E-2</v>
      </c>
      <c r="L675" s="3">
        <f t="shared" si="412"/>
        <v>0.10594365013045318</v>
      </c>
      <c r="M675" s="3">
        <f t="shared" si="413"/>
        <v>0.11534944684618516</v>
      </c>
      <c r="N675" s="3">
        <f t="shared" si="414"/>
        <v>0.12404407579187798</v>
      </c>
      <c r="O675" s="3">
        <f t="shared" si="415"/>
        <v>0.13197393170779084</v>
      </c>
      <c r="P675" s="3">
        <f t="shared" si="416"/>
        <v>0.13909012441719074</v>
      </c>
      <c r="Q675" s="3">
        <f t="shared" si="417"/>
        <v>0.14534878024933787</v>
      </c>
      <c r="R675" s="3">
        <f t="shared" si="418"/>
        <v>0.15071131253394598</v>
      </c>
      <c r="S675" s="3">
        <f t="shared" si="419"/>
        <v>0.15514465949950265</v>
      </c>
      <c r="T675" s="3">
        <f t="shared" si="420"/>
        <v>0.15862148810880008</v>
      </c>
      <c r="U675" s="3">
        <f t="shared" si="421"/>
        <v>0.16112036257503451</v>
      </c>
      <c r="V675" s="3">
        <f t="shared" si="422"/>
        <v>0.16262587651957947</v>
      </c>
      <c r="W675" s="3">
        <f t="shared" si="423"/>
        <v>0.16312874795669199</v>
      </c>
      <c r="X675" s="3">
        <f t="shared" si="424"/>
        <v>0.16262587651957947</v>
      </c>
      <c r="Y675" s="3">
        <f t="shared" si="425"/>
        <v>0.16112036257503451</v>
      </c>
      <c r="Z675" s="3">
        <f t="shared" si="426"/>
        <v>0.15862148810880008</v>
      </c>
      <c r="AA675" s="3">
        <f t="shared" si="427"/>
        <v>0.15514465949950265</v>
      </c>
      <c r="AB675" s="3">
        <f t="shared" si="428"/>
        <v>0.15071131253394598</v>
      </c>
      <c r="AC675" s="3">
        <f t="shared" si="429"/>
        <v>0.14534878024933787</v>
      </c>
      <c r="AD675" s="3">
        <f t="shared" si="430"/>
        <v>0.13909012441719074</v>
      </c>
      <c r="AE675" s="3">
        <f t="shared" si="431"/>
        <v>0.13197393170779084</v>
      </c>
      <c r="AF675" s="3">
        <f t="shared" si="432"/>
        <v>0.12404407579187798</v>
      </c>
      <c r="AG675" s="3">
        <f t="shared" si="433"/>
        <v>0.11534944684618516</v>
      </c>
      <c r="AH675" s="3">
        <f t="shared" si="434"/>
        <v>0.10594365013045318</v>
      </c>
      <c r="AI675" s="3">
        <f t="shared" si="435"/>
        <v>9.5884675494227092E-2</v>
      </c>
      <c r="AJ675" s="3">
        <f t="shared" si="436"/>
        <v>8.5234539850976246E-2</v>
      </c>
      <c r="AK675" s="3">
        <f t="shared" si="437"/>
        <v>7.4058904823759056E-2</v>
      </c>
      <c r="AL675" s="3">
        <f t="shared" si="438"/>
        <v>6.242667191974223E-2</v>
      </c>
      <c r="AM675" s="3">
        <f t="shared" si="439"/>
        <v>5.040955772944479E-2</v>
      </c>
      <c r="AN675" s="3">
        <f t="shared" si="440"/>
        <v>3.8081651769746996E-2</v>
      </c>
      <c r="AO675" s="3">
        <f t="shared" si="441"/>
        <v>2.5518959696729421E-2</v>
      </c>
      <c r="AP675" s="3">
        <f t="shared" si="442"/>
        <v>1.2798934704622773E-2</v>
      </c>
      <c r="AQ675" s="3">
        <v>0</v>
      </c>
    </row>
    <row r="676" spans="1:43" x14ac:dyDescent="0.3">
      <c r="A676" s="5">
        <v>666</v>
      </c>
      <c r="B676" s="5">
        <f t="shared" si="403"/>
        <v>0.18703125000000131</v>
      </c>
      <c r="C676" s="3">
        <v>0</v>
      </c>
      <c r="D676" s="3">
        <f t="shared" si="404"/>
        <v>1.2763425333990518E-2</v>
      </c>
      <c r="E676" s="3">
        <f t="shared" si="405"/>
        <v>2.5448159883139337E-2</v>
      </c>
      <c r="F676" s="3">
        <f t="shared" si="406"/>
        <v>3.7975998018753093E-2</v>
      </c>
      <c r="G676" s="3">
        <f t="shared" si="407"/>
        <v>5.0269701433214631E-2</v>
      </c>
      <c r="H676" s="3">
        <f t="shared" si="408"/>
        <v>6.2253475340915951E-2</v>
      </c>
      <c r="I676" s="3">
        <f t="shared" si="409"/>
        <v>7.3853435779199214E-2</v>
      </c>
      <c r="J676" s="3">
        <f t="shared" si="410"/>
        <v>8.49980651281914E-2</v>
      </c>
      <c r="K676" s="3">
        <f t="shared" si="411"/>
        <v>9.5618653041065954E-2</v>
      </c>
      <c r="L676" s="3">
        <f t="shared" si="412"/>
        <v>0.10564972006623083</v>
      </c>
      <c r="M676" s="3">
        <f t="shared" si="413"/>
        <v>0.11502942134966754</v>
      </c>
      <c r="N676" s="3">
        <f t="shared" si="414"/>
        <v>0.123699927928477</v>
      </c>
      <c r="O676" s="3">
        <f t="shared" si="415"/>
        <v>0.13160778326486003</v>
      </c>
      <c r="P676" s="3">
        <f t="shared" si="416"/>
        <v>0.138704232822427</v>
      </c>
      <c r="Q676" s="3">
        <f t="shared" si="417"/>
        <v>0.1449455246529453</v>
      </c>
      <c r="R676" s="3">
        <f t="shared" si="418"/>
        <v>0.15029317914037282</v>
      </c>
      <c r="S676" s="3">
        <f t="shared" si="419"/>
        <v>0.15471422623918599</v>
      </c>
      <c r="T676" s="3">
        <f t="shared" si="420"/>
        <v>0.15818140874442171</v>
      </c>
      <c r="U676" s="3">
        <f t="shared" si="421"/>
        <v>0.16067335034027427</v>
      </c>
      <c r="V676" s="3">
        <f t="shared" si="422"/>
        <v>0.16217468739123489</v>
      </c>
      <c r="W676" s="3">
        <f t="shared" si="423"/>
        <v>0.16267616366329071</v>
      </c>
      <c r="X676" s="3">
        <f t="shared" si="424"/>
        <v>0.16217468739123489</v>
      </c>
      <c r="Y676" s="3">
        <f t="shared" si="425"/>
        <v>0.16067335034027427</v>
      </c>
      <c r="Z676" s="3">
        <f t="shared" si="426"/>
        <v>0.15818140874442171</v>
      </c>
      <c r="AA676" s="3">
        <f t="shared" si="427"/>
        <v>0.15471422623918599</v>
      </c>
      <c r="AB676" s="3">
        <f t="shared" si="428"/>
        <v>0.15029317914037282</v>
      </c>
      <c r="AC676" s="3">
        <f t="shared" si="429"/>
        <v>0.1449455246529453</v>
      </c>
      <c r="AD676" s="3">
        <f t="shared" si="430"/>
        <v>0.138704232822427</v>
      </c>
      <c r="AE676" s="3">
        <f t="shared" si="431"/>
        <v>0.13160778326486003</v>
      </c>
      <c r="AF676" s="3">
        <f t="shared" si="432"/>
        <v>0.123699927928477</v>
      </c>
      <c r="AG676" s="3">
        <f t="shared" si="433"/>
        <v>0.11502942134966754</v>
      </c>
      <c r="AH676" s="3">
        <f t="shared" si="434"/>
        <v>0.10564972006623083</v>
      </c>
      <c r="AI676" s="3">
        <f t="shared" si="435"/>
        <v>9.5618653041065954E-2</v>
      </c>
      <c r="AJ676" s="3">
        <f t="shared" si="436"/>
        <v>8.49980651281914E-2</v>
      </c>
      <c r="AK676" s="3">
        <f t="shared" si="437"/>
        <v>7.3853435779199214E-2</v>
      </c>
      <c r="AL676" s="3">
        <f t="shared" si="438"/>
        <v>6.2253475340915951E-2</v>
      </c>
      <c r="AM676" s="3">
        <f t="shared" si="439"/>
        <v>5.0269701433214631E-2</v>
      </c>
      <c r="AN676" s="3">
        <f t="shared" si="440"/>
        <v>3.7975998018753093E-2</v>
      </c>
      <c r="AO676" s="3">
        <f t="shared" si="441"/>
        <v>2.5448159883139337E-2</v>
      </c>
      <c r="AP676" s="3">
        <f t="shared" si="442"/>
        <v>1.2763425333990518E-2</v>
      </c>
      <c r="AQ676" s="3">
        <v>0</v>
      </c>
    </row>
    <row r="677" spans="1:43" x14ac:dyDescent="0.3">
      <c r="A677" s="5">
        <v>667</v>
      </c>
      <c r="B677" s="5">
        <f t="shared" si="403"/>
        <v>0.18731250000000133</v>
      </c>
      <c r="C677" s="3">
        <v>0</v>
      </c>
      <c r="D677" s="3">
        <f t="shared" si="404"/>
        <v>1.2728014480811754E-2</v>
      </c>
      <c r="E677" s="3">
        <f t="shared" si="405"/>
        <v>2.5377556497048558E-2</v>
      </c>
      <c r="F677" s="3">
        <f t="shared" si="406"/>
        <v>3.7870637394234595E-2</v>
      </c>
      <c r="G677" s="3">
        <f t="shared" si="407"/>
        <v>5.0130233155172538E-2</v>
      </c>
      <c r="H677" s="3">
        <f t="shared" si="408"/>
        <v>6.2080759279677829E-2</v>
      </c>
      <c r="I677" s="3">
        <f t="shared" si="409"/>
        <v>7.3648536789018226E-2</v>
      </c>
      <c r="J677" s="3">
        <f t="shared" si="410"/>
        <v>8.4762246481938461E-2</v>
      </c>
      <c r="K677" s="3">
        <f t="shared" si="411"/>
        <v>9.5353368641596589E-2</v>
      </c>
      <c r="L677" s="3">
        <f t="shared" si="412"/>
        <v>0.10535660548245315</v>
      </c>
      <c r="M677" s="3">
        <f t="shared" si="413"/>
        <v>0.11471028373258528</v>
      </c>
      <c r="N677" s="3">
        <f t="shared" si="414"/>
        <v>0.1233567348693851</v>
      </c>
      <c r="O677" s="3">
        <f t="shared" si="415"/>
        <v>0.13124265066439281</v>
      </c>
      <c r="P677" s="3">
        <f t="shared" si="416"/>
        <v>0.13831941184525509</v>
      </c>
      <c r="Q677" s="3">
        <f t="shared" si="417"/>
        <v>0.14454338784855444</v>
      </c>
      <c r="R677" s="3">
        <f t="shared" si="418"/>
        <v>0.14987620581549635</v>
      </c>
      <c r="S677" s="3">
        <f t="shared" si="419"/>
        <v>0.15428498717207614</v>
      </c>
      <c r="T677" s="3">
        <f t="shared" si="420"/>
        <v>0.15774255033519929</v>
      </c>
      <c r="U677" s="3">
        <f t="shared" si="421"/>
        <v>0.16022757829507292</v>
      </c>
      <c r="V677" s="3">
        <f t="shared" si="422"/>
        <v>0.16172475004072775</v>
      </c>
      <c r="W677" s="3">
        <f t="shared" si="423"/>
        <v>0.16222483501844046</v>
      </c>
      <c r="X677" s="3">
        <f t="shared" si="424"/>
        <v>0.16172475004072775</v>
      </c>
      <c r="Y677" s="3">
        <f t="shared" si="425"/>
        <v>0.16022757829507292</v>
      </c>
      <c r="Z677" s="3">
        <f t="shared" si="426"/>
        <v>0.15774255033519929</v>
      </c>
      <c r="AA677" s="3">
        <f t="shared" si="427"/>
        <v>0.15428498717207614</v>
      </c>
      <c r="AB677" s="3">
        <f t="shared" si="428"/>
        <v>0.14987620581549635</v>
      </c>
      <c r="AC677" s="3">
        <f t="shared" si="429"/>
        <v>0.14454338784855444</v>
      </c>
      <c r="AD677" s="3">
        <f t="shared" si="430"/>
        <v>0.13831941184525509</v>
      </c>
      <c r="AE677" s="3">
        <f t="shared" si="431"/>
        <v>0.13124265066439281</v>
      </c>
      <c r="AF677" s="3">
        <f t="shared" si="432"/>
        <v>0.1233567348693851</v>
      </c>
      <c r="AG677" s="3">
        <f t="shared" si="433"/>
        <v>0.11471028373258528</v>
      </c>
      <c r="AH677" s="3">
        <f t="shared" si="434"/>
        <v>0.10535660548245315</v>
      </c>
      <c r="AI677" s="3">
        <f t="shared" si="435"/>
        <v>9.5353368641596589E-2</v>
      </c>
      <c r="AJ677" s="3">
        <f t="shared" si="436"/>
        <v>8.4762246481938461E-2</v>
      </c>
      <c r="AK677" s="3">
        <f t="shared" si="437"/>
        <v>7.3648536789018226E-2</v>
      </c>
      <c r="AL677" s="3">
        <f t="shared" si="438"/>
        <v>6.2080759279677829E-2</v>
      </c>
      <c r="AM677" s="3">
        <f t="shared" si="439"/>
        <v>5.0130233155172538E-2</v>
      </c>
      <c r="AN677" s="3">
        <f t="shared" si="440"/>
        <v>3.7870637394234595E-2</v>
      </c>
      <c r="AO677" s="3">
        <f t="shared" si="441"/>
        <v>2.5377556497048558E-2</v>
      </c>
      <c r="AP677" s="3">
        <f t="shared" si="442"/>
        <v>1.2728014480811754E-2</v>
      </c>
      <c r="AQ677" s="3">
        <v>0</v>
      </c>
    </row>
    <row r="678" spans="1:43" x14ac:dyDescent="0.3">
      <c r="A678" s="5">
        <v>668</v>
      </c>
      <c r="B678" s="5">
        <f t="shared" si="403"/>
        <v>0.18759375000000134</v>
      </c>
      <c r="C678" s="3">
        <v>0</v>
      </c>
      <c r="D678" s="3">
        <f t="shared" si="404"/>
        <v>1.2692701871753026E-2</v>
      </c>
      <c r="E678" s="3">
        <f t="shared" si="405"/>
        <v>2.5307148993475713E-2</v>
      </c>
      <c r="F678" s="3">
        <f t="shared" si="406"/>
        <v>3.7765569082922959E-2</v>
      </c>
      <c r="G678" s="3">
        <f t="shared" si="407"/>
        <v>4.9991151818777849E-2</v>
      </c>
      <c r="H678" s="3">
        <f t="shared" si="408"/>
        <v>6.1908522402853626E-2</v>
      </c>
      <c r="I678" s="3">
        <f t="shared" si="409"/>
        <v>7.3444206271629148E-2</v>
      </c>
      <c r="J678" s="3">
        <f t="shared" si="410"/>
        <v>8.4527082091970532E-2</v>
      </c>
      <c r="K678" s="3">
        <f t="shared" si="411"/>
        <v>9.5088820248135877E-2</v>
      </c>
      <c r="L678" s="3">
        <f t="shared" si="412"/>
        <v>0.10506430411662715</v>
      </c>
      <c r="M678" s="3">
        <f t="shared" si="413"/>
        <v>0.11439203153158575</v>
      </c>
      <c r="N678" s="3">
        <f t="shared" si="414"/>
        <v>0.12301449396557865</v>
      </c>
      <c r="O678" s="3">
        <f t="shared" si="415"/>
        <v>0.13087853108802736</v>
      </c>
      <c r="P678" s="3">
        <f t="shared" si="416"/>
        <v>0.13793565851535178</v>
      </c>
      <c r="Q678" s="3">
        <f t="shared" si="417"/>
        <v>0.14414236673219358</v>
      </c>
      <c r="R678" s="3">
        <f t="shared" si="418"/>
        <v>0.14946038934083339</v>
      </c>
      <c r="S678" s="3">
        <f t="shared" si="419"/>
        <v>0.15385693898502067</v>
      </c>
      <c r="T678" s="3">
        <f t="shared" si="420"/>
        <v>0.15730490949373702</v>
      </c>
      <c r="U678" s="3">
        <f t="shared" si="421"/>
        <v>0.15978304299867449</v>
      </c>
      <c r="V678" s="3">
        <f t="shared" si="422"/>
        <v>0.16127606099515379</v>
      </c>
      <c r="W678" s="3">
        <f t="shared" si="423"/>
        <v>0.16177475853849904</v>
      </c>
      <c r="X678" s="3">
        <f t="shared" si="424"/>
        <v>0.16127606099515379</v>
      </c>
      <c r="Y678" s="3">
        <f t="shared" si="425"/>
        <v>0.15978304299867449</v>
      </c>
      <c r="Z678" s="3">
        <f t="shared" si="426"/>
        <v>0.15730490949373702</v>
      </c>
      <c r="AA678" s="3">
        <f t="shared" si="427"/>
        <v>0.15385693898502067</v>
      </c>
      <c r="AB678" s="3">
        <f t="shared" si="428"/>
        <v>0.14946038934083339</v>
      </c>
      <c r="AC678" s="3">
        <f t="shared" si="429"/>
        <v>0.14414236673219358</v>
      </c>
      <c r="AD678" s="3">
        <f t="shared" si="430"/>
        <v>0.13793565851535178</v>
      </c>
      <c r="AE678" s="3">
        <f t="shared" si="431"/>
        <v>0.13087853108802736</v>
      </c>
      <c r="AF678" s="3">
        <f t="shared" si="432"/>
        <v>0.12301449396557865</v>
      </c>
      <c r="AG678" s="3">
        <f t="shared" si="433"/>
        <v>0.11439203153158575</v>
      </c>
      <c r="AH678" s="3">
        <f t="shared" si="434"/>
        <v>0.10506430411662715</v>
      </c>
      <c r="AI678" s="3">
        <f t="shared" si="435"/>
        <v>9.5088820248135877E-2</v>
      </c>
      <c r="AJ678" s="3">
        <f t="shared" si="436"/>
        <v>8.4527082091970532E-2</v>
      </c>
      <c r="AK678" s="3">
        <f t="shared" si="437"/>
        <v>7.3444206271629148E-2</v>
      </c>
      <c r="AL678" s="3">
        <f t="shared" si="438"/>
        <v>6.1908522402853626E-2</v>
      </c>
      <c r="AM678" s="3">
        <f t="shared" si="439"/>
        <v>4.9991151818777849E-2</v>
      </c>
      <c r="AN678" s="3">
        <f t="shared" si="440"/>
        <v>3.7765569082922959E-2</v>
      </c>
      <c r="AO678" s="3">
        <f t="shared" si="441"/>
        <v>2.5307148993475713E-2</v>
      </c>
      <c r="AP678" s="3">
        <f t="shared" si="442"/>
        <v>1.2692701871753026E-2</v>
      </c>
      <c r="AQ678" s="3">
        <v>0</v>
      </c>
    </row>
    <row r="679" spans="1:43" x14ac:dyDescent="0.3">
      <c r="A679" s="5">
        <v>669</v>
      </c>
      <c r="B679" s="5">
        <f t="shared" si="403"/>
        <v>0.18787500000000135</v>
      </c>
      <c r="C679" s="3">
        <v>0</v>
      </c>
      <c r="D679" s="3">
        <f t="shared" si="404"/>
        <v>1.2657487234239373E-2</v>
      </c>
      <c r="E679" s="3">
        <f t="shared" si="405"/>
        <v>2.5236936828951766E-2</v>
      </c>
      <c r="F679" s="3">
        <f t="shared" si="406"/>
        <v>3.76607922738064E-2</v>
      </c>
      <c r="G679" s="3">
        <f t="shared" si="407"/>
        <v>4.9852456350477241E-2</v>
      </c>
      <c r="H679" s="3">
        <f t="shared" si="408"/>
        <v>6.1736763380968507E-2</v>
      </c>
      <c r="I679" s="3">
        <f t="shared" si="409"/>
        <v>7.3240442649833773E-2</v>
      </c>
      <c r="J679" s="3">
        <f t="shared" si="410"/>
        <v>8.4292570143091328E-2</v>
      </c>
      <c r="K679" s="3">
        <f t="shared" si="411"/>
        <v>9.4825005818682528E-2</v>
      </c>
      <c r="L679" s="3">
        <f t="shared" si="412"/>
        <v>0.10477281371253745</v>
      </c>
      <c r="M679" s="3">
        <f t="shared" si="413"/>
        <v>0.11407466229015119</v>
      </c>
      <c r="N679" s="3">
        <f t="shared" si="414"/>
        <v>0.12267320257538376</v>
      </c>
      <c r="O679" s="3">
        <f t="shared" si="415"/>
        <v>0.13051542172522143</v>
      </c>
      <c r="P679" s="3">
        <f t="shared" si="416"/>
        <v>0.13755296987063459</v>
      </c>
      <c r="Q679" s="3">
        <f t="shared" si="417"/>
        <v>0.1437424582085027</v>
      </c>
      <c r="R679" s="3">
        <f t="shared" si="418"/>
        <v>0.14904572650682973</v>
      </c>
      <c r="S679" s="3">
        <f t="shared" si="419"/>
        <v>0.15343007837405873</v>
      </c>
      <c r="T679" s="3">
        <f t="shared" si="420"/>
        <v>0.15686848284203653</v>
      </c>
      <c r="U679" s="3">
        <f t="shared" si="421"/>
        <v>0.15933974101986828</v>
      </c>
      <c r="V679" s="3">
        <f t="shared" si="422"/>
        <v>0.16082861679124347</v>
      </c>
      <c r="W679" s="3">
        <f t="shared" si="423"/>
        <v>0.16132593074948831</v>
      </c>
      <c r="X679" s="3">
        <f t="shared" si="424"/>
        <v>0.16082861679124347</v>
      </c>
      <c r="Y679" s="3">
        <f t="shared" si="425"/>
        <v>0.15933974101986828</v>
      </c>
      <c r="Z679" s="3">
        <f t="shared" si="426"/>
        <v>0.15686848284203653</v>
      </c>
      <c r="AA679" s="3">
        <f t="shared" si="427"/>
        <v>0.15343007837405873</v>
      </c>
      <c r="AB679" s="3">
        <f t="shared" si="428"/>
        <v>0.14904572650682973</v>
      </c>
      <c r="AC679" s="3">
        <f t="shared" si="429"/>
        <v>0.1437424582085027</v>
      </c>
      <c r="AD679" s="3">
        <f t="shared" si="430"/>
        <v>0.13755296987063459</v>
      </c>
      <c r="AE679" s="3">
        <f t="shared" si="431"/>
        <v>0.13051542172522143</v>
      </c>
      <c r="AF679" s="3">
        <f t="shared" si="432"/>
        <v>0.12267320257538376</v>
      </c>
      <c r="AG679" s="3">
        <f t="shared" si="433"/>
        <v>0.11407466229015119</v>
      </c>
      <c r="AH679" s="3">
        <f t="shared" si="434"/>
        <v>0.10477281371253745</v>
      </c>
      <c r="AI679" s="3">
        <f t="shared" si="435"/>
        <v>9.4825005818682528E-2</v>
      </c>
      <c r="AJ679" s="3">
        <f t="shared" si="436"/>
        <v>8.4292570143091328E-2</v>
      </c>
      <c r="AK679" s="3">
        <f t="shared" si="437"/>
        <v>7.3240442649833773E-2</v>
      </c>
      <c r="AL679" s="3">
        <f t="shared" si="438"/>
        <v>6.1736763380968507E-2</v>
      </c>
      <c r="AM679" s="3">
        <f t="shared" si="439"/>
        <v>4.9852456350477241E-2</v>
      </c>
      <c r="AN679" s="3">
        <f t="shared" si="440"/>
        <v>3.76607922738064E-2</v>
      </c>
      <c r="AO679" s="3">
        <f t="shared" si="441"/>
        <v>2.5236936828951766E-2</v>
      </c>
      <c r="AP679" s="3">
        <f t="shared" si="442"/>
        <v>1.2657487234239373E-2</v>
      </c>
      <c r="AQ679" s="3">
        <v>0</v>
      </c>
    </row>
    <row r="680" spans="1:43" x14ac:dyDescent="0.3">
      <c r="A680" s="5">
        <v>670</v>
      </c>
      <c r="B680" s="5">
        <f t="shared" si="403"/>
        <v>0.18815625000000136</v>
      </c>
      <c r="C680" s="3">
        <v>0</v>
      </c>
      <c r="D680" s="3">
        <f t="shared" si="404"/>
        <v>1.2622370296452233E-2</v>
      </c>
      <c r="E680" s="3">
        <f t="shared" si="405"/>
        <v>2.5166919461515773E-2</v>
      </c>
      <c r="F680" s="3">
        <f t="shared" si="406"/>
        <v>3.7556306158123692E-2</v>
      </c>
      <c r="G680" s="3">
        <f t="shared" si="407"/>
        <v>4.9714145679696425E-2</v>
      </c>
      <c r="H680" s="3">
        <f t="shared" si="408"/>
        <v>6.1565480888236809E-2</v>
      </c>
      <c r="I680" s="3">
        <f t="shared" si="409"/>
        <v>7.3037244350810299E-2</v>
      </c>
      <c r="J680" s="3">
        <f t="shared" si="410"/>
        <v>8.4058708825141465E-2</v>
      </c>
      <c r="K680" s="3">
        <f t="shared" si="411"/>
        <v>9.4561923316901206E-2</v>
      </c>
      <c r="L680" s="3">
        <f t="shared" si="412"/>
        <v>0.10448213202022891</v>
      </c>
      <c r="M680" s="3">
        <f t="shared" si="413"/>
        <v>0.11375817355857967</v>
      </c>
      <c r="N680" s="3">
        <f t="shared" si="414"/>
        <v>0.12233285806445607</v>
      </c>
      <c r="O680" s="3">
        <f t="shared" si="415"/>
        <v>0.13015331977323041</v>
      </c>
      <c r="P680" s="3">
        <f t="shared" si="416"/>
        <v>0.13717134295723932</v>
      </c>
      <c r="Q680" s="3">
        <f t="shared" si="417"/>
        <v>0.14334365919070921</v>
      </c>
      <c r="R680" s="3">
        <f t="shared" si="418"/>
        <v>0.14863221411283561</v>
      </c>
      <c r="S680" s="3">
        <f t="shared" si="419"/>
        <v>0.15300440204439569</v>
      </c>
      <c r="T680" s="3">
        <f t="shared" si="420"/>
        <v>0.15643326701147081</v>
      </c>
      <c r="U680" s="3">
        <f t="shared" si="421"/>
        <v>0.1588976689369628</v>
      </c>
      <c r="V680" s="3">
        <f t="shared" si="422"/>
        <v>0.16038241397533481</v>
      </c>
      <c r="W680" s="3">
        <f t="shared" si="423"/>
        <v>0.16087834818706795</v>
      </c>
      <c r="X680" s="3">
        <f t="shared" si="424"/>
        <v>0.16038241397533481</v>
      </c>
      <c r="Y680" s="3">
        <f t="shared" si="425"/>
        <v>0.1588976689369628</v>
      </c>
      <c r="Z680" s="3">
        <f t="shared" si="426"/>
        <v>0.15643326701147081</v>
      </c>
      <c r="AA680" s="3">
        <f t="shared" si="427"/>
        <v>0.15300440204439569</v>
      </c>
      <c r="AB680" s="3">
        <f t="shared" si="428"/>
        <v>0.14863221411283561</v>
      </c>
      <c r="AC680" s="3">
        <f t="shared" si="429"/>
        <v>0.14334365919070921</v>
      </c>
      <c r="AD680" s="3">
        <f t="shared" si="430"/>
        <v>0.13717134295723932</v>
      </c>
      <c r="AE680" s="3">
        <f t="shared" si="431"/>
        <v>0.13015331977323041</v>
      </c>
      <c r="AF680" s="3">
        <f t="shared" si="432"/>
        <v>0.12233285806445607</v>
      </c>
      <c r="AG680" s="3">
        <f t="shared" si="433"/>
        <v>0.11375817355857967</v>
      </c>
      <c r="AH680" s="3">
        <f t="shared" si="434"/>
        <v>0.10448213202022891</v>
      </c>
      <c r="AI680" s="3">
        <f t="shared" si="435"/>
        <v>9.4561923316901206E-2</v>
      </c>
      <c r="AJ680" s="3">
        <f t="shared" si="436"/>
        <v>8.4058708825141465E-2</v>
      </c>
      <c r="AK680" s="3">
        <f t="shared" si="437"/>
        <v>7.3037244350810299E-2</v>
      </c>
      <c r="AL680" s="3">
        <f t="shared" si="438"/>
        <v>6.1565480888236809E-2</v>
      </c>
      <c r="AM680" s="3">
        <f t="shared" si="439"/>
        <v>4.9714145679696425E-2</v>
      </c>
      <c r="AN680" s="3">
        <f t="shared" si="440"/>
        <v>3.7556306158123692E-2</v>
      </c>
      <c r="AO680" s="3">
        <f t="shared" si="441"/>
        <v>2.5166919461515773E-2</v>
      </c>
      <c r="AP680" s="3">
        <f t="shared" si="442"/>
        <v>1.2622370296452233E-2</v>
      </c>
      <c r="AQ680" s="3">
        <v>0</v>
      </c>
    </row>
    <row r="681" spans="1:43" x14ac:dyDescent="0.3">
      <c r="A681" s="5">
        <v>671</v>
      </c>
      <c r="B681" s="5">
        <f t="shared" si="403"/>
        <v>0.18843750000000137</v>
      </c>
      <c r="C681" s="3">
        <v>0</v>
      </c>
      <c r="D681" s="3">
        <f t="shared" si="404"/>
        <v>1.2587350787327322E-2</v>
      </c>
      <c r="E681" s="3">
        <f t="shared" si="405"/>
        <v>2.5097096350710744E-2</v>
      </c>
      <c r="F681" s="3">
        <f t="shared" si="406"/>
        <v>3.7452109929357866E-2</v>
      </c>
      <c r="G681" s="3">
        <f t="shared" si="407"/>
        <v>4.9576218738831869E-2</v>
      </c>
      <c r="H681" s="3">
        <f t="shared" si="408"/>
        <v>6.1394673602551707E-2</v>
      </c>
      <c r="I681" s="3">
        <f t="shared" si="409"/>
        <v>7.283460980610125E-2</v>
      </c>
      <c r="J681" s="3">
        <f t="shared" si="410"/>
        <v>8.382549633298432E-2</v>
      </c>
      <c r="K681" s="3">
        <f t="shared" si="411"/>
        <v>9.4299570712106789E-2</v>
      </c>
      <c r="L681" s="3">
        <f t="shared" si="412"/>
        <v>0.10419225679598927</v>
      </c>
      <c r="M681" s="3">
        <f t="shared" si="413"/>
        <v>0.1134425628939662</v>
      </c>
      <c r="N681" s="3">
        <f t="shared" si="414"/>
        <v>0.12199345780576014</v>
      </c>
      <c r="O681" s="3">
        <f t="shared" si="415"/>
        <v>0.12979222243708596</v>
      </c>
      <c r="P681" s="3">
        <f t="shared" si="416"/>
        <v>0.13679077482949678</v>
      </c>
      <c r="Q681" s="3">
        <f t="shared" si="417"/>
        <v>0.14294596660060463</v>
      </c>
      <c r="R681" s="3">
        <f t="shared" si="418"/>
        <v>0.14821984896708079</v>
      </c>
      <c r="S681" s="3">
        <f t="shared" si="419"/>
        <v>0.15257990671037747</v>
      </c>
      <c r="T681" s="3">
        <f t="shared" si="420"/>
        <v>0.15599925864275838</v>
      </c>
      <c r="U681" s="3">
        <f t="shared" si="421"/>
        <v>0.15845682333775882</v>
      </c>
      <c r="V681" s="3">
        <f t="shared" si="422"/>
        <v>0.15993744910334734</v>
      </c>
      <c r="W681" s="3">
        <f t="shared" si="423"/>
        <v>0.16043200739650812</v>
      </c>
      <c r="X681" s="3">
        <f t="shared" si="424"/>
        <v>0.15993744910334734</v>
      </c>
      <c r="Y681" s="3">
        <f t="shared" si="425"/>
        <v>0.15845682333775882</v>
      </c>
      <c r="Z681" s="3">
        <f t="shared" si="426"/>
        <v>0.15599925864275838</v>
      </c>
      <c r="AA681" s="3">
        <f t="shared" si="427"/>
        <v>0.15257990671037747</v>
      </c>
      <c r="AB681" s="3">
        <f t="shared" si="428"/>
        <v>0.14821984896708079</v>
      </c>
      <c r="AC681" s="3">
        <f t="shared" si="429"/>
        <v>0.14294596660060463</v>
      </c>
      <c r="AD681" s="3">
        <f t="shared" si="430"/>
        <v>0.13679077482949678</v>
      </c>
      <c r="AE681" s="3">
        <f t="shared" si="431"/>
        <v>0.12979222243708596</v>
      </c>
      <c r="AF681" s="3">
        <f t="shared" si="432"/>
        <v>0.12199345780576014</v>
      </c>
      <c r="AG681" s="3">
        <f t="shared" si="433"/>
        <v>0.1134425628939662</v>
      </c>
      <c r="AH681" s="3">
        <f t="shared" si="434"/>
        <v>0.10419225679598927</v>
      </c>
      <c r="AI681" s="3">
        <f t="shared" si="435"/>
        <v>9.4299570712106789E-2</v>
      </c>
      <c r="AJ681" s="3">
        <f t="shared" si="436"/>
        <v>8.382549633298432E-2</v>
      </c>
      <c r="AK681" s="3">
        <f t="shared" si="437"/>
        <v>7.283460980610125E-2</v>
      </c>
      <c r="AL681" s="3">
        <f t="shared" si="438"/>
        <v>6.1394673602551707E-2</v>
      </c>
      <c r="AM681" s="3">
        <f t="shared" si="439"/>
        <v>4.9576218738831869E-2</v>
      </c>
      <c r="AN681" s="3">
        <f t="shared" si="440"/>
        <v>3.7452109929357866E-2</v>
      </c>
      <c r="AO681" s="3">
        <f t="shared" si="441"/>
        <v>2.5097096350710744E-2</v>
      </c>
      <c r="AP681" s="3">
        <f t="shared" si="442"/>
        <v>1.2587350787327322E-2</v>
      </c>
      <c r="AQ681" s="3">
        <v>0</v>
      </c>
    </row>
    <row r="682" spans="1:43" x14ac:dyDescent="0.3">
      <c r="A682" s="5">
        <v>672</v>
      </c>
      <c r="B682" s="5">
        <f t="shared" si="403"/>
        <v>0.18871875000000138</v>
      </c>
      <c r="C682" s="3">
        <v>0</v>
      </c>
      <c r="D682" s="3">
        <f t="shared" si="404"/>
        <v>1.2552428436552568E-2</v>
      </c>
      <c r="E682" s="3">
        <f t="shared" si="405"/>
        <v>2.502746695757941E-2</v>
      </c>
      <c r="F682" s="3">
        <f t="shared" si="406"/>
        <v>3.7348202783229964E-2</v>
      </c>
      <c r="G682" s="3">
        <f t="shared" si="407"/>
        <v>4.9438674463242488E-2</v>
      </c>
      <c r="H682" s="3">
        <f t="shared" si="408"/>
        <v>6.1224340205475077E-2</v>
      </c>
      <c r="I682" s="3">
        <f t="shared" si="409"/>
        <v>7.2632537451601337E-2</v>
      </c>
      <c r="J682" s="3">
        <f t="shared" si="410"/>
        <v>8.3592930866492055E-2</v>
      </c>
      <c r="K682" s="3">
        <f t="shared" si="411"/>
        <v>9.4037945979248791E-2</v>
      </c>
      <c r="L682" s="3">
        <f t="shared" si="412"/>
        <v>0.10390318580233177</v>
      </c>
      <c r="M682" s="3">
        <f t="shared" si="413"/>
        <v>0.11312782786018385</v>
      </c>
      <c r="N682" s="3">
        <f t="shared" si="414"/>
        <v>0.12165499917954949</v>
      </c>
      <c r="O682" s="3">
        <f t="shared" si="415"/>
        <v>0.1294321269295742</v>
      </c>
      <c r="P682" s="3">
        <f t="shared" si="416"/>
        <v>0.13641126254991043</v>
      </c>
      <c r="Q682" s="3">
        <f t="shared" si="417"/>
        <v>0.14254937736852039</v>
      </c>
      <c r="R682" s="3">
        <f t="shared" si="418"/>
        <v>0.14780862788665003</v>
      </c>
      <c r="S682" s="3">
        <f t="shared" si="419"/>
        <v>0.15215658909546539</v>
      </c>
      <c r="T682" s="3">
        <f t="shared" si="420"/>
        <v>0.15556645438593716</v>
      </c>
      <c r="U682" s="3">
        <f t="shared" si="421"/>
        <v>0.15801720081952345</v>
      </c>
      <c r="V682" s="3">
        <f t="shared" si="422"/>
        <v>0.15949371874075485</v>
      </c>
      <c r="W682" s="3">
        <f t="shared" si="423"/>
        <v>0.15998690493266343</v>
      </c>
      <c r="X682" s="3">
        <f t="shared" si="424"/>
        <v>0.15949371874075485</v>
      </c>
      <c r="Y682" s="3">
        <f t="shared" si="425"/>
        <v>0.15801720081952345</v>
      </c>
      <c r="Z682" s="3">
        <f t="shared" si="426"/>
        <v>0.15556645438593716</v>
      </c>
      <c r="AA682" s="3">
        <f t="shared" si="427"/>
        <v>0.15215658909546539</v>
      </c>
      <c r="AB682" s="3">
        <f t="shared" si="428"/>
        <v>0.14780862788665003</v>
      </c>
      <c r="AC682" s="3">
        <f t="shared" si="429"/>
        <v>0.14254937736852039</v>
      </c>
      <c r="AD682" s="3">
        <f t="shared" si="430"/>
        <v>0.13641126254991043</v>
      </c>
      <c r="AE682" s="3">
        <f t="shared" si="431"/>
        <v>0.1294321269295742</v>
      </c>
      <c r="AF682" s="3">
        <f t="shared" si="432"/>
        <v>0.12165499917954949</v>
      </c>
      <c r="AG682" s="3">
        <f t="shared" si="433"/>
        <v>0.11312782786018385</v>
      </c>
      <c r="AH682" s="3">
        <f t="shared" si="434"/>
        <v>0.10390318580233177</v>
      </c>
      <c r="AI682" s="3">
        <f t="shared" si="435"/>
        <v>9.4037945979248791E-2</v>
      </c>
      <c r="AJ682" s="3">
        <f t="shared" si="436"/>
        <v>8.3592930866492055E-2</v>
      </c>
      <c r="AK682" s="3">
        <f t="shared" si="437"/>
        <v>7.2632537451601337E-2</v>
      </c>
      <c r="AL682" s="3">
        <f t="shared" si="438"/>
        <v>6.1224340205475077E-2</v>
      </c>
      <c r="AM682" s="3">
        <f t="shared" si="439"/>
        <v>4.9438674463242488E-2</v>
      </c>
      <c r="AN682" s="3">
        <f t="shared" si="440"/>
        <v>3.7348202783229964E-2</v>
      </c>
      <c r="AO682" s="3">
        <f t="shared" si="441"/>
        <v>2.502746695757941E-2</v>
      </c>
      <c r="AP682" s="3">
        <f t="shared" si="442"/>
        <v>1.2552428436552568E-2</v>
      </c>
      <c r="AQ682" s="3">
        <v>0</v>
      </c>
    </row>
    <row r="683" spans="1:43" x14ac:dyDescent="0.3">
      <c r="A683" s="5">
        <v>673</v>
      </c>
      <c r="B683" s="5">
        <f t="shared" si="403"/>
        <v>0.18900000000000139</v>
      </c>
      <c r="C683" s="3">
        <v>0</v>
      </c>
      <c r="D683" s="3">
        <f t="shared" si="404"/>
        <v>1.2517602974565991E-2</v>
      </c>
      <c r="E683" s="3">
        <f t="shared" si="405"/>
        <v>2.4958030744660083E-2</v>
      </c>
      <c r="F683" s="3">
        <f t="shared" si="406"/>
        <v>3.724458391769285E-2</v>
      </c>
      <c r="G683" s="3">
        <f t="shared" si="407"/>
        <v>4.9301511791241516E-2</v>
      </c>
      <c r="H683" s="3">
        <f t="shared" si="408"/>
        <v>6.1054479382227224E-2</v>
      </c>
      <c r="I683" s="3">
        <f t="shared" si="409"/>
        <v>7.243102572754534E-2</v>
      </c>
      <c r="J683" s="3">
        <f t="shared" si="410"/>
        <v>8.3361010630531765E-2</v>
      </c>
      <c r="K683" s="3">
        <f t="shared" si="411"/>
        <v>9.3777047098895588E-2</v>
      </c>
      <c r="L683" s="3">
        <f t="shared" si="412"/>
        <v>0.10361491680797787</v>
      </c>
      <c r="M683" s="3">
        <f t="shared" si="413"/>
        <v>0.11281396602786495</v>
      </c>
      <c r="N683" s="3">
        <f t="shared" si="414"/>
        <v>0.12131747957334607</v>
      </c>
      <c r="O683" s="3">
        <f t="shared" si="415"/>
        <v>0.12907303047121438</v>
      </c>
      <c r="P683" s="3">
        <f t="shared" si="416"/>
        <v>0.13603280318913361</v>
      </c>
      <c r="Q683" s="3">
        <f t="shared" si="417"/>
        <v>0.14215388843330426</v>
      </c>
      <c r="R683" s="3">
        <f t="shared" si="418"/>
        <v>0.14739854769745861</v>
      </c>
      <c r="S683" s="3">
        <f t="shared" si="419"/>
        <v>0.15173444593221078</v>
      </c>
      <c r="T683" s="3">
        <f t="shared" si="420"/>
        <v>0.15513485090033871</v>
      </c>
      <c r="U683" s="3">
        <f t="shared" si="421"/>
        <v>0.15757879798896376</v>
      </c>
      <c r="V683" s="3">
        <f t="shared" si="422"/>
        <v>0.15905121946255957</v>
      </c>
      <c r="W683" s="3">
        <f t="shared" si="423"/>
        <v>0.15954303735994574</v>
      </c>
      <c r="X683" s="3">
        <f t="shared" si="424"/>
        <v>0.15905121946255957</v>
      </c>
      <c r="Y683" s="3">
        <f t="shared" si="425"/>
        <v>0.15757879798896376</v>
      </c>
      <c r="Z683" s="3">
        <f t="shared" si="426"/>
        <v>0.15513485090033871</v>
      </c>
      <c r="AA683" s="3">
        <f t="shared" si="427"/>
        <v>0.15173444593221078</v>
      </c>
      <c r="AB683" s="3">
        <f t="shared" si="428"/>
        <v>0.14739854769745861</v>
      </c>
      <c r="AC683" s="3">
        <f t="shared" si="429"/>
        <v>0.14215388843330426</v>
      </c>
      <c r="AD683" s="3">
        <f t="shared" si="430"/>
        <v>0.13603280318913361</v>
      </c>
      <c r="AE683" s="3">
        <f t="shared" si="431"/>
        <v>0.12907303047121438</v>
      </c>
      <c r="AF683" s="3">
        <f t="shared" si="432"/>
        <v>0.12131747957334607</v>
      </c>
      <c r="AG683" s="3">
        <f t="shared" si="433"/>
        <v>0.11281396602786495</v>
      </c>
      <c r="AH683" s="3">
        <f t="shared" si="434"/>
        <v>0.10361491680797787</v>
      </c>
      <c r="AI683" s="3">
        <f t="shared" si="435"/>
        <v>9.3777047098895588E-2</v>
      </c>
      <c r="AJ683" s="3">
        <f t="shared" si="436"/>
        <v>8.3361010630531765E-2</v>
      </c>
      <c r="AK683" s="3">
        <f t="shared" si="437"/>
        <v>7.243102572754534E-2</v>
      </c>
      <c r="AL683" s="3">
        <f t="shared" si="438"/>
        <v>6.1054479382227224E-2</v>
      </c>
      <c r="AM683" s="3">
        <f t="shared" si="439"/>
        <v>4.9301511791241516E-2</v>
      </c>
      <c r="AN683" s="3">
        <f t="shared" si="440"/>
        <v>3.724458391769285E-2</v>
      </c>
      <c r="AO683" s="3">
        <f t="shared" si="441"/>
        <v>2.4958030744660083E-2</v>
      </c>
      <c r="AP683" s="3">
        <f t="shared" si="442"/>
        <v>1.2517602974565991E-2</v>
      </c>
      <c r="AQ683" s="3">
        <v>0</v>
      </c>
    </row>
    <row r="684" spans="1:43" x14ac:dyDescent="0.3">
      <c r="A684" s="5">
        <v>674</v>
      </c>
      <c r="B684" s="5">
        <f t="shared" si="403"/>
        <v>0.1892812500000014</v>
      </c>
      <c r="C684" s="3">
        <v>0</v>
      </c>
      <c r="D684" s="3">
        <f t="shared" si="404"/>
        <v>1.2482874132553636E-2</v>
      </c>
      <c r="E684" s="3">
        <f t="shared" si="405"/>
        <v>2.4888787175982488E-2</v>
      </c>
      <c r="F684" s="3">
        <f t="shared" si="406"/>
        <v>3.7141252532925002E-2</v>
      </c>
      <c r="G684" s="3">
        <f t="shared" si="407"/>
        <v>4.9164729664088191E-2</v>
      </c>
      <c r="H684" s="3">
        <f t="shared" si="408"/>
        <v>6.0885089821676806E-2</v>
      </c>
      <c r="I684" s="3">
        <f t="shared" si="409"/>
        <v>7.2230073078496076E-2</v>
      </c>
      <c r="J684" s="3">
        <f t="shared" si="410"/>
        <v>8.3129733834951591E-2</v>
      </c>
      <c r="K684" s="3">
        <f t="shared" si="411"/>
        <v>9.3516872057218897E-2</v>
      </c>
      <c r="L684" s="3">
        <f t="shared" si="412"/>
        <v>0.10332744758784003</v>
      </c>
      <c r="M684" s="3">
        <f t="shared" si="413"/>
        <v>0.11250097497438227</v>
      </c>
      <c r="N684" s="3">
        <f t="shared" si="414"/>
        <v>0.12098089638192029</v>
      </c>
      <c r="O684" s="3">
        <f t="shared" si="415"/>
        <v>0.12871493029023728</v>
      </c>
      <c r="P684" s="3">
        <f t="shared" si="416"/>
        <v>0.13565539382594677</v>
      </c>
      <c r="Q684" s="3">
        <f t="shared" si="417"/>
        <v>0.14175949674229693</v>
      </c>
      <c r="R684" s="3">
        <f t="shared" si="418"/>
        <v>0.1469896052342276</v>
      </c>
      <c r="S684" s="3">
        <f t="shared" si="419"/>
        <v>0.15131347396222986</v>
      </c>
      <c r="T684" s="3">
        <f t="shared" si="420"/>
        <v>0.15470444485456242</v>
      </c>
      <c r="U684" s="3">
        <f t="shared" si="421"/>
        <v>0.1571416114622006</v>
      </c>
      <c r="V684" s="3">
        <f t="shared" si="422"/>
        <v>0.15860994785326524</v>
      </c>
      <c r="W684" s="3">
        <f t="shared" si="423"/>
        <v>0.15910040125229818</v>
      </c>
      <c r="X684" s="3">
        <f t="shared" si="424"/>
        <v>0.15860994785326524</v>
      </c>
      <c r="Y684" s="3">
        <f t="shared" si="425"/>
        <v>0.1571416114622006</v>
      </c>
      <c r="Z684" s="3">
        <f t="shared" si="426"/>
        <v>0.15470444485456242</v>
      </c>
      <c r="AA684" s="3">
        <f t="shared" si="427"/>
        <v>0.15131347396222986</v>
      </c>
      <c r="AB684" s="3">
        <f t="shared" si="428"/>
        <v>0.1469896052342276</v>
      </c>
      <c r="AC684" s="3">
        <f t="shared" si="429"/>
        <v>0.14175949674229693</v>
      </c>
      <c r="AD684" s="3">
        <f t="shared" si="430"/>
        <v>0.13565539382594677</v>
      </c>
      <c r="AE684" s="3">
        <f t="shared" si="431"/>
        <v>0.12871493029023728</v>
      </c>
      <c r="AF684" s="3">
        <f t="shared" si="432"/>
        <v>0.12098089638192029</v>
      </c>
      <c r="AG684" s="3">
        <f t="shared" si="433"/>
        <v>0.11250097497438227</v>
      </c>
      <c r="AH684" s="3">
        <f t="shared" si="434"/>
        <v>0.10332744758784003</v>
      </c>
      <c r="AI684" s="3">
        <f t="shared" si="435"/>
        <v>9.3516872057218897E-2</v>
      </c>
      <c r="AJ684" s="3">
        <f t="shared" si="436"/>
        <v>8.3129733834951591E-2</v>
      </c>
      <c r="AK684" s="3">
        <f t="shared" si="437"/>
        <v>7.2230073078496076E-2</v>
      </c>
      <c r="AL684" s="3">
        <f t="shared" si="438"/>
        <v>6.0885089821676806E-2</v>
      </c>
      <c r="AM684" s="3">
        <f t="shared" si="439"/>
        <v>4.9164729664088191E-2</v>
      </c>
      <c r="AN684" s="3">
        <f t="shared" si="440"/>
        <v>3.7141252532925002E-2</v>
      </c>
      <c r="AO684" s="3">
        <f t="shared" si="441"/>
        <v>2.4888787175982488E-2</v>
      </c>
      <c r="AP684" s="3">
        <f t="shared" si="442"/>
        <v>1.2482874132553636E-2</v>
      </c>
      <c r="AQ684" s="3">
        <v>0</v>
      </c>
    </row>
    <row r="685" spans="1:43" x14ac:dyDescent="0.3">
      <c r="A685" s="5">
        <v>675</v>
      </c>
      <c r="B685" s="5">
        <f t="shared" si="403"/>
        <v>0.18956250000000141</v>
      </c>
      <c r="C685" s="3">
        <v>0</v>
      </c>
      <c r="D685" s="3">
        <f t="shared" si="404"/>
        <v>1.2448241642447483E-2</v>
      </c>
      <c r="E685" s="3">
        <f t="shared" si="405"/>
        <v>2.4819735717063633E-2</v>
      </c>
      <c r="F685" s="3">
        <f t="shared" si="406"/>
        <v>3.7038207831324305E-2</v>
      </c>
      <c r="G685" s="3">
        <f t="shared" si="407"/>
        <v>4.9028327025979632E-2</v>
      </c>
      <c r="H685" s="3">
        <f t="shared" si="408"/>
        <v>6.0716170216330599E-2</v>
      </c>
      <c r="I685" s="3">
        <f t="shared" si="409"/>
        <v>7.2029677953332399E-2</v>
      </c>
      <c r="J685" s="3">
        <f t="shared" si="410"/>
        <v>8.2899098694566895E-2</v>
      </c>
      <c r="K685" s="3">
        <f t="shared" si="411"/>
        <v>9.3257418845978102E-2</v>
      </c>
      <c r="L685" s="3">
        <f t="shared" si="412"/>
        <v>0.10304077592300452</v>
      </c>
      <c r="M685" s="3">
        <f t="shared" si="413"/>
        <v>0.11218885228383038</v>
      </c>
      <c r="N685" s="3">
        <f t="shared" si="414"/>
        <v>0.12064524700727083</v>
      </c>
      <c r="O685" s="3">
        <f t="shared" si="415"/>
        <v>0.1283578236225639</v>
      </c>
      <c r="P685" s="3">
        <f t="shared" si="416"/>
        <v>0.13527903154723508</v>
      </c>
      <c r="Q685" s="3">
        <f t="shared" si="417"/>
        <v>0.14136619925130817</v>
      </c>
      <c r="R685" s="3">
        <f t="shared" si="418"/>
        <v>0.14658179734045981</v>
      </c>
      <c r="S685" s="3">
        <f t="shared" si="419"/>
        <v>0.1508936699361785</v>
      </c>
      <c r="T685" s="3">
        <f t="shared" si="420"/>
        <v>0.15427523292644993</v>
      </c>
      <c r="U685" s="3">
        <f t="shared" si="421"/>
        <v>0.15670563786474254</v>
      </c>
      <c r="V685" s="3">
        <f t="shared" si="422"/>
        <v>0.15816990050685098</v>
      </c>
      <c r="W685" s="3">
        <f t="shared" si="423"/>
        <v>0.15865899319316853</v>
      </c>
      <c r="X685" s="3">
        <f t="shared" si="424"/>
        <v>0.15816990050685098</v>
      </c>
      <c r="Y685" s="3">
        <f t="shared" si="425"/>
        <v>0.15670563786474254</v>
      </c>
      <c r="Z685" s="3">
        <f t="shared" si="426"/>
        <v>0.15427523292644993</v>
      </c>
      <c r="AA685" s="3">
        <f t="shared" si="427"/>
        <v>0.1508936699361785</v>
      </c>
      <c r="AB685" s="3">
        <f t="shared" si="428"/>
        <v>0.14658179734045981</v>
      </c>
      <c r="AC685" s="3">
        <f t="shared" si="429"/>
        <v>0.14136619925130817</v>
      </c>
      <c r="AD685" s="3">
        <f t="shared" si="430"/>
        <v>0.13527903154723508</v>
      </c>
      <c r="AE685" s="3">
        <f t="shared" si="431"/>
        <v>0.1283578236225639</v>
      </c>
      <c r="AF685" s="3">
        <f t="shared" si="432"/>
        <v>0.12064524700727083</v>
      </c>
      <c r="AG685" s="3">
        <f t="shared" si="433"/>
        <v>0.11218885228383038</v>
      </c>
      <c r="AH685" s="3">
        <f t="shared" si="434"/>
        <v>0.10304077592300452</v>
      </c>
      <c r="AI685" s="3">
        <f t="shared" si="435"/>
        <v>9.3257418845978102E-2</v>
      </c>
      <c r="AJ685" s="3">
        <f t="shared" si="436"/>
        <v>8.2899098694566895E-2</v>
      </c>
      <c r="AK685" s="3">
        <f t="shared" si="437"/>
        <v>7.2029677953332399E-2</v>
      </c>
      <c r="AL685" s="3">
        <f t="shared" si="438"/>
        <v>6.0716170216330599E-2</v>
      </c>
      <c r="AM685" s="3">
        <f t="shared" si="439"/>
        <v>4.9028327025979632E-2</v>
      </c>
      <c r="AN685" s="3">
        <f t="shared" si="440"/>
        <v>3.7038207831324305E-2</v>
      </c>
      <c r="AO685" s="3">
        <f t="shared" si="441"/>
        <v>2.4819735717063633E-2</v>
      </c>
      <c r="AP685" s="3">
        <f t="shared" si="442"/>
        <v>1.2448241642447483E-2</v>
      </c>
      <c r="AQ685" s="3">
        <v>0</v>
      </c>
    </row>
    <row r="686" spans="1:43" x14ac:dyDescent="0.3">
      <c r="A686" s="5">
        <v>676</v>
      </c>
      <c r="B686" s="5">
        <f t="shared" si="403"/>
        <v>0.18984375000000142</v>
      </c>
      <c r="C686" s="3">
        <v>0</v>
      </c>
      <c r="D686" s="3">
        <f t="shared" si="404"/>
        <v>1.2413705236923384E-2</v>
      </c>
      <c r="E686" s="3">
        <f t="shared" si="405"/>
        <v>2.4750875834903666E-2</v>
      </c>
      <c r="F686" s="3">
        <f t="shared" si="406"/>
        <v>3.6935449017501898E-2</v>
      </c>
      <c r="G686" s="3">
        <f t="shared" si="407"/>
        <v>4.8892302824042673E-2</v>
      </c>
      <c r="H686" s="3">
        <f t="shared" si="408"/>
        <v>6.0547719262323475E-2</v>
      </c>
      <c r="I686" s="3">
        <f t="shared" si="409"/>
        <v>7.1829838805237106E-2</v>
      </c>
      <c r="J686" s="3">
        <f t="shared" si="410"/>
        <v>8.2669103429146407E-2</v>
      </c>
      <c r="K686" s="3">
        <f t="shared" si="411"/>
        <v>9.2998685462504949E-2</v>
      </c>
      <c r="L686" s="3">
        <f t="shared" si="412"/>
        <v>0.10275489960071427</v>
      </c>
      <c r="M686" s="3">
        <f t="shared" si="413"/>
        <v>0.11187759554700694</v>
      </c>
      <c r="N686" s="3">
        <f t="shared" si="414"/>
        <v>0.12031052885860451</v>
      </c>
      <c r="O686" s="3">
        <f t="shared" si="415"/>
        <v>0.12800170771178407</v>
      </c>
      <c r="P686" s="3">
        <f t="shared" si="416"/>
        <v>0.13490371344796595</v>
      </c>
      <c r="Q686" s="3">
        <f t="shared" si="417"/>
        <v>0.14097399292459353</v>
      </c>
      <c r="R686" s="3">
        <f t="shared" si="418"/>
        <v>0.146175120868415</v>
      </c>
      <c r="S686" s="3">
        <f t="shared" si="419"/>
        <v>0.15047503061372725</v>
      </c>
      <c r="T686" s="3">
        <f t="shared" si="420"/>
        <v>0.15384721180305946</v>
      </c>
      <c r="U686" s="3">
        <f t="shared" si="421"/>
        <v>0.15627087383145968</v>
      </c>
      <c r="V686" s="3">
        <f t="shared" si="422"/>
        <v>0.15773107402674508</v>
      </c>
      <c r="W686" s="3">
        <f t="shared" si="423"/>
        <v>0.15821880977548272</v>
      </c>
      <c r="X686" s="3">
        <f t="shared" si="424"/>
        <v>0.15773107402674508</v>
      </c>
      <c r="Y686" s="3">
        <f t="shared" si="425"/>
        <v>0.15627087383145968</v>
      </c>
      <c r="Z686" s="3">
        <f t="shared" si="426"/>
        <v>0.15384721180305946</v>
      </c>
      <c r="AA686" s="3">
        <f t="shared" si="427"/>
        <v>0.15047503061372725</v>
      </c>
      <c r="AB686" s="3">
        <f t="shared" si="428"/>
        <v>0.146175120868415</v>
      </c>
      <c r="AC686" s="3">
        <f t="shared" si="429"/>
        <v>0.14097399292459353</v>
      </c>
      <c r="AD686" s="3">
        <f t="shared" si="430"/>
        <v>0.13490371344796595</v>
      </c>
      <c r="AE686" s="3">
        <f t="shared" si="431"/>
        <v>0.12800170771178407</v>
      </c>
      <c r="AF686" s="3">
        <f t="shared" si="432"/>
        <v>0.12031052885860451</v>
      </c>
      <c r="AG686" s="3">
        <f t="shared" si="433"/>
        <v>0.11187759554700694</v>
      </c>
      <c r="AH686" s="3">
        <f t="shared" si="434"/>
        <v>0.10275489960071427</v>
      </c>
      <c r="AI686" s="3">
        <f t="shared" si="435"/>
        <v>9.2998685462504949E-2</v>
      </c>
      <c r="AJ686" s="3">
        <f t="shared" si="436"/>
        <v>8.2669103429146407E-2</v>
      </c>
      <c r="AK686" s="3">
        <f t="shared" si="437"/>
        <v>7.1829838805237106E-2</v>
      </c>
      <c r="AL686" s="3">
        <f t="shared" si="438"/>
        <v>6.0547719262323475E-2</v>
      </c>
      <c r="AM686" s="3">
        <f t="shared" si="439"/>
        <v>4.8892302824042673E-2</v>
      </c>
      <c r="AN686" s="3">
        <f t="shared" si="440"/>
        <v>3.6935449017501898E-2</v>
      </c>
      <c r="AO686" s="3">
        <f t="shared" si="441"/>
        <v>2.4750875834903666E-2</v>
      </c>
      <c r="AP686" s="3">
        <f t="shared" si="442"/>
        <v>1.2413705236923384E-2</v>
      </c>
      <c r="AQ686" s="3">
        <v>0</v>
      </c>
    </row>
    <row r="687" spans="1:43" x14ac:dyDescent="0.3">
      <c r="A687" s="5">
        <v>677</v>
      </c>
      <c r="B687" s="5">
        <f t="shared" si="403"/>
        <v>0.19012500000000143</v>
      </c>
      <c r="C687" s="3">
        <v>0</v>
      </c>
      <c r="D687" s="3">
        <f t="shared" si="404"/>
        <v>1.2379264649398989E-2</v>
      </c>
      <c r="E687" s="3">
        <f t="shared" si="405"/>
        <v>2.4682206997981744E-2</v>
      </c>
      <c r="F687" s="3">
        <f t="shared" si="406"/>
        <v>3.6832975298276047E-2</v>
      </c>
      <c r="G687" s="3">
        <f t="shared" si="407"/>
        <v>4.8756656008325683E-2</v>
      </c>
      <c r="H687" s="3">
        <f t="shared" si="408"/>
        <v>6.0379735659408247E-2</v>
      </c>
      <c r="I687" s="3">
        <f t="shared" si="409"/>
        <v>7.1630554091685159E-2</v>
      </c>
      <c r="J687" s="3">
        <f t="shared" si="410"/>
        <v>8.2439746263398575E-2</v>
      </c>
      <c r="K687" s="3">
        <f t="shared" si="411"/>
        <v>9.2740669909687795E-2</v>
      </c>
      <c r="L687" s="3">
        <f t="shared" si="412"/>
        <v>0.10246981641435178</v>
      </c>
      <c r="M687" s="3">
        <f t="shared" si="413"/>
        <v>0.11156720236139414</v>
      </c>
      <c r="N687" s="3">
        <f t="shared" si="414"/>
        <v>0.1199767393523164</v>
      </c>
      <c r="O687" s="3">
        <f t="shared" si="415"/>
        <v>0.12764657980913513</v>
      </c>
      <c r="P687" s="3">
        <f t="shared" si="416"/>
        <v>0.13452943663116651</v>
      </c>
      <c r="Q687" s="3">
        <f t="shared" si="417"/>
        <v>0.14058287473483078</v>
      </c>
      <c r="R687" s="3">
        <f t="shared" si="418"/>
        <v>0.14576957267908588</v>
      </c>
      <c r="S687" s="3">
        <f t="shared" si="419"/>
        <v>0.15005755276353624</v>
      </c>
      <c r="T687" s="3">
        <f t="shared" si="420"/>
        <v>0.15342037818064005</v>
      </c>
      <c r="U687" s="3">
        <f t="shared" si="421"/>
        <v>0.15583731600655801</v>
      </c>
      <c r="V687" s="3">
        <f t="shared" si="422"/>
        <v>0.15729346502579861</v>
      </c>
      <c r="W687" s="3">
        <f t="shared" si="423"/>
        <v>0.15777984760161884</v>
      </c>
      <c r="X687" s="3">
        <f t="shared" si="424"/>
        <v>0.15729346502579861</v>
      </c>
      <c r="Y687" s="3">
        <f t="shared" si="425"/>
        <v>0.15583731600655801</v>
      </c>
      <c r="Z687" s="3">
        <f t="shared" si="426"/>
        <v>0.15342037818064005</v>
      </c>
      <c r="AA687" s="3">
        <f t="shared" si="427"/>
        <v>0.15005755276353624</v>
      </c>
      <c r="AB687" s="3">
        <f t="shared" si="428"/>
        <v>0.14576957267908588</v>
      </c>
      <c r="AC687" s="3">
        <f t="shared" si="429"/>
        <v>0.14058287473483078</v>
      </c>
      <c r="AD687" s="3">
        <f t="shared" si="430"/>
        <v>0.13452943663116651</v>
      </c>
      <c r="AE687" s="3">
        <f t="shared" si="431"/>
        <v>0.12764657980913513</v>
      </c>
      <c r="AF687" s="3">
        <f t="shared" si="432"/>
        <v>0.1199767393523164</v>
      </c>
      <c r="AG687" s="3">
        <f t="shared" si="433"/>
        <v>0.11156720236139414</v>
      </c>
      <c r="AH687" s="3">
        <f t="shared" si="434"/>
        <v>0.10246981641435178</v>
      </c>
      <c r="AI687" s="3">
        <f t="shared" si="435"/>
        <v>9.2740669909687795E-2</v>
      </c>
      <c r="AJ687" s="3">
        <f t="shared" si="436"/>
        <v>8.2439746263398575E-2</v>
      </c>
      <c r="AK687" s="3">
        <f t="shared" si="437"/>
        <v>7.1630554091685159E-2</v>
      </c>
      <c r="AL687" s="3">
        <f t="shared" si="438"/>
        <v>6.0379735659408247E-2</v>
      </c>
      <c r="AM687" s="3">
        <f t="shared" si="439"/>
        <v>4.8756656008325683E-2</v>
      </c>
      <c r="AN687" s="3">
        <f t="shared" si="440"/>
        <v>3.6832975298276047E-2</v>
      </c>
      <c r="AO687" s="3">
        <f t="shared" si="441"/>
        <v>2.4682206997981744E-2</v>
      </c>
      <c r="AP687" s="3">
        <f t="shared" si="442"/>
        <v>1.2379264649398989E-2</v>
      </c>
      <c r="AQ687" s="3">
        <v>0</v>
      </c>
    </row>
    <row r="688" spans="1:43" x14ac:dyDescent="0.3">
      <c r="A688" s="5">
        <v>678</v>
      </c>
      <c r="B688" s="5">
        <f t="shared" si="403"/>
        <v>0.19040625000000144</v>
      </c>
      <c r="C688" s="3">
        <v>0</v>
      </c>
      <c r="D688" s="3">
        <f t="shared" si="404"/>
        <v>1.2344919614031682E-2</v>
      </c>
      <c r="E688" s="3">
        <f t="shared" si="405"/>
        <v>2.4613728676251941E-2</v>
      </c>
      <c r="F688" s="3">
        <f t="shared" si="406"/>
        <v>3.6730785882665942E-2</v>
      </c>
      <c r="G688" s="3">
        <f t="shared" si="407"/>
        <v>4.8621385531790504E-2</v>
      </c>
      <c r="H688" s="3">
        <f t="shared" si="408"/>
        <v>6.0212218110945702E-2</v>
      </c>
      <c r="I688" s="3">
        <f t="shared" si="409"/>
        <v>7.1431822274431594E-2</v>
      </c>
      <c r="J688" s="3">
        <f t="shared" si="410"/>
        <v>8.2211025426957685E-2</v>
      </c>
      <c r="K688" s="3">
        <f t="shared" si="411"/>
        <v>9.2483370195956441E-2</v>
      </c>
      <c r="L688" s="3">
        <f t="shared" si="412"/>
        <v>0.10218552416342204</v>
      </c>
      <c r="M688" s="3">
        <f t="shared" si="413"/>
        <v>0.11125767033114009</v>
      </c>
      <c r="N688" s="3">
        <f t="shared" si="414"/>
        <v>0.11964387591196982</v>
      </c>
      <c r="O688" s="3">
        <f t="shared" si="415"/>
        <v>0.12729243717348082</v>
      </c>
      <c r="P688" s="3">
        <f t="shared" si="416"/>
        <v>0.13415619820790131</v>
      </c>
      <c r="Q688" s="3">
        <f t="shared" si="417"/>
        <v>0.14019284166309665</v>
      </c>
      <c r="R688" s="3">
        <f t="shared" si="418"/>
        <v>0.14536514964217376</v>
      </c>
      <c r="S688" s="3">
        <f t="shared" si="419"/>
        <v>0.1496412331632303</v>
      </c>
      <c r="T688" s="3">
        <f t="shared" si="420"/>
        <v>0.15299472876460643</v>
      </c>
      <c r="U688" s="3">
        <f t="shared" si="421"/>
        <v>0.1554049610435532</v>
      </c>
      <c r="V688" s="3">
        <f t="shared" si="422"/>
        <v>0.15685707012625943</v>
      </c>
      <c r="W688" s="3">
        <f t="shared" si="423"/>
        <v>0.15734210328338064</v>
      </c>
      <c r="X688" s="3">
        <f t="shared" si="424"/>
        <v>0.15685707012625943</v>
      </c>
      <c r="Y688" s="3">
        <f t="shared" si="425"/>
        <v>0.1554049610435532</v>
      </c>
      <c r="Z688" s="3">
        <f t="shared" si="426"/>
        <v>0.15299472876460643</v>
      </c>
      <c r="AA688" s="3">
        <f t="shared" si="427"/>
        <v>0.1496412331632303</v>
      </c>
      <c r="AB688" s="3">
        <f t="shared" si="428"/>
        <v>0.14536514964217376</v>
      </c>
      <c r="AC688" s="3">
        <f t="shared" si="429"/>
        <v>0.14019284166309665</v>
      </c>
      <c r="AD688" s="3">
        <f t="shared" si="430"/>
        <v>0.13415619820790131</v>
      </c>
      <c r="AE688" s="3">
        <f t="shared" si="431"/>
        <v>0.12729243717348082</v>
      </c>
      <c r="AF688" s="3">
        <f t="shared" si="432"/>
        <v>0.11964387591196982</v>
      </c>
      <c r="AG688" s="3">
        <f t="shared" si="433"/>
        <v>0.11125767033114009</v>
      </c>
      <c r="AH688" s="3">
        <f t="shared" si="434"/>
        <v>0.10218552416342204</v>
      </c>
      <c r="AI688" s="3">
        <f t="shared" si="435"/>
        <v>9.2483370195956441E-2</v>
      </c>
      <c r="AJ688" s="3">
        <f t="shared" si="436"/>
        <v>8.2211025426957685E-2</v>
      </c>
      <c r="AK688" s="3">
        <f t="shared" si="437"/>
        <v>7.1431822274431594E-2</v>
      </c>
      <c r="AL688" s="3">
        <f t="shared" si="438"/>
        <v>6.0212218110945702E-2</v>
      </c>
      <c r="AM688" s="3">
        <f t="shared" si="439"/>
        <v>4.8621385531790504E-2</v>
      </c>
      <c r="AN688" s="3">
        <f t="shared" si="440"/>
        <v>3.6730785882665942E-2</v>
      </c>
      <c r="AO688" s="3">
        <f t="shared" si="441"/>
        <v>2.4613728676251941E-2</v>
      </c>
      <c r="AP688" s="3">
        <f t="shared" si="442"/>
        <v>1.2344919614031682E-2</v>
      </c>
      <c r="AQ688" s="3">
        <v>0</v>
      </c>
    </row>
    <row r="689" spans="1:43" x14ac:dyDescent="0.3">
      <c r="A689" s="5">
        <v>679</v>
      </c>
      <c r="B689" s="5">
        <f t="shared" si="403"/>
        <v>0.19068750000000145</v>
      </c>
      <c r="C689" s="3">
        <v>0</v>
      </c>
      <c r="D689" s="3">
        <f t="shared" si="404"/>
        <v>1.2310669865716542E-2</v>
      </c>
      <c r="E689" s="3">
        <f t="shared" si="405"/>
        <v>2.4545440341139126E-2</v>
      </c>
      <c r="F689" s="3">
        <f t="shared" si="406"/>
        <v>3.6628879981885694E-2</v>
      </c>
      <c r="G689" s="3">
        <f t="shared" si="407"/>
        <v>4.8486490350304293E-2</v>
      </c>
      <c r="H689" s="3">
        <f t="shared" si="408"/>
        <v>6.0045165323894513E-2</v>
      </c>
      <c r="I689" s="3">
        <f t="shared" si="409"/>
        <v>7.1233641819499691E-2</v>
      </c>
      <c r="J689" s="3">
        <f t="shared" si="410"/>
        <v>8.1982939154370396E-2</v>
      </c>
      <c r="K689" s="3">
        <f t="shared" si="411"/>
        <v>9.2226784335266515E-2</v>
      </c>
      <c r="L689" s="3">
        <f t="shared" si="412"/>
        <v>0.10190202065353564</v>
      </c>
      <c r="M689" s="3">
        <f t="shared" si="413"/>
        <v>0.11094899706704035</v>
      </c>
      <c r="N689" s="3">
        <f t="shared" si="414"/>
        <v>0.11931193596827638</v>
      </c>
      <c r="O689" s="3">
        <f t="shared" si="415"/>
        <v>0.1269392770712901</v>
      </c>
      <c r="P689" s="3">
        <f t="shared" si="416"/>
        <v>0.13378399529724999</v>
      </c>
      <c r="Q689" s="3">
        <f t="shared" si="417"/>
        <v>0.13980389069884344</v>
      </c>
      <c r="R689" s="3">
        <f t="shared" si="418"/>
        <v>0.14496184863606451</v>
      </c>
      <c r="S689" s="3">
        <f t="shared" si="419"/>
        <v>0.1492260685993741</v>
      </c>
      <c r="T689" s="3">
        <f t="shared" si="420"/>
        <v>0.1525702602695132</v>
      </c>
      <c r="U689" s="3">
        <f t="shared" si="421"/>
        <v>0.15497380560524499</v>
      </c>
      <c r="V689" s="3">
        <f t="shared" si="422"/>
        <v>0.15642188595974618</v>
      </c>
      <c r="W689" s="3">
        <f t="shared" si="423"/>
        <v>0.15690557344197154</v>
      </c>
      <c r="X689" s="3">
        <f t="shared" si="424"/>
        <v>0.15642188595974618</v>
      </c>
      <c r="Y689" s="3">
        <f t="shared" si="425"/>
        <v>0.15497380560524499</v>
      </c>
      <c r="Z689" s="3">
        <f t="shared" si="426"/>
        <v>0.1525702602695132</v>
      </c>
      <c r="AA689" s="3">
        <f t="shared" si="427"/>
        <v>0.1492260685993741</v>
      </c>
      <c r="AB689" s="3">
        <f t="shared" si="428"/>
        <v>0.14496184863606451</v>
      </c>
      <c r="AC689" s="3">
        <f t="shared" si="429"/>
        <v>0.13980389069884344</v>
      </c>
      <c r="AD689" s="3">
        <f t="shared" si="430"/>
        <v>0.13378399529724999</v>
      </c>
      <c r="AE689" s="3">
        <f t="shared" si="431"/>
        <v>0.1269392770712901</v>
      </c>
      <c r="AF689" s="3">
        <f t="shared" si="432"/>
        <v>0.11931193596827638</v>
      </c>
      <c r="AG689" s="3">
        <f t="shared" si="433"/>
        <v>0.11094899706704035</v>
      </c>
      <c r="AH689" s="3">
        <f t="shared" si="434"/>
        <v>0.10190202065353564</v>
      </c>
      <c r="AI689" s="3">
        <f t="shared" si="435"/>
        <v>9.2226784335266515E-2</v>
      </c>
      <c r="AJ689" s="3">
        <f t="shared" si="436"/>
        <v>8.1982939154370396E-2</v>
      </c>
      <c r="AK689" s="3">
        <f t="shared" si="437"/>
        <v>7.1233641819499691E-2</v>
      </c>
      <c r="AL689" s="3">
        <f t="shared" si="438"/>
        <v>6.0045165323894513E-2</v>
      </c>
      <c r="AM689" s="3">
        <f t="shared" si="439"/>
        <v>4.8486490350304293E-2</v>
      </c>
      <c r="AN689" s="3">
        <f t="shared" si="440"/>
        <v>3.6628879981885694E-2</v>
      </c>
      <c r="AO689" s="3">
        <f t="shared" si="441"/>
        <v>2.4545440341139126E-2</v>
      </c>
      <c r="AP689" s="3">
        <f t="shared" si="442"/>
        <v>1.2310669865716542E-2</v>
      </c>
      <c r="AQ689" s="3">
        <v>0</v>
      </c>
    </row>
    <row r="690" spans="1:43" x14ac:dyDescent="0.3">
      <c r="A690" s="5">
        <v>680</v>
      </c>
      <c r="B690" s="5">
        <f t="shared" si="403"/>
        <v>0.19096875000000146</v>
      </c>
      <c r="C690" s="3">
        <v>0</v>
      </c>
      <c r="D690" s="3">
        <f t="shared" si="404"/>
        <v>1.227651514008426E-2</v>
      </c>
      <c r="E690" s="3">
        <f t="shared" si="405"/>
        <v>2.4477341465534919E-2</v>
      </c>
      <c r="F690" s="3">
        <f t="shared" si="406"/>
        <v>3.6527256809338111E-2</v>
      </c>
      <c r="G690" s="3">
        <f t="shared" si="407"/>
        <v>4.8351969422631522E-2</v>
      </c>
      <c r="H690" s="3">
        <f t="shared" si="408"/>
        <v>5.987857600880124E-2</v>
      </c>
      <c r="I690" s="3">
        <f t="shared" si="409"/>
        <v>7.103601119716918E-2</v>
      </c>
      <c r="J690" s="3">
        <f t="shared" si="410"/>
        <v>8.1755485685081827E-2</v>
      </c>
      <c r="K690" s="3">
        <f t="shared" si="411"/>
        <v>9.1970910347084378E-2</v>
      </c>
      <c r="L690" s="3">
        <f t="shared" si="412"/>
        <v>0.10161930369639165</v>
      </c>
      <c r="M690" s="3">
        <f t="shared" si="413"/>
        <v>0.11064118018651946</v>
      </c>
      <c r="N690" s="3">
        <f t="shared" si="414"/>
        <v>0.11898091695907635</v>
      </c>
      <c r="O690" s="3">
        <f t="shared" si="415"/>
        <v>0.12658709677661589</v>
      </c>
      <c r="P690" s="3">
        <f t="shared" si="416"/>
        <v>0.13341282502628507</v>
      </c>
      <c r="Q690" s="3">
        <f t="shared" si="417"/>
        <v>0.13941601883987584</v>
      </c>
      <c r="R690" s="3">
        <f t="shared" si="418"/>
        <v>0.14455966654780433</v>
      </c>
      <c r="S690" s="3">
        <f t="shared" si="419"/>
        <v>0.14881205586744736</v>
      </c>
      <c r="T690" s="3">
        <f t="shared" si="420"/>
        <v>0.15214696941902989</v>
      </c>
      <c r="U690" s="3">
        <f t="shared" si="421"/>
        <v>0.15454384636369123</v>
      </c>
      <c r="V690" s="3">
        <f t="shared" si="422"/>
        <v>0.15598790916722205</v>
      </c>
      <c r="W690" s="3">
        <f t="shared" si="423"/>
        <v>0.15647025470796871</v>
      </c>
      <c r="X690" s="3">
        <f t="shared" si="424"/>
        <v>0.15598790916722205</v>
      </c>
      <c r="Y690" s="3">
        <f t="shared" si="425"/>
        <v>0.15454384636369123</v>
      </c>
      <c r="Z690" s="3">
        <f t="shared" si="426"/>
        <v>0.15214696941902989</v>
      </c>
      <c r="AA690" s="3">
        <f t="shared" si="427"/>
        <v>0.14881205586744736</v>
      </c>
      <c r="AB690" s="3">
        <f t="shared" si="428"/>
        <v>0.14455966654780433</v>
      </c>
      <c r="AC690" s="3">
        <f t="shared" si="429"/>
        <v>0.13941601883987584</v>
      </c>
      <c r="AD690" s="3">
        <f t="shared" si="430"/>
        <v>0.13341282502628507</v>
      </c>
      <c r="AE690" s="3">
        <f t="shared" si="431"/>
        <v>0.12658709677661589</v>
      </c>
      <c r="AF690" s="3">
        <f t="shared" si="432"/>
        <v>0.11898091695907635</v>
      </c>
      <c r="AG690" s="3">
        <f t="shared" si="433"/>
        <v>0.11064118018651946</v>
      </c>
      <c r="AH690" s="3">
        <f t="shared" si="434"/>
        <v>0.10161930369639165</v>
      </c>
      <c r="AI690" s="3">
        <f t="shared" si="435"/>
        <v>9.1970910347084378E-2</v>
      </c>
      <c r="AJ690" s="3">
        <f t="shared" si="436"/>
        <v>8.1755485685081827E-2</v>
      </c>
      <c r="AK690" s="3">
        <f t="shared" si="437"/>
        <v>7.103601119716918E-2</v>
      </c>
      <c r="AL690" s="3">
        <f t="shared" si="438"/>
        <v>5.987857600880124E-2</v>
      </c>
      <c r="AM690" s="3">
        <f t="shared" si="439"/>
        <v>4.8351969422631522E-2</v>
      </c>
      <c r="AN690" s="3">
        <f t="shared" si="440"/>
        <v>3.6527256809338111E-2</v>
      </c>
      <c r="AO690" s="3">
        <f t="shared" si="441"/>
        <v>2.4477341465534919E-2</v>
      </c>
      <c r="AP690" s="3">
        <f t="shared" si="442"/>
        <v>1.227651514008426E-2</v>
      </c>
      <c r="AQ690" s="3">
        <v>0</v>
      </c>
    </row>
    <row r="691" spans="1:43" x14ac:dyDescent="0.3">
      <c r="A691" s="5">
        <v>681</v>
      </c>
      <c r="B691" s="5">
        <f t="shared" si="403"/>
        <v>0.19125000000000147</v>
      </c>
      <c r="C691" s="3">
        <v>0</v>
      </c>
      <c r="D691" s="3">
        <f t="shared" si="404"/>
        <v>1.224245517349914E-2</v>
      </c>
      <c r="E691" s="3">
        <f t="shared" si="405"/>
        <v>2.4409431523793559E-2</v>
      </c>
      <c r="F691" s="3">
        <f t="shared" si="406"/>
        <v>3.642591558060871E-2</v>
      </c>
      <c r="G691" s="3">
        <f t="shared" si="407"/>
        <v>4.8217821710425865E-2</v>
      </c>
      <c r="H691" s="3">
        <f t="shared" si="408"/>
        <v>5.9712448879790436E-2</v>
      </c>
      <c r="I691" s="3">
        <f t="shared" si="409"/>
        <v>7.0838928881964303E-2</v>
      </c>
      <c r="J691" s="3">
        <f t="shared" si="410"/>
        <v>8.1528663263422285E-2</v>
      </c>
      <c r="K691" s="3">
        <f t="shared" si="411"/>
        <v>9.1715746256371494E-2</v>
      </c>
      <c r="L691" s="3">
        <f t="shared" si="412"/>
        <v>0.1013373711097609</v>
      </c>
      <c r="M691" s="3">
        <f t="shared" si="413"/>
        <v>0.11033421731361254</v>
      </c>
      <c r="N691" s="3">
        <f t="shared" si="414"/>
        <v>0.11865081632931855</v>
      </c>
      <c r="O691" s="3">
        <f t="shared" si="415"/>
        <v>0.12623589357107423</v>
      </c>
      <c r="P691" s="3">
        <f t="shared" si="416"/>
        <v>0.13304268453004978</v>
      </c>
      <c r="Q691" s="3">
        <f t="shared" si="417"/>
        <v>0.13902922309232782</v>
      </c>
      <c r="R691" s="3">
        <f t="shared" si="418"/>
        <v>0.14415860027307589</v>
      </c>
      <c r="S691" s="3">
        <f t="shared" si="419"/>
        <v>0.14839919177182015</v>
      </c>
      <c r="T691" s="3">
        <f t="shared" si="420"/>
        <v>0.15172485294591537</v>
      </c>
      <c r="U691" s="3">
        <f t="shared" si="421"/>
        <v>0.15411508000018248</v>
      </c>
      <c r="V691" s="3">
        <f t="shared" si="422"/>
        <v>0.15555513639896917</v>
      </c>
      <c r="W691" s="3">
        <f t="shared" si="423"/>
        <v>0.15603614372129671</v>
      </c>
      <c r="X691" s="3">
        <f t="shared" si="424"/>
        <v>0.15555513639896917</v>
      </c>
      <c r="Y691" s="3">
        <f t="shared" si="425"/>
        <v>0.15411508000018248</v>
      </c>
      <c r="Z691" s="3">
        <f t="shared" si="426"/>
        <v>0.15172485294591537</v>
      </c>
      <c r="AA691" s="3">
        <f t="shared" si="427"/>
        <v>0.14839919177182015</v>
      </c>
      <c r="AB691" s="3">
        <f t="shared" si="428"/>
        <v>0.14415860027307589</v>
      </c>
      <c r="AC691" s="3">
        <f t="shared" si="429"/>
        <v>0.13902922309232782</v>
      </c>
      <c r="AD691" s="3">
        <f t="shared" si="430"/>
        <v>0.13304268453004978</v>
      </c>
      <c r="AE691" s="3">
        <f t="shared" si="431"/>
        <v>0.12623589357107423</v>
      </c>
      <c r="AF691" s="3">
        <f t="shared" si="432"/>
        <v>0.11865081632931855</v>
      </c>
      <c r="AG691" s="3">
        <f t="shared" si="433"/>
        <v>0.11033421731361254</v>
      </c>
      <c r="AH691" s="3">
        <f t="shared" si="434"/>
        <v>0.1013373711097609</v>
      </c>
      <c r="AI691" s="3">
        <f t="shared" si="435"/>
        <v>9.1715746256371494E-2</v>
      </c>
      <c r="AJ691" s="3">
        <f t="shared" si="436"/>
        <v>8.1528663263422285E-2</v>
      </c>
      <c r="AK691" s="3">
        <f t="shared" si="437"/>
        <v>7.0838928881964303E-2</v>
      </c>
      <c r="AL691" s="3">
        <f t="shared" si="438"/>
        <v>5.9712448879790436E-2</v>
      </c>
      <c r="AM691" s="3">
        <f t="shared" si="439"/>
        <v>4.8217821710425865E-2</v>
      </c>
      <c r="AN691" s="3">
        <f t="shared" si="440"/>
        <v>3.642591558060871E-2</v>
      </c>
      <c r="AO691" s="3">
        <f t="shared" si="441"/>
        <v>2.4409431523793559E-2</v>
      </c>
      <c r="AP691" s="3">
        <f t="shared" si="442"/>
        <v>1.224245517349914E-2</v>
      </c>
      <c r="AQ691" s="3">
        <v>0</v>
      </c>
    </row>
    <row r="692" spans="1:43" x14ac:dyDescent="0.3">
      <c r="A692" s="5">
        <v>682</v>
      </c>
      <c r="B692" s="5">
        <f t="shared" si="403"/>
        <v>0.19153125000000149</v>
      </c>
      <c r="C692" s="3">
        <v>0</v>
      </c>
      <c r="D692" s="3">
        <f t="shared" si="404"/>
        <v>1.2208489703057015E-2</v>
      </c>
      <c r="E692" s="3">
        <f t="shared" si="405"/>
        <v>2.434170999172789E-2</v>
      </c>
      <c r="F692" s="3">
        <f t="shared" si="406"/>
        <v>3.6324855513459611E-2</v>
      </c>
      <c r="G692" s="3">
        <f t="shared" si="407"/>
        <v>4.8084046178222199E-2</v>
      </c>
      <c r="H692" s="3">
        <f t="shared" si="408"/>
        <v>5.9546782654554618E-2</v>
      </c>
      <c r="I692" s="3">
        <f t="shared" si="409"/>
        <v>7.0642393352642149E-2</v>
      </c>
      <c r="J692" s="3">
        <f t="shared" si="410"/>
        <v>8.1302470138593333E-2</v>
      </c>
      <c r="K692" s="3">
        <f t="shared" si="411"/>
        <v>9.1461290093569597E-2</v>
      </c>
      <c r="L692" s="3">
        <f t="shared" si="412"/>
        <v>0.10105622071746891</v>
      </c>
      <c r="M692" s="3">
        <f t="shared" si="413"/>
        <v>0.110028106078947</v>
      </c>
      <c r="N692" s="3">
        <f t="shared" si="414"/>
        <v>0.11832163153104089</v>
      </c>
      <c r="O692" s="3">
        <f t="shared" si="415"/>
        <v>0.12588566474382318</v>
      </c>
      <c r="P692" s="3">
        <f t="shared" si="416"/>
        <v>0.13267357095153587</v>
      </c>
      <c r="Q692" s="3">
        <f t="shared" si="417"/>
        <v>0.13864350047063934</v>
      </c>
      <c r="R692" s="3">
        <f t="shared" si="418"/>
        <v>0.14375864671617417</v>
      </c>
      <c r="S692" s="3">
        <f t="shared" si="419"/>
        <v>0.14798747312572808</v>
      </c>
      <c r="T692" s="3">
        <f t="shared" si="420"/>
        <v>0.15130390759199272</v>
      </c>
      <c r="U692" s="3">
        <f t="shared" si="421"/>
        <v>0.15368750320521629</v>
      </c>
      <c r="V692" s="3">
        <f t="shared" si="422"/>
        <v>0.15512356431456253</v>
      </c>
      <c r="W692" s="3">
        <f t="shared" si="423"/>
        <v>0.15560323713120194</v>
      </c>
      <c r="X692" s="3">
        <f t="shared" si="424"/>
        <v>0.15512356431456253</v>
      </c>
      <c r="Y692" s="3">
        <f t="shared" si="425"/>
        <v>0.15368750320521629</v>
      </c>
      <c r="Z692" s="3">
        <f t="shared" si="426"/>
        <v>0.15130390759199272</v>
      </c>
      <c r="AA692" s="3">
        <f t="shared" si="427"/>
        <v>0.14798747312572808</v>
      </c>
      <c r="AB692" s="3">
        <f t="shared" si="428"/>
        <v>0.14375864671617417</v>
      </c>
      <c r="AC692" s="3">
        <f t="shared" si="429"/>
        <v>0.13864350047063934</v>
      </c>
      <c r="AD692" s="3">
        <f t="shared" si="430"/>
        <v>0.13267357095153587</v>
      </c>
      <c r="AE692" s="3">
        <f t="shared" si="431"/>
        <v>0.12588566474382318</v>
      </c>
      <c r="AF692" s="3">
        <f t="shared" si="432"/>
        <v>0.11832163153104089</v>
      </c>
      <c r="AG692" s="3">
        <f t="shared" si="433"/>
        <v>0.110028106078947</v>
      </c>
      <c r="AH692" s="3">
        <f t="shared" si="434"/>
        <v>0.10105622071746891</v>
      </c>
      <c r="AI692" s="3">
        <f t="shared" si="435"/>
        <v>9.1461290093569597E-2</v>
      </c>
      <c r="AJ692" s="3">
        <f t="shared" si="436"/>
        <v>8.1302470138593333E-2</v>
      </c>
      <c r="AK692" s="3">
        <f t="shared" si="437"/>
        <v>7.0642393352642149E-2</v>
      </c>
      <c r="AL692" s="3">
        <f t="shared" si="438"/>
        <v>5.9546782654554618E-2</v>
      </c>
      <c r="AM692" s="3">
        <f t="shared" si="439"/>
        <v>4.8084046178222199E-2</v>
      </c>
      <c r="AN692" s="3">
        <f t="shared" si="440"/>
        <v>3.6324855513459611E-2</v>
      </c>
      <c r="AO692" s="3">
        <f t="shared" si="441"/>
        <v>2.434170999172789E-2</v>
      </c>
      <c r="AP692" s="3">
        <f t="shared" si="442"/>
        <v>1.2208489703057015E-2</v>
      </c>
      <c r="AQ692" s="3">
        <v>0</v>
      </c>
    </row>
    <row r="693" spans="1:43" x14ac:dyDescent="0.3">
      <c r="A693" s="5">
        <v>683</v>
      </c>
      <c r="B693" s="5">
        <f t="shared" si="403"/>
        <v>0.1918125000000015</v>
      </c>
      <c r="C693" s="3">
        <v>0</v>
      </c>
      <c r="D693" s="3">
        <f t="shared" si="404"/>
        <v>1.2174618466583253E-2</v>
      </c>
      <c r="E693" s="3">
        <f t="shared" si="405"/>
        <v>2.4274176346605274E-2</v>
      </c>
      <c r="F693" s="3">
        <f t="shared" si="406"/>
        <v>3.6224075827823499E-2</v>
      </c>
      <c r="G693" s="3">
        <f t="shared" si="407"/>
        <v>4.7950641793428624E-2</v>
      </c>
      <c r="H693" s="3">
        <f t="shared" si="408"/>
        <v>5.9381576054344416E-2</v>
      </c>
      <c r="I693" s="3">
        <f t="shared" si="409"/>
        <v>7.0446403092180795E-2</v>
      </c>
      <c r="J693" s="3">
        <f t="shared" si="410"/>
        <v>8.107690456465462E-2</v>
      </c>
      <c r="K693" s="3">
        <f t="shared" si="411"/>
        <v>9.1207539894584966E-2</v>
      </c>
      <c r="L693" s="3">
        <f t="shared" si="412"/>
        <v>0.10077585034937936</v>
      </c>
      <c r="M693" s="3">
        <f t="shared" si="413"/>
        <v>0.10972284411972411</v>
      </c>
      <c r="N693" s="3">
        <f t="shared" si="414"/>
        <v>0.11799336002335067</v>
      </c>
      <c r="O693" s="3">
        <f t="shared" si="415"/>
        <v>0.12553640759154186</v>
      </c>
      <c r="P693" s="3">
        <f t="shared" si="416"/>
        <v>0.13230548144166171</v>
      </c>
      <c r="Q693" s="3">
        <f t="shared" si="417"/>
        <v>0.13825884799753344</v>
      </c>
      <c r="R693" s="3">
        <f t="shared" si="418"/>
        <v>0.14335980278998275</v>
      </c>
      <c r="S693" s="3">
        <f t="shared" si="419"/>
        <v>0.14757689675124788</v>
      </c>
      <c r="T693" s="3">
        <f t="shared" si="420"/>
        <v>0.15088413010812424</v>
      </c>
      <c r="U693" s="3">
        <f t="shared" si="421"/>
        <v>0.15326111267847151</v>
      </c>
      <c r="V693" s="3">
        <f t="shared" si="422"/>
        <v>0.15469318958284445</v>
      </c>
      <c r="W693" s="3">
        <f t="shared" si="423"/>
        <v>0.15517153159622649</v>
      </c>
      <c r="X693" s="3">
        <f t="shared" si="424"/>
        <v>0.15469318958284445</v>
      </c>
      <c r="Y693" s="3">
        <f t="shared" si="425"/>
        <v>0.15326111267847151</v>
      </c>
      <c r="Z693" s="3">
        <f t="shared" si="426"/>
        <v>0.15088413010812424</v>
      </c>
      <c r="AA693" s="3">
        <f t="shared" si="427"/>
        <v>0.14757689675124788</v>
      </c>
      <c r="AB693" s="3">
        <f t="shared" si="428"/>
        <v>0.14335980278998275</v>
      </c>
      <c r="AC693" s="3">
        <f t="shared" si="429"/>
        <v>0.13825884799753344</v>
      </c>
      <c r="AD693" s="3">
        <f t="shared" si="430"/>
        <v>0.13230548144166171</v>
      </c>
      <c r="AE693" s="3">
        <f t="shared" si="431"/>
        <v>0.12553640759154186</v>
      </c>
      <c r="AF693" s="3">
        <f t="shared" si="432"/>
        <v>0.11799336002335067</v>
      </c>
      <c r="AG693" s="3">
        <f t="shared" si="433"/>
        <v>0.10972284411972411</v>
      </c>
      <c r="AH693" s="3">
        <f t="shared" si="434"/>
        <v>0.10077585034937936</v>
      </c>
      <c r="AI693" s="3">
        <f t="shared" si="435"/>
        <v>9.1207539894584966E-2</v>
      </c>
      <c r="AJ693" s="3">
        <f t="shared" si="436"/>
        <v>8.107690456465462E-2</v>
      </c>
      <c r="AK693" s="3">
        <f t="shared" si="437"/>
        <v>7.0446403092180795E-2</v>
      </c>
      <c r="AL693" s="3">
        <f t="shared" si="438"/>
        <v>5.9381576054344416E-2</v>
      </c>
      <c r="AM693" s="3">
        <f t="shared" si="439"/>
        <v>4.7950641793428624E-2</v>
      </c>
      <c r="AN693" s="3">
        <f t="shared" si="440"/>
        <v>3.6224075827823499E-2</v>
      </c>
      <c r="AO693" s="3">
        <f t="shared" si="441"/>
        <v>2.4274176346605274E-2</v>
      </c>
      <c r="AP693" s="3">
        <f t="shared" si="442"/>
        <v>1.2174618466583253E-2</v>
      </c>
      <c r="AQ693" s="3">
        <v>0</v>
      </c>
    </row>
    <row r="694" spans="1:43" x14ac:dyDescent="0.3">
      <c r="A694" s="5">
        <v>684</v>
      </c>
      <c r="B694" s="5">
        <f t="shared" si="403"/>
        <v>0.19209375000000151</v>
      </c>
      <c r="C694" s="3">
        <v>0</v>
      </c>
      <c r="D694" s="3">
        <f t="shared" si="404"/>
        <v>1.2140841202630698E-2</v>
      </c>
      <c r="E694" s="3">
        <f t="shared" si="405"/>
        <v>2.4206830067143567E-2</v>
      </c>
      <c r="F694" s="3">
        <f t="shared" si="406"/>
        <v>3.6123575745797609E-2</v>
      </c>
      <c r="G694" s="3">
        <f t="shared" si="407"/>
        <v>4.7817607526318424E-2</v>
      </c>
      <c r="H694" s="3">
        <f t="shared" si="408"/>
        <v>5.9216827803958684E-2</v>
      </c>
      <c r="I694" s="3">
        <f t="shared" si="409"/>
        <v>7.0250956587767643E-2</v>
      </c>
      <c r="J694" s="3">
        <f t="shared" si="410"/>
        <v>8.0851964800510059E-2</v>
      </c>
      <c r="K694" s="3">
        <f t="shared" si="411"/>
        <v>9.0954493700773784E-2</v>
      </c>
      <c r="L694" s="3">
        <f t="shared" si="412"/>
        <v>0.10049625784137703</v>
      </c>
      <c r="M694" s="3">
        <f t="shared" si="413"/>
        <v>0.10941842907970092</v>
      </c>
      <c r="N694" s="3">
        <f t="shared" si="414"/>
        <v>0.11766599927240476</v>
      </c>
      <c r="O694" s="3">
        <f t="shared" si="415"/>
        <v>0.12518811941840974</v>
      </c>
      <c r="P694" s="3">
        <f t="shared" si="416"/>
        <v>0.13193841315925006</v>
      </c>
      <c r="Q694" s="3">
        <f t="shared" si="417"/>
        <v>0.13787526270399336</v>
      </c>
      <c r="R694" s="3">
        <f t="shared" si="418"/>
        <v>0.14296206541594986</v>
      </c>
      <c r="S694" s="3">
        <f t="shared" si="419"/>
        <v>0.14716745947927296</v>
      </c>
      <c r="T694" s="3">
        <f t="shared" si="420"/>
        <v>0.15046551725418617</v>
      </c>
      <c r="U694" s="3">
        <f t="shared" si="421"/>
        <v>0.15283590512878306</v>
      </c>
      <c r="V694" s="3">
        <f t="shared" si="422"/>
        <v>0.15426400888189853</v>
      </c>
      <c r="W694" s="3">
        <f t="shared" si="423"/>
        <v>0.15474102378418267</v>
      </c>
      <c r="X694" s="3">
        <f t="shared" si="424"/>
        <v>0.15426400888189853</v>
      </c>
      <c r="Y694" s="3">
        <f t="shared" si="425"/>
        <v>0.15283590512878306</v>
      </c>
      <c r="Z694" s="3">
        <f t="shared" si="426"/>
        <v>0.15046551725418617</v>
      </c>
      <c r="AA694" s="3">
        <f t="shared" si="427"/>
        <v>0.14716745947927296</v>
      </c>
      <c r="AB694" s="3">
        <f t="shared" si="428"/>
        <v>0.14296206541594986</v>
      </c>
      <c r="AC694" s="3">
        <f t="shared" si="429"/>
        <v>0.13787526270399336</v>
      </c>
      <c r="AD694" s="3">
        <f t="shared" si="430"/>
        <v>0.13193841315925006</v>
      </c>
      <c r="AE694" s="3">
        <f t="shared" si="431"/>
        <v>0.12518811941840974</v>
      </c>
      <c r="AF694" s="3">
        <f t="shared" si="432"/>
        <v>0.11766599927240476</v>
      </c>
      <c r="AG694" s="3">
        <f t="shared" si="433"/>
        <v>0.10941842907970092</v>
      </c>
      <c r="AH694" s="3">
        <f t="shared" si="434"/>
        <v>0.10049625784137703</v>
      </c>
      <c r="AI694" s="3">
        <f t="shared" si="435"/>
        <v>9.0954493700773784E-2</v>
      </c>
      <c r="AJ694" s="3">
        <f t="shared" si="436"/>
        <v>8.0851964800510059E-2</v>
      </c>
      <c r="AK694" s="3">
        <f t="shared" si="437"/>
        <v>7.0250956587767643E-2</v>
      </c>
      <c r="AL694" s="3">
        <f t="shared" si="438"/>
        <v>5.9216827803958684E-2</v>
      </c>
      <c r="AM694" s="3">
        <f t="shared" si="439"/>
        <v>4.7817607526318424E-2</v>
      </c>
      <c r="AN694" s="3">
        <f t="shared" si="440"/>
        <v>3.6123575745797609E-2</v>
      </c>
      <c r="AO694" s="3">
        <f t="shared" si="441"/>
        <v>2.4206830067143567E-2</v>
      </c>
      <c r="AP694" s="3">
        <f t="shared" si="442"/>
        <v>1.2140841202630698E-2</v>
      </c>
      <c r="AQ694" s="3">
        <v>0</v>
      </c>
    </row>
    <row r="695" spans="1:43" x14ac:dyDescent="0.3">
      <c r="A695" s="5">
        <v>685</v>
      </c>
      <c r="B695" s="5">
        <f t="shared" si="403"/>
        <v>0.19237500000000152</v>
      </c>
      <c r="C695" s="3">
        <v>0</v>
      </c>
      <c r="D695" s="3">
        <f t="shared" si="404"/>
        <v>1.2107157650477676E-2</v>
      </c>
      <c r="E695" s="3">
        <f t="shared" si="405"/>
        <v>2.4139670633507096E-2</v>
      </c>
      <c r="F695" s="3">
        <f t="shared" si="406"/>
        <v>3.6023354491637662E-2</v>
      </c>
      <c r="G695" s="3">
        <f t="shared" si="407"/>
        <v>4.7684942350022172E-2</v>
      </c>
      <c r="H695" s="3">
        <f t="shared" si="408"/>
        <v>5.9052536631734598E-2</v>
      </c>
      <c r="I695" s="3">
        <f t="shared" si="409"/>
        <v>7.005605233078771E-2</v>
      </c>
      <c r="J695" s="3">
        <f t="shared" si="410"/>
        <v>8.0627649109894658E-2</v>
      </c>
      <c r="K695" s="3">
        <f t="shared" si="411"/>
        <v>9.0702149558926581E-2</v>
      </c>
      <c r="L695" s="3">
        <f t="shared" si="412"/>
        <v>0.10021744103535132</v>
      </c>
      <c r="M695" s="3">
        <f t="shared" si="413"/>
        <v>0.1091148586091719</v>
      </c>
      <c r="N695" s="3">
        <f t="shared" si="414"/>
        <v>0.11733954675139027</v>
      </c>
      <c r="O695" s="3">
        <f t="shared" si="415"/>
        <v>0.12484079753608564</v>
      </c>
      <c r="P695" s="3">
        <f t="shared" si="416"/>
        <v>0.13157236327100641</v>
      </c>
      <c r="Q695" s="3">
        <f t="shared" si="417"/>
        <v>0.1374927416292393</v>
      </c>
      <c r="R695" s="3">
        <f t="shared" si="418"/>
        <v>0.14256543152406481</v>
      </c>
      <c r="S695" s="3">
        <f t="shared" si="419"/>
        <v>0.14675915814948851</v>
      </c>
      <c r="T695" s="3">
        <f t="shared" si="420"/>
        <v>0.15004806579904381</v>
      </c>
      <c r="U695" s="3">
        <f t="shared" si="421"/>
        <v>0.15241187727411645</v>
      </c>
      <c r="V695" s="3">
        <f t="shared" si="422"/>
        <v>0.15383601889902446</v>
      </c>
      <c r="W695" s="3">
        <f t="shared" si="423"/>
        <v>0.15431171037212693</v>
      </c>
      <c r="X695" s="3">
        <f t="shared" si="424"/>
        <v>0.15383601889902446</v>
      </c>
      <c r="Y695" s="3">
        <f t="shared" si="425"/>
        <v>0.15241187727411645</v>
      </c>
      <c r="Z695" s="3">
        <f t="shared" si="426"/>
        <v>0.15004806579904381</v>
      </c>
      <c r="AA695" s="3">
        <f t="shared" si="427"/>
        <v>0.14675915814948851</v>
      </c>
      <c r="AB695" s="3">
        <f t="shared" si="428"/>
        <v>0.14256543152406481</v>
      </c>
      <c r="AC695" s="3">
        <f t="shared" si="429"/>
        <v>0.1374927416292393</v>
      </c>
      <c r="AD695" s="3">
        <f t="shared" si="430"/>
        <v>0.13157236327100641</v>
      </c>
      <c r="AE695" s="3">
        <f t="shared" si="431"/>
        <v>0.12484079753608564</v>
      </c>
      <c r="AF695" s="3">
        <f t="shared" si="432"/>
        <v>0.11733954675139027</v>
      </c>
      <c r="AG695" s="3">
        <f t="shared" si="433"/>
        <v>0.1091148586091719</v>
      </c>
      <c r="AH695" s="3">
        <f t="shared" si="434"/>
        <v>0.10021744103535132</v>
      </c>
      <c r="AI695" s="3">
        <f t="shared" si="435"/>
        <v>9.0702149558926581E-2</v>
      </c>
      <c r="AJ695" s="3">
        <f t="shared" si="436"/>
        <v>8.0627649109894658E-2</v>
      </c>
      <c r="AK695" s="3">
        <f t="shared" si="437"/>
        <v>7.005605233078771E-2</v>
      </c>
      <c r="AL695" s="3">
        <f t="shared" si="438"/>
        <v>5.9052536631734598E-2</v>
      </c>
      <c r="AM695" s="3">
        <f t="shared" si="439"/>
        <v>4.7684942350022172E-2</v>
      </c>
      <c r="AN695" s="3">
        <f t="shared" si="440"/>
        <v>3.6023354491637662E-2</v>
      </c>
      <c r="AO695" s="3">
        <f t="shared" si="441"/>
        <v>2.4139670633507096E-2</v>
      </c>
      <c r="AP695" s="3">
        <f t="shared" si="442"/>
        <v>1.2107157650477676E-2</v>
      </c>
      <c r="AQ695" s="3">
        <v>0</v>
      </c>
    </row>
    <row r="696" spans="1:43" x14ac:dyDescent="0.3">
      <c r="A696" s="5">
        <v>686</v>
      </c>
      <c r="B696" s="5">
        <f t="shared" si="403"/>
        <v>0.19265625000000153</v>
      </c>
      <c r="C696" s="3">
        <v>0</v>
      </c>
      <c r="D696" s="3">
        <f t="shared" si="404"/>
        <v>1.2073567550125961E-2</v>
      </c>
      <c r="E696" s="3">
        <f t="shared" si="405"/>
        <v>2.4072697527302612E-2</v>
      </c>
      <c r="F696" s="3">
        <f t="shared" si="406"/>
        <v>3.5923411291751937E-2</v>
      </c>
      <c r="G696" s="3">
        <f t="shared" si="407"/>
        <v>4.7552645240519734E-2</v>
      </c>
      <c r="H696" s="3">
        <f t="shared" si="408"/>
        <v>5.8888701269537908E-2</v>
      </c>
      <c r="I696" s="3">
        <f t="shared" si="409"/>
        <v>6.9861688816811957E-2</v>
      </c>
      <c r="J696" s="3">
        <f t="shared" si="410"/>
        <v>8.0403955761360904E-2</v>
      </c>
      <c r="K696" s="3">
        <f t="shared" si="411"/>
        <v>9.0450505521253333E-2</v>
      </c>
      <c r="L696" s="3">
        <f t="shared" si="412"/>
        <v>9.9939397779179456E-2</v>
      </c>
      <c r="M696" s="3">
        <f t="shared" si="413"/>
        <v>0.10881213036495091</v>
      </c>
      <c r="N696" s="3">
        <f t="shared" si="414"/>
        <v>0.11701399994050492</v>
      </c>
      <c r="O696" s="3">
        <f t="shared" si="415"/>
        <v>0.12449443926368707</v>
      </c>
      <c r="P696" s="3">
        <f t="shared" si="416"/>
        <v>0.13120732895149687</v>
      </c>
      <c r="Q696" s="3">
        <f t="shared" si="417"/>
        <v>0.13711128182070598</v>
      </c>
      <c r="R696" s="3">
        <f t="shared" si="418"/>
        <v>0.142169898052834</v>
      </c>
      <c r="S696" s="3">
        <f t="shared" si="419"/>
        <v>0.1463519896103477</v>
      </c>
      <c r="T696" s="3">
        <f t="shared" si="420"/>
        <v>0.14963177252052662</v>
      </c>
      <c r="U696" s="3">
        <f t="shared" si="421"/>
        <v>0.15198902584154236</v>
      </c>
      <c r="V696" s="3">
        <f t="shared" si="422"/>
        <v>0.153409216330712</v>
      </c>
      <c r="W696" s="3">
        <f t="shared" si="423"/>
        <v>0.1538835880463347</v>
      </c>
      <c r="X696" s="3">
        <f t="shared" si="424"/>
        <v>0.153409216330712</v>
      </c>
      <c r="Y696" s="3">
        <f t="shared" si="425"/>
        <v>0.15198902584154236</v>
      </c>
      <c r="Z696" s="3">
        <f t="shared" si="426"/>
        <v>0.14963177252052662</v>
      </c>
      <c r="AA696" s="3">
        <f t="shared" si="427"/>
        <v>0.1463519896103477</v>
      </c>
      <c r="AB696" s="3">
        <f t="shared" si="428"/>
        <v>0.142169898052834</v>
      </c>
      <c r="AC696" s="3">
        <f t="shared" si="429"/>
        <v>0.13711128182070598</v>
      </c>
      <c r="AD696" s="3">
        <f t="shared" si="430"/>
        <v>0.13120732895149687</v>
      </c>
      <c r="AE696" s="3">
        <f t="shared" si="431"/>
        <v>0.12449443926368707</v>
      </c>
      <c r="AF696" s="3">
        <f t="shared" si="432"/>
        <v>0.11701399994050492</v>
      </c>
      <c r="AG696" s="3">
        <f t="shared" si="433"/>
        <v>0.10881213036495091</v>
      </c>
      <c r="AH696" s="3">
        <f t="shared" si="434"/>
        <v>9.9939397779179456E-2</v>
      </c>
      <c r="AI696" s="3">
        <f t="shared" si="435"/>
        <v>9.0450505521253333E-2</v>
      </c>
      <c r="AJ696" s="3">
        <f t="shared" si="436"/>
        <v>8.0403955761360904E-2</v>
      </c>
      <c r="AK696" s="3">
        <f t="shared" si="437"/>
        <v>6.9861688816811957E-2</v>
      </c>
      <c r="AL696" s="3">
        <f t="shared" si="438"/>
        <v>5.8888701269537908E-2</v>
      </c>
      <c r="AM696" s="3">
        <f t="shared" si="439"/>
        <v>4.7552645240519734E-2</v>
      </c>
      <c r="AN696" s="3">
        <f t="shared" si="440"/>
        <v>3.5923411291751937E-2</v>
      </c>
      <c r="AO696" s="3">
        <f t="shared" si="441"/>
        <v>2.4072697527302612E-2</v>
      </c>
      <c r="AP696" s="3">
        <f t="shared" si="442"/>
        <v>1.2073567550125961E-2</v>
      </c>
      <c r="AQ696" s="3">
        <v>0</v>
      </c>
    </row>
    <row r="697" spans="1:43" x14ac:dyDescent="0.3">
      <c r="A697" s="5">
        <v>687</v>
      </c>
      <c r="B697" s="5">
        <f t="shared" si="403"/>
        <v>0.19293750000000154</v>
      </c>
      <c r="C697" s="3">
        <v>0</v>
      </c>
      <c r="D697" s="3">
        <f t="shared" si="404"/>
        <v>1.2040070642298771E-2</v>
      </c>
      <c r="E697" s="3">
        <f t="shared" si="405"/>
        <v>2.4005910231575313E-2</v>
      </c>
      <c r="F697" s="3">
        <f t="shared" si="406"/>
        <v>3.5823745374695244E-2</v>
      </c>
      <c r="G697" s="3">
        <f t="shared" si="407"/>
        <v>4.7420715176632405E-2</v>
      </c>
      <c r="H697" s="3">
        <f t="shared" si="408"/>
        <v>5.8725320452753055E-2</v>
      </c>
      <c r="I697" s="3">
        <f t="shared" si="409"/>
        <v>6.9667864545585656E-2</v>
      </c>
      <c r="J697" s="3">
        <f t="shared" si="410"/>
        <v>8.0180883028265468E-2</v>
      </c>
      <c r="K697" s="3">
        <f t="shared" si="411"/>
        <v>9.0199559645368507E-2</v>
      </c>
      <c r="L697" s="3">
        <f t="shared" si="412"/>
        <v>9.9662125926709852E-2</v>
      </c>
      <c r="M697" s="3">
        <f t="shared" si="413"/>
        <v>0.10851024201035304</v>
      </c>
      <c r="N697" s="3">
        <f t="shared" si="414"/>
        <v>0.11668935632693758</v>
      </c>
      <c r="O697" s="3">
        <f t="shared" si="415"/>
        <v>0.1241490419277695</v>
      </c>
      <c r="P697" s="3">
        <f t="shared" si="416"/>
        <v>0.13084330738312655</v>
      </c>
      <c r="Q697" s="3">
        <f t="shared" si="417"/>
        <v>0.13673088033401948</v>
      </c>
      <c r="R697" s="3">
        <f t="shared" si="418"/>
        <v>0.14177546194925755</v>
      </c>
      <c r="S697" s="3">
        <f t="shared" si="419"/>
        <v>0.14594595071904704</v>
      </c>
      <c r="T697" s="3">
        <f t="shared" si="420"/>
        <v>0.14921663420540318</v>
      </c>
      <c r="U697" s="3">
        <f t="shared" si="421"/>
        <v>0.15156734756721163</v>
      </c>
      <c r="V697" s="3">
        <f t="shared" si="422"/>
        <v>0.15298359788261587</v>
      </c>
      <c r="W697" s="3">
        <f t="shared" si="423"/>
        <v>0.15345665350227428</v>
      </c>
      <c r="X697" s="3">
        <f t="shared" si="424"/>
        <v>0.15298359788261587</v>
      </c>
      <c r="Y697" s="3">
        <f t="shared" si="425"/>
        <v>0.15156734756721163</v>
      </c>
      <c r="Z697" s="3">
        <f t="shared" si="426"/>
        <v>0.14921663420540318</v>
      </c>
      <c r="AA697" s="3">
        <f t="shared" si="427"/>
        <v>0.14594595071904704</v>
      </c>
      <c r="AB697" s="3">
        <f t="shared" si="428"/>
        <v>0.14177546194925755</v>
      </c>
      <c r="AC697" s="3">
        <f t="shared" si="429"/>
        <v>0.13673088033401948</v>
      </c>
      <c r="AD697" s="3">
        <f t="shared" si="430"/>
        <v>0.13084330738312655</v>
      </c>
      <c r="AE697" s="3">
        <f t="shared" si="431"/>
        <v>0.1241490419277695</v>
      </c>
      <c r="AF697" s="3">
        <f t="shared" si="432"/>
        <v>0.11668935632693758</v>
      </c>
      <c r="AG697" s="3">
        <f t="shared" si="433"/>
        <v>0.10851024201035304</v>
      </c>
      <c r="AH697" s="3">
        <f t="shared" si="434"/>
        <v>9.9662125926709852E-2</v>
      </c>
      <c r="AI697" s="3">
        <f t="shared" si="435"/>
        <v>9.0199559645368507E-2</v>
      </c>
      <c r="AJ697" s="3">
        <f t="shared" si="436"/>
        <v>8.0180883028265468E-2</v>
      </c>
      <c r="AK697" s="3">
        <f t="shared" si="437"/>
        <v>6.9667864545585656E-2</v>
      </c>
      <c r="AL697" s="3">
        <f t="shared" si="438"/>
        <v>5.8725320452753055E-2</v>
      </c>
      <c r="AM697" s="3">
        <f t="shared" si="439"/>
        <v>4.7420715176632405E-2</v>
      </c>
      <c r="AN697" s="3">
        <f t="shared" si="440"/>
        <v>3.5823745374695244E-2</v>
      </c>
      <c r="AO697" s="3">
        <f t="shared" si="441"/>
        <v>2.4005910231575313E-2</v>
      </c>
      <c r="AP697" s="3">
        <f t="shared" si="442"/>
        <v>1.2040070642298771E-2</v>
      </c>
      <c r="AQ697" s="3">
        <v>0</v>
      </c>
    </row>
    <row r="698" spans="1:43" x14ac:dyDescent="0.3">
      <c r="A698" s="5">
        <v>688</v>
      </c>
      <c r="B698" s="5">
        <f t="shared" si="403"/>
        <v>0.19321875000000155</v>
      </c>
      <c r="C698" s="3">
        <v>0</v>
      </c>
      <c r="D698" s="3">
        <f t="shared" si="404"/>
        <v>1.2006666668438767E-2</v>
      </c>
      <c r="E698" s="3">
        <f t="shared" si="405"/>
        <v>2.393930823080484E-2</v>
      </c>
      <c r="F698" s="3">
        <f t="shared" si="406"/>
        <v>3.5724355971162997E-2</v>
      </c>
      <c r="G698" s="3">
        <f t="shared" si="407"/>
        <v>4.7289151140014973E-2</v>
      </c>
      <c r="H698" s="3">
        <f t="shared" si="408"/>
        <v>5.8562392920273432E-2</v>
      </c>
      <c r="I698" s="3">
        <f t="shared" si="409"/>
        <v>6.9474578021016892E-2</v>
      </c>
      <c r="J698" s="3">
        <f t="shared" si="410"/>
        <v>7.9958429188755925E-2</v>
      </c>
      <c r="K698" s="3">
        <f t="shared" si="411"/>
        <v>8.994930999427575E-2</v>
      </c>
      <c r="L698" s="3">
        <f t="shared" si="412"/>
        <v>9.9385623337745685E-2</v>
      </c>
      <c r="M698" s="3">
        <f t="shared" si="413"/>
        <v>0.10820919121517664</v>
      </c>
      <c r="N698" s="3">
        <f t="shared" si="414"/>
        <v>0.1163656134048489</v>
      </c>
      <c r="O698" s="3">
        <f t="shared" si="415"/>
        <v>0.12380460286230581</v>
      </c>
      <c r="P698" s="3">
        <f t="shared" si="416"/>
        <v>0.13048029575611769</v>
      </c>
      <c r="Q698" s="3">
        <f t="shared" si="417"/>
        <v>0.1363515342329748</v>
      </c>
      <c r="R698" s="3">
        <f t="shared" si="418"/>
        <v>0.14138212016880569</v>
      </c>
      <c r="S698" s="3">
        <f t="shared" si="419"/>
        <v>0.145541038341502</v>
      </c>
      <c r="T698" s="3">
        <f t="shared" si="420"/>
        <v>0.14880264764935672</v>
      </c>
      <c r="U698" s="3">
        <f t="shared" si="421"/>
        <v>0.15114683919632974</v>
      </c>
      <c r="V698" s="3">
        <f t="shared" si="422"/>
        <v>0.15255916026953023</v>
      </c>
      <c r="W698" s="3">
        <f t="shared" si="423"/>
        <v>0.1530309034445817</v>
      </c>
      <c r="X698" s="3">
        <f t="shared" si="424"/>
        <v>0.15255916026953023</v>
      </c>
      <c r="Y698" s="3">
        <f t="shared" si="425"/>
        <v>0.15114683919632974</v>
      </c>
      <c r="Z698" s="3">
        <f t="shared" si="426"/>
        <v>0.14880264764935672</v>
      </c>
      <c r="AA698" s="3">
        <f t="shared" si="427"/>
        <v>0.145541038341502</v>
      </c>
      <c r="AB698" s="3">
        <f t="shared" si="428"/>
        <v>0.14138212016880569</v>
      </c>
      <c r="AC698" s="3">
        <f t="shared" si="429"/>
        <v>0.1363515342329748</v>
      </c>
      <c r="AD698" s="3">
        <f t="shared" si="430"/>
        <v>0.13048029575611769</v>
      </c>
      <c r="AE698" s="3">
        <f t="shared" si="431"/>
        <v>0.12380460286230581</v>
      </c>
      <c r="AF698" s="3">
        <f t="shared" si="432"/>
        <v>0.1163656134048489</v>
      </c>
      <c r="AG698" s="3">
        <f t="shared" si="433"/>
        <v>0.10820919121517664</v>
      </c>
      <c r="AH698" s="3">
        <f t="shared" si="434"/>
        <v>9.9385623337745685E-2</v>
      </c>
      <c r="AI698" s="3">
        <f t="shared" si="435"/>
        <v>8.994930999427575E-2</v>
      </c>
      <c r="AJ698" s="3">
        <f t="shared" si="436"/>
        <v>7.9958429188755925E-2</v>
      </c>
      <c r="AK698" s="3">
        <f t="shared" si="437"/>
        <v>6.9474578021016892E-2</v>
      </c>
      <c r="AL698" s="3">
        <f t="shared" si="438"/>
        <v>5.8562392920273432E-2</v>
      </c>
      <c r="AM698" s="3">
        <f t="shared" si="439"/>
        <v>4.7289151140014973E-2</v>
      </c>
      <c r="AN698" s="3">
        <f t="shared" si="440"/>
        <v>3.5724355971162997E-2</v>
      </c>
      <c r="AO698" s="3">
        <f t="shared" si="441"/>
        <v>2.393930823080484E-2</v>
      </c>
      <c r="AP698" s="3">
        <f t="shared" si="442"/>
        <v>1.2006666668438767E-2</v>
      </c>
      <c r="AQ698" s="3">
        <v>0</v>
      </c>
    </row>
    <row r="699" spans="1:43" x14ac:dyDescent="0.3">
      <c r="A699" s="5">
        <v>689</v>
      </c>
      <c r="B699" s="5">
        <f t="shared" si="403"/>
        <v>0.19350000000000156</v>
      </c>
      <c r="C699" s="3">
        <v>0</v>
      </c>
      <c r="D699" s="3">
        <f t="shared" si="404"/>
        <v>1.1973355370706054E-2</v>
      </c>
      <c r="E699" s="3">
        <f t="shared" si="405"/>
        <v>2.387289101090128E-2</v>
      </c>
      <c r="F699" s="3">
        <f t="shared" si="406"/>
        <v>3.5625242313985214E-2</v>
      </c>
      <c r="G699" s="3">
        <f t="shared" si="407"/>
        <v>4.7157952115147887E-2</v>
      </c>
      <c r="H699" s="3">
        <f t="shared" si="408"/>
        <v>5.839991741449168E-2</v>
      </c>
      <c r="I699" s="3">
        <f t="shared" si="409"/>
        <v>6.9281827751164898E-2</v>
      </c>
      <c r="J699" s="3">
        <f t="shared" si="410"/>
        <v>7.973659252575728E-2</v>
      </c>
      <c r="K699" s="3">
        <f t="shared" si="411"/>
        <v>8.9699754636353296E-2</v>
      </c>
      <c r="L699" s="3">
        <f t="shared" si="412"/>
        <v>9.9109887878028144E-2</v>
      </c>
      <c r="M699" s="3">
        <f t="shared" si="413"/>
        <v>0.10790897565568522</v>
      </c>
      <c r="N699" s="3">
        <f t="shared" si="414"/>
        <v>0.11604276867535199</v>
      </c>
      <c r="O699" s="3">
        <f t="shared" si="415"/>
        <v>0.12346111940866555</v>
      </c>
      <c r="P699" s="3">
        <f t="shared" si="416"/>
        <v>0.13011829126848803</v>
      </c>
      <c r="Q699" s="3">
        <f t="shared" si="417"/>
        <v>0.13597324058951299</v>
      </c>
      <c r="R699" s="3">
        <f t="shared" si="418"/>
        <v>0.14098986967539512</v>
      </c>
      <c r="S699" s="3">
        <f t="shared" si="419"/>
        <v>0.14513724935232328</v>
      </c>
      <c r="T699" s="3">
        <f t="shared" si="420"/>
        <v>0.14838980965695997</v>
      </c>
      <c r="U699" s="3">
        <f t="shared" si="421"/>
        <v>0.15072749748313211</v>
      </c>
      <c r="V699" s="3">
        <f t="shared" si="422"/>
        <v>0.15213590021536319</v>
      </c>
      <c r="W699" s="3">
        <f t="shared" si="423"/>
        <v>0.15260633458703537</v>
      </c>
      <c r="X699" s="3">
        <f t="shared" si="424"/>
        <v>0.15213590021536319</v>
      </c>
      <c r="Y699" s="3">
        <f t="shared" si="425"/>
        <v>0.15072749748313211</v>
      </c>
      <c r="Z699" s="3">
        <f t="shared" si="426"/>
        <v>0.14838980965695997</v>
      </c>
      <c r="AA699" s="3">
        <f t="shared" si="427"/>
        <v>0.14513724935232328</v>
      </c>
      <c r="AB699" s="3">
        <f t="shared" si="428"/>
        <v>0.14098986967539512</v>
      </c>
      <c r="AC699" s="3">
        <f t="shared" si="429"/>
        <v>0.13597324058951299</v>
      </c>
      <c r="AD699" s="3">
        <f t="shared" si="430"/>
        <v>0.13011829126848803</v>
      </c>
      <c r="AE699" s="3">
        <f t="shared" si="431"/>
        <v>0.12346111940866555</v>
      </c>
      <c r="AF699" s="3">
        <f t="shared" si="432"/>
        <v>0.11604276867535199</v>
      </c>
      <c r="AG699" s="3">
        <f t="shared" si="433"/>
        <v>0.10790897565568522</v>
      </c>
      <c r="AH699" s="3">
        <f t="shared" si="434"/>
        <v>9.9109887878028144E-2</v>
      </c>
      <c r="AI699" s="3">
        <f t="shared" si="435"/>
        <v>8.9699754636353296E-2</v>
      </c>
      <c r="AJ699" s="3">
        <f t="shared" si="436"/>
        <v>7.973659252575728E-2</v>
      </c>
      <c r="AK699" s="3">
        <f t="shared" si="437"/>
        <v>6.9281827751164898E-2</v>
      </c>
      <c r="AL699" s="3">
        <f t="shared" si="438"/>
        <v>5.839991741449168E-2</v>
      </c>
      <c r="AM699" s="3">
        <f t="shared" si="439"/>
        <v>4.7157952115147887E-2</v>
      </c>
      <c r="AN699" s="3">
        <f t="shared" si="440"/>
        <v>3.5625242313985214E-2</v>
      </c>
      <c r="AO699" s="3">
        <f t="shared" si="441"/>
        <v>2.387289101090128E-2</v>
      </c>
      <c r="AP699" s="3">
        <f t="shared" si="442"/>
        <v>1.1973355370706054E-2</v>
      </c>
      <c r="AQ699" s="3">
        <v>0</v>
      </c>
    </row>
    <row r="700" spans="1:43" x14ac:dyDescent="0.3">
      <c r="A700" s="5">
        <v>690</v>
      </c>
      <c r="B700" s="5">
        <f t="shared" si="403"/>
        <v>0.19378125000000157</v>
      </c>
      <c r="C700" s="3">
        <v>0</v>
      </c>
      <c r="D700" s="3">
        <f t="shared" si="404"/>
        <v>1.1940136491976183E-2</v>
      </c>
      <c r="E700" s="3">
        <f t="shared" si="405"/>
        <v>2.3806658059201197E-2</v>
      </c>
      <c r="F700" s="3">
        <f t="shared" si="406"/>
        <v>3.5526403638120652E-2</v>
      </c>
      <c r="G700" s="3">
        <f t="shared" si="407"/>
        <v>4.7027117089329384E-2</v>
      </c>
      <c r="H700" s="3">
        <f t="shared" si="408"/>
        <v>5.8237892681289927E-2</v>
      </c>
      <c r="I700" s="3">
        <f t="shared" si="409"/>
        <v>6.9089612248228516E-2</v>
      </c>
      <c r="J700" s="3">
        <f t="shared" si="410"/>
        <v>7.951537132695892E-2</v>
      </c>
      <c r="K700" s="3">
        <f t="shared" si="411"/>
        <v>8.9450891645338773E-2</v>
      </c>
      <c r="L700" s="3">
        <f t="shared" si="412"/>
        <v>9.8834917419220153E-2</v>
      </c>
      <c r="M700" s="3">
        <f t="shared" si="413"/>
        <v>0.10760959301458957</v>
      </c>
      <c r="N700" s="3">
        <f t="shared" si="414"/>
        <v>0.11572081964649304</v>
      </c>
      <c r="O700" s="3">
        <f t="shared" si="415"/>
        <v>0.12311858891559457</v>
      </c>
      <c r="P700" s="3">
        <f t="shared" si="416"/>
        <v>0.12975729112602916</v>
      </c>
      <c r="Q700" s="3">
        <f t="shared" si="417"/>
        <v>0.13559599648369869</v>
      </c>
      <c r="R700" s="3">
        <f t="shared" si="418"/>
        <v>0.14059870744136585</v>
      </c>
      <c r="S700" s="3">
        <f t="shared" si="419"/>
        <v>0.14473458063479211</v>
      </c>
      <c r="T700" s="3">
        <f t="shared" si="420"/>
        <v>0.14797811704165093</v>
      </c>
      <c r="U700" s="3">
        <f t="shared" si="421"/>
        <v>0.15030931919085866</v>
      </c>
      <c r="V700" s="3">
        <f t="shared" si="422"/>
        <v>0.15171381445311172</v>
      </c>
      <c r="W700" s="3">
        <f t="shared" si="423"/>
        <v>0.15218294365253041</v>
      </c>
      <c r="X700" s="3">
        <f t="shared" si="424"/>
        <v>0.15171381445311172</v>
      </c>
      <c r="Y700" s="3">
        <f t="shared" si="425"/>
        <v>0.15030931919085866</v>
      </c>
      <c r="Z700" s="3">
        <f t="shared" si="426"/>
        <v>0.14797811704165093</v>
      </c>
      <c r="AA700" s="3">
        <f t="shared" si="427"/>
        <v>0.14473458063479211</v>
      </c>
      <c r="AB700" s="3">
        <f t="shared" si="428"/>
        <v>0.14059870744136585</v>
      </c>
      <c r="AC700" s="3">
        <f t="shared" si="429"/>
        <v>0.13559599648369869</v>
      </c>
      <c r="AD700" s="3">
        <f t="shared" si="430"/>
        <v>0.12975729112602916</v>
      </c>
      <c r="AE700" s="3">
        <f t="shared" si="431"/>
        <v>0.12311858891559457</v>
      </c>
      <c r="AF700" s="3">
        <f t="shared" si="432"/>
        <v>0.11572081964649304</v>
      </c>
      <c r="AG700" s="3">
        <f t="shared" si="433"/>
        <v>0.10760959301458957</v>
      </c>
      <c r="AH700" s="3">
        <f t="shared" si="434"/>
        <v>9.8834917419220153E-2</v>
      </c>
      <c r="AI700" s="3">
        <f t="shared" si="435"/>
        <v>8.9450891645338773E-2</v>
      </c>
      <c r="AJ700" s="3">
        <f t="shared" si="436"/>
        <v>7.951537132695892E-2</v>
      </c>
      <c r="AK700" s="3">
        <f t="shared" si="437"/>
        <v>6.9089612248228516E-2</v>
      </c>
      <c r="AL700" s="3">
        <f t="shared" si="438"/>
        <v>5.8237892681289927E-2</v>
      </c>
      <c r="AM700" s="3">
        <f t="shared" si="439"/>
        <v>4.7027117089329384E-2</v>
      </c>
      <c r="AN700" s="3">
        <f t="shared" si="440"/>
        <v>3.5526403638120652E-2</v>
      </c>
      <c r="AO700" s="3">
        <f t="shared" si="441"/>
        <v>2.3806658059201197E-2</v>
      </c>
      <c r="AP700" s="3">
        <f t="shared" si="442"/>
        <v>1.1940136491976183E-2</v>
      </c>
      <c r="AQ700" s="3">
        <v>0</v>
      </c>
    </row>
    <row r="701" spans="1:43" x14ac:dyDescent="0.3">
      <c r="A701" s="5">
        <v>691</v>
      </c>
      <c r="B701" s="5">
        <f t="shared" si="403"/>
        <v>0.19406250000000158</v>
      </c>
      <c r="C701" s="3">
        <v>0</v>
      </c>
      <c r="D701" s="3">
        <f t="shared" si="404"/>
        <v>1.1907009775838157E-2</v>
      </c>
      <c r="E701" s="3">
        <f t="shared" si="405"/>
        <v>2.3740608864463698E-2</v>
      </c>
      <c r="F701" s="3">
        <f t="shared" si="406"/>
        <v>3.542783918065083E-2</v>
      </c>
      <c r="G701" s="3">
        <f t="shared" si="407"/>
        <v>4.6896645052667697E-2</v>
      </c>
      <c r="H701" s="3">
        <f t="shared" si="408"/>
        <v>5.8076317470030052E-2</v>
      </c>
      <c r="I701" s="3">
        <f t="shared" si="409"/>
        <v>6.8897930028534823E-2</v>
      </c>
      <c r="J701" s="3">
        <f t="shared" si="410"/>
        <v>7.9294763884801167E-2</v>
      </c>
      <c r="K701" s="3">
        <f t="shared" si="411"/>
        <v>8.9202719100314465E-2</v>
      </c>
      <c r="L701" s="3">
        <f t="shared" si="412"/>
        <v>9.8560709838889773E-2</v>
      </c>
      <c r="M701" s="3">
        <f t="shared" si="413"/>
        <v>0.10731104098102989</v>
      </c>
      <c r="N701" s="3">
        <f t="shared" si="414"/>
        <v>0.11539976383323217</v>
      </c>
      <c r="O701" s="3">
        <f t="shared" si="415"/>
        <v>0.12277700873919445</v>
      </c>
      <c r="P701" s="3">
        <f t="shared" si="416"/>
        <v>0.12939729254228488</v>
      </c>
      <c r="Q701" s="3">
        <f t="shared" si="417"/>
        <v>0.13521979900369763</v>
      </c>
      <c r="R701" s="3">
        <f t="shared" si="418"/>
        <v>0.14020863044745746</v>
      </c>
      <c r="S701" s="3">
        <f t="shared" si="419"/>
        <v>0.14433302908083678</v>
      </c>
      <c r="T701" s="3">
        <f t="shared" si="420"/>
        <v>0.14756756662570794</v>
      </c>
      <c r="U701" s="3">
        <f t="shared" si="421"/>
        <v>0.14989230109172905</v>
      </c>
      <c r="V701" s="3">
        <f t="shared" si="422"/>
        <v>0.15129289972483623</v>
      </c>
      <c r="W701" s="3">
        <f t="shared" si="423"/>
        <v>0.1517607273730536</v>
      </c>
      <c r="X701" s="3">
        <f t="shared" si="424"/>
        <v>0.15129289972483623</v>
      </c>
      <c r="Y701" s="3">
        <f t="shared" si="425"/>
        <v>0.14989230109172905</v>
      </c>
      <c r="Z701" s="3">
        <f t="shared" si="426"/>
        <v>0.14756756662570794</v>
      </c>
      <c r="AA701" s="3">
        <f t="shared" si="427"/>
        <v>0.14433302908083678</v>
      </c>
      <c r="AB701" s="3">
        <f t="shared" si="428"/>
        <v>0.14020863044745746</v>
      </c>
      <c r="AC701" s="3">
        <f t="shared" si="429"/>
        <v>0.13521979900369763</v>
      </c>
      <c r="AD701" s="3">
        <f t="shared" si="430"/>
        <v>0.12939729254228488</v>
      </c>
      <c r="AE701" s="3">
        <f t="shared" si="431"/>
        <v>0.12277700873919445</v>
      </c>
      <c r="AF701" s="3">
        <f t="shared" si="432"/>
        <v>0.11539976383323217</v>
      </c>
      <c r="AG701" s="3">
        <f t="shared" si="433"/>
        <v>0.10731104098102989</v>
      </c>
      <c r="AH701" s="3">
        <f t="shared" si="434"/>
        <v>9.8560709838889773E-2</v>
      </c>
      <c r="AI701" s="3">
        <f t="shared" si="435"/>
        <v>8.9202719100314465E-2</v>
      </c>
      <c r="AJ701" s="3">
        <f t="shared" si="436"/>
        <v>7.9294763884801167E-2</v>
      </c>
      <c r="AK701" s="3">
        <f t="shared" si="437"/>
        <v>6.8897930028534823E-2</v>
      </c>
      <c r="AL701" s="3">
        <f t="shared" si="438"/>
        <v>5.8076317470030052E-2</v>
      </c>
      <c r="AM701" s="3">
        <f t="shared" si="439"/>
        <v>4.6896645052667697E-2</v>
      </c>
      <c r="AN701" s="3">
        <f t="shared" si="440"/>
        <v>3.542783918065083E-2</v>
      </c>
      <c r="AO701" s="3">
        <f t="shared" si="441"/>
        <v>2.3740608864463698E-2</v>
      </c>
      <c r="AP701" s="3">
        <f t="shared" si="442"/>
        <v>1.1907009775838157E-2</v>
      </c>
      <c r="AQ701" s="3">
        <v>0</v>
      </c>
    </row>
    <row r="702" spans="1:43" x14ac:dyDescent="0.3">
      <c r="A702" s="5">
        <v>692</v>
      </c>
      <c r="B702" s="5">
        <f t="shared" si="403"/>
        <v>0.19434375000000159</v>
      </c>
      <c r="C702" s="3">
        <v>0</v>
      </c>
      <c r="D702" s="3">
        <f t="shared" si="404"/>
        <v>1.187397496659248E-2</v>
      </c>
      <c r="E702" s="3">
        <f t="shared" si="405"/>
        <v>2.3674742916866411E-2</v>
      </c>
      <c r="F702" s="3">
        <f t="shared" si="406"/>
        <v>3.532954818077421E-2</v>
      </c>
      <c r="G702" s="3">
        <f t="shared" si="407"/>
        <v>4.6766534998073164E-2</v>
      </c>
      <c r="H702" s="3">
        <f t="shared" si="408"/>
        <v>5.7915190533544138E-2</v>
      </c>
      <c r="I702" s="3">
        <f t="shared" si="409"/>
        <v>6.8706779612527538E-2</v>
      </c>
      <c r="J702" s="3">
        <f t="shared" si="410"/>
        <v>7.9074768496462305E-2</v>
      </c>
      <c r="K702" s="3">
        <f t="shared" si="411"/>
        <v>8.8955235085692363E-2</v>
      </c>
      <c r="L702" s="3">
        <f t="shared" si="412"/>
        <v>9.828726302049394E-2</v>
      </c>
      <c r="M702" s="3">
        <f t="shared" si="413"/>
        <v>0.10701331725055788</v>
      </c>
      <c r="N702" s="3">
        <f t="shared" si="414"/>
        <v>0.11507959875742417</v>
      </c>
      <c r="O702" s="3">
        <f t="shared" si="415"/>
        <v>0.12243637624290211</v>
      </c>
      <c r="P702" s="3">
        <f t="shared" si="416"/>
        <v>0.12903829273852993</v>
      </c>
      <c r="Q702" s="3">
        <f t="shared" si="417"/>
        <v>0.13484464524575382</v>
      </c>
      <c r="R702" s="3">
        <f t="shared" si="418"/>
        <v>0.13981963568278621</v>
      </c>
      <c r="S702" s="3">
        <f t="shared" si="419"/>
        <v>0.1439325915910081</v>
      </c>
      <c r="T702" s="3">
        <f t="shared" si="420"/>
        <v>0.14715815524022541</v>
      </c>
      <c r="U702" s="3">
        <f t="shared" si="421"/>
        <v>0.14947643996691781</v>
      </c>
      <c r="V702" s="3">
        <f t="shared" si="422"/>
        <v>0.15087315278163579</v>
      </c>
      <c r="W702" s="3">
        <f t="shared" si="423"/>
        <v>0.15133968248965798</v>
      </c>
      <c r="X702" s="3">
        <f t="shared" si="424"/>
        <v>0.15087315278163579</v>
      </c>
      <c r="Y702" s="3">
        <f t="shared" si="425"/>
        <v>0.14947643996691781</v>
      </c>
      <c r="Z702" s="3">
        <f t="shared" si="426"/>
        <v>0.14715815524022541</v>
      </c>
      <c r="AA702" s="3">
        <f t="shared" si="427"/>
        <v>0.1439325915910081</v>
      </c>
      <c r="AB702" s="3">
        <f t="shared" si="428"/>
        <v>0.13981963568278621</v>
      </c>
      <c r="AC702" s="3">
        <f t="shared" si="429"/>
        <v>0.13484464524575382</v>
      </c>
      <c r="AD702" s="3">
        <f t="shared" si="430"/>
        <v>0.12903829273852993</v>
      </c>
      <c r="AE702" s="3">
        <f t="shared" si="431"/>
        <v>0.12243637624290211</v>
      </c>
      <c r="AF702" s="3">
        <f t="shared" si="432"/>
        <v>0.11507959875742417</v>
      </c>
      <c r="AG702" s="3">
        <f t="shared" si="433"/>
        <v>0.10701331725055788</v>
      </c>
      <c r="AH702" s="3">
        <f t="shared" si="434"/>
        <v>9.828726302049394E-2</v>
      </c>
      <c r="AI702" s="3">
        <f t="shared" si="435"/>
        <v>8.8955235085692363E-2</v>
      </c>
      <c r="AJ702" s="3">
        <f t="shared" si="436"/>
        <v>7.9074768496462305E-2</v>
      </c>
      <c r="AK702" s="3">
        <f t="shared" si="437"/>
        <v>6.8706779612527538E-2</v>
      </c>
      <c r="AL702" s="3">
        <f t="shared" si="438"/>
        <v>5.7915190533544138E-2</v>
      </c>
      <c r="AM702" s="3">
        <f t="shared" si="439"/>
        <v>4.6766534998073164E-2</v>
      </c>
      <c r="AN702" s="3">
        <f t="shared" si="440"/>
        <v>3.532954818077421E-2</v>
      </c>
      <c r="AO702" s="3">
        <f t="shared" si="441"/>
        <v>2.3674742916866411E-2</v>
      </c>
      <c r="AP702" s="3">
        <f t="shared" si="442"/>
        <v>1.187397496659248E-2</v>
      </c>
      <c r="AQ702" s="3">
        <v>0</v>
      </c>
    </row>
    <row r="703" spans="1:43" x14ac:dyDescent="0.3">
      <c r="A703" s="5">
        <v>693</v>
      </c>
      <c r="B703" s="5">
        <f t="shared" si="403"/>
        <v>0.1946250000000016</v>
      </c>
      <c r="C703" s="3">
        <v>0</v>
      </c>
      <c r="D703" s="3">
        <f t="shared" si="404"/>
        <v>1.1841031809249133E-2</v>
      </c>
      <c r="E703" s="3">
        <f t="shared" si="405"/>
        <v>2.3609059708001652E-2</v>
      </c>
      <c r="F703" s="3">
        <f t="shared" si="406"/>
        <v>3.5231529879800237E-2</v>
      </c>
      <c r="G703" s="3">
        <f t="shared" si="407"/>
        <v>4.6636785921250576E-2</v>
      </c>
      <c r="H703" s="3">
        <f t="shared" si="408"/>
        <v>5.7754510628124728E-2</v>
      </c>
      <c r="I703" s="3">
        <f t="shared" si="409"/>
        <v>6.8516159524755649E-2</v>
      </c>
      <c r="J703" s="3">
        <f t="shared" si="410"/>
        <v>7.8855383463845172E-2</v>
      </c>
      <c r="K703" s="3">
        <f t="shared" si="411"/>
        <v>8.8708437691199543E-2</v>
      </c>
      <c r="L703" s="3">
        <f t="shared" si="412"/>
        <v>9.8014574853361999E-2</v>
      </c>
      <c r="M703" s="3">
        <f t="shared" si="413"/>
        <v>0.10671641952511894</v>
      </c>
      <c r="N703" s="3">
        <f t="shared" si="414"/>
        <v>0.11476032194779942</v>
      </c>
      <c r="O703" s="3">
        <f t="shared" si="415"/>
        <v>0.12209668879746954</v>
      </c>
      <c r="P703" s="3">
        <f t="shared" si="416"/>
        <v>0.12868028894374817</v>
      </c>
      <c r="Q703" s="3">
        <f t="shared" si="417"/>
        <v>0.13447053231416767</v>
      </c>
      <c r="R703" s="3">
        <f t="shared" si="418"/>
        <v>0.13943172014482147</v>
      </c>
      <c r="S703" s="3">
        <f t="shared" si="419"/>
        <v>0.14353326507445605</v>
      </c>
      <c r="T703" s="3">
        <f t="shared" si="420"/>
        <v>0.14674987972508921</v>
      </c>
      <c r="U703" s="3">
        <f t="shared" si="421"/>
        <v>0.1490617326065293</v>
      </c>
      <c r="V703" s="3">
        <f t="shared" si="422"/>
        <v>0.15045457038362267</v>
      </c>
      <c r="W703" s="3">
        <f t="shared" si="423"/>
        <v>0.15091980575243802</v>
      </c>
      <c r="X703" s="3">
        <f t="shared" si="424"/>
        <v>0.15045457038362267</v>
      </c>
      <c r="Y703" s="3">
        <f t="shared" si="425"/>
        <v>0.1490617326065293</v>
      </c>
      <c r="Z703" s="3">
        <f t="shared" si="426"/>
        <v>0.14674987972508921</v>
      </c>
      <c r="AA703" s="3">
        <f t="shared" si="427"/>
        <v>0.14353326507445605</v>
      </c>
      <c r="AB703" s="3">
        <f t="shared" si="428"/>
        <v>0.13943172014482147</v>
      </c>
      <c r="AC703" s="3">
        <f t="shared" si="429"/>
        <v>0.13447053231416767</v>
      </c>
      <c r="AD703" s="3">
        <f t="shared" si="430"/>
        <v>0.12868028894374817</v>
      </c>
      <c r="AE703" s="3">
        <f t="shared" si="431"/>
        <v>0.12209668879746954</v>
      </c>
      <c r="AF703" s="3">
        <f t="shared" si="432"/>
        <v>0.11476032194779942</v>
      </c>
      <c r="AG703" s="3">
        <f t="shared" si="433"/>
        <v>0.10671641952511894</v>
      </c>
      <c r="AH703" s="3">
        <f t="shared" si="434"/>
        <v>9.8014574853361999E-2</v>
      </c>
      <c r="AI703" s="3">
        <f t="shared" si="435"/>
        <v>8.8708437691199543E-2</v>
      </c>
      <c r="AJ703" s="3">
        <f t="shared" si="436"/>
        <v>7.8855383463845172E-2</v>
      </c>
      <c r="AK703" s="3">
        <f t="shared" si="437"/>
        <v>6.8516159524755649E-2</v>
      </c>
      <c r="AL703" s="3">
        <f t="shared" si="438"/>
        <v>5.7754510628124728E-2</v>
      </c>
      <c r="AM703" s="3">
        <f t="shared" si="439"/>
        <v>4.6636785921250576E-2</v>
      </c>
      <c r="AN703" s="3">
        <f t="shared" si="440"/>
        <v>3.5231529879800237E-2</v>
      </c>
      <c r="AO703" s="3">
        <f t="shared" si="441"/>
        <v>2.3609059708001652E-2</v>
      </c>
      <c r="AP703" s="3">
        <f t="shared" si="442"/>
        <v>1.1841031809249133E-2</v>
      </c>
      <c r="AQ703" s="3">
        <v>0</v>
      </c>
    </row>
    <row r="704" spans="1:43" x14ac:dyDescent="0.3">
      <c r="A704" s="5">
        <v>694</v>
      </c>
      <c r="B704" s="5">
        <f t="shared" si="403"/>
        <v>0.19490625000000161</v>
      </c>
      <c r="C704" s="3">
        <v>0</v>
      </c>
      <c r="D704" s="3">
        <f t="shared" si="404"/>
        <v>1.1808180049525656E-2</v>
      </c>
      <c r="E704" s="3">
        <f t="shared" si="405"/>
        <v>2.3543558730872383E-2</v>
      </c>
      <c r="F704" s="3">
        <f t="shared" si="406"/>
        <v>3.5133783521143533E-2</v>
      </c>
      <c r="G704" s="3">
        <f t="shared" si="407"/>
        <v>4.6507396820691292E-2</v>
      </c>
      <c r="H704" s="3">
        <f t="shared" si="408"/>
        <v>5.7594276513515272E-2</v>
      </c>
      <c r="I704" s="3">
        <f t="shared" si="409"/>
        <v>6.8326068293862022E-2</v>
      </c>
      <c r="J704" s="3">
        <f t="shared" si="410"/>
        <v>7.8636607093564348E-2</v>
      </c>
      <c r="K704" s="3">
        <f t="shared" si="411"/>
        <v>8.8462325011863185E-2</v>
      </c>
      <c r="L704" s="3">
        <f t="shared" si="412"/>
        <v>9.7742643232679519E-2</v>
      </c>
      <c r="M704" s="3">
        <f t="shared" si="413"/>
        <v>0.10642034551303453</v>
      </c>
      <c r="N704" s="3">
        <f t="shared" si="414"/>
        <v>0.11444193093994477</v>
      </c>
      <c r="O704" s="3">
        <f t="shared" si="415"/>
        <v>0.12175794378094336</v>
      </c>
      <c r="P704" s="3">
        <f t="shared" si="416"/>
        <v>0.12832327839461155</v>
      </c>
      <c r="Q704" s="3">
        <f t="shared" si="417"/>
        <v>0.13409745732127309</v>
      </c>
      <c r="R704" s="3">
        <f t="shared" si="418"/>
        <v>0.13904488083936281</v>
      </c>
      <c r="S704" s="3">
        <f t="shared" si="419"/>
        <v>0.1431350464489054</v>
      </c>
      <c r="T704" s="3">
        <f t="shared" si="420"/>
        <v>0.14634273692895231</v>
      </c>
      <c r="U704" s="3">
        <f t="shared" si="421"/>
        <v>0.14864817580957329</v>
      </c>
      <c r="V704" s="3">
        <f t="shared" si="422"/>
        <v>0.15003714929989759</v>
      </c>
      <c r="W704" s="3">
        <f t="shared" si="423"/>
        <v>0.1505010939205042</v>
      </c>
      <c r="X704" s="3">
        <f t="shared" si="424"/>
        <v>0.15003714929989759</v>
      </c>
      <c r="Y704" s="3">
        <f t="shared" si="425"/>
        <v>0.14864817580957329</v>
      </c>
      <c r="Z704" s="3">
        <f t="shared" si="426"/>
        <v>0.14634273692895231</v>
      </c>
      <c r="AA704" s="3">
        <f t="shared" si="427"/>
        <v>0.1431350464489054</v>
      </c>
      <c r="AB704" s="3">
        <f t="shared" si="428"/>
        <v>0.13904488083936281</v>
      </c>
      <c r="AC704" s="3">
        <f t="shared" si="429"/>
        <v>0.13409745732127309</v>
      </c>
      <c r="AD704" s="3">
        <f t="shared" si="430"/>
        <v>0.12832327839461155</v>
      </c>
      <c r="AE704" s="3">
        <f t="shared" si="431"/>
        <v>0.12175794378094336</v>
      </c>
      <c r="AF704" s="3">
        <f t="shared" si="432"/>
        <v>0.11444193093994477</v>
      </c>
      <c r="AG704" s="3">
        <f t="shared" si="433"/>
        <v>0.10642034551303453</v>
      </c>
      <c r="AH704" s="3">
        <f t="shared" si="434"/>
        <v>9.7742643232679519E-2</v>
      </c>
      <c r="AI704" s="3">
        <f t="shared" si="435"/>
        <v>8.8462325011863185E-2</v>
      </c>
      <c r="AJ704" s="3">
        <f t="shared" si="436"/>
        <v>7.8636607093564348E-2</v>
      </c>
      <c r="AK704" s="3">
        <f t="shared" si="437"/>
        <v>6.8326068293862022E-2</v>
      </c>
      <c r="AL704" s="3">
        <f t="shared" si="438"/>
        <v>5.7594276513515272E-2</v>
      </c>
      <c r="AM704" s="3">
        <f t="shared" si="439"/>
        <v>4.6507396820691292E-2</v>
      </c>
      <c r="AN704" s="3">
        <f t="shared" si="440"/>
        <v>3.5133783521143533E-2</v>
      </c>
      <c r="AO704" s="3">
        <f t="shared" si="441"/>
        <v>2.3543558730872383E-2</v>
      </c>
      <c r="AP704" s="3">
        <f t="shared" si="442"/>
        <v>1.1808180049525656E-2</v>
      </c>
      <c r="AQ704" s="3">
        <v>0</v>
      </c>
    </row>
    <row r="705" spans="1:43" x14ac:dyDescent="0.3">
      <c r="A705" s="5">
        <v>695</v>
      </c>
      <c r="B705" s="5">
        <f t="shared" si="403"/>
        <v>0.19518750000000162</v>
      </c>
      <c r="C705" s="3">
        <v>0</v>
      </c>
      <c r="D705" s="3">
        <f t="shared" si="404"/>
        <v>1.1775419433845139E-2</v>
      </c>
      <c r="E705" s="3">
        <f t="shared" si="405"/>
        <v>2.3478239479888374E-2</v>
      </c>
      <c r="F705" s="3">
        <f t="shared" si="406"/>
        <v>3.5036308350318013E-2</v>
      </c>
      <c r="G705" s="3">
        <f t="shared" si="407"/>
        <v>4.6378366697665596E-2</v>
      </c>
      <c r="H705" s="3">
        <f t="shared" si="408"/>
        <v>5.7434486952900515E-2</v>
      </c>
      <c r="I705" s="3">
        <f t="shared" si="409"/>
        <v>6.8136504452572036E-2</v>
      </c>
      <c r="J705" s="3">
        <f t="shared" si="410"/>
        <v>7.8418437696932769E-2</v>
      </c>
      <c r="K705" s="3">
        <f t="shared" si="411"/>
        <v>8.8216895147996049E-2</v>
      </c>
      <c r="L705" s="3">
        <f t="shared" si="412"/>
        <v>9.747146605947192E-2</v>
      </c>
      <c r="M705" s="3">
        <f t="shared" si="413"/>
        <v>0.10612509292898439</v>
      </c>
      <c r="N705" s="3">
        <f t="shared" si="414"/>
        <v>0.11412442327628451</v>
      </c>
      <c r="O705" s="3">
        <f t="shared" si="415"/>
        <v>0.12142013857864468</v>
      </c>
      <c r="P705" s="3">
        <f t="shared" si="416"/>
        <v>0.12796725833545855</v>
      </c>
      <c r="Q705" s="3">
        <f t="shared" si="417"/>
        <v>0.13372541738741578</v>
      </c>
      <c r="R705" s="3">
        <f t="shared" si="418"/>
        <v>0.1386591147805166</v>
      </c>
      <c r="S705" s="3">
        <f t="shared" si="419"/>
        <v>0.14273793264063234</v>
      </c>
      <c r="T705" s="3">
        <f t="shared" si="420"/>
        <v>0.14593672370921063</v>
      </c>
      <c r="U705" s="3">
        <f t="shared" si="421"/>
        <v>0.14823576638393982</v>
      </c>
      <c r="V705" s="3">
        <f t="shared" si="422"/>
        <v>0.14962088630852463</v>
      </c>
      <c r="W705" s="3">
        <f t="shared" si="423"/>
        <v>0.15008354376195826</v>
      </c>
      <c r="X705" s="3">
        <f t="shared" si="424"/>
        <v>0.14962088630852463</v>
      </c>
      <c r="Y705" s="3">
        <f t="shared" si="425"/>
        <v>0.14823576638393982</v>
      </c>
      <c r="Z705" s="3">
        <f t="shared" si="426"/>
        <v>0.14593672370921063</v>
      </c>
      <c r="AA705" s="3">
        <f t="shared" si="427"/>
        <v>0.14273793264063234</v>
      </c>
      <c r="AB705" s="3">
        <f t="shared" si="428"/>
        <v>0.1386591147805166</v>
      </c>
      <c r="AC705" s="3">
        <f t="shared" si="429"/>
        <v>0.13372541738741578</v>
      </c>
      <c r="AD705" s="3">
        <f t="shared" si="430"/>
        <v>0.12796725833545855</v>
      </c>
      <c r="AE705" s="3">
        <f t="shared" si="431"/>
        <v>0.12142013857864468</v>
      </c>
      <c r="AF705" s="3">
        <f t="shared" si="432"/>
        <v>0.11412442327628451</v>
      </c>
      <c r="AG705" s="3">
        <f t="shared" si="433"/>
        <v>0.10612509292898439</v>
      </c>
      <c r="AH705" s="3">
        <f t="shared" si="434"/>
        <v>9.747146605947192E-2</v>
      </c>
      <c r="AI705" s="3">
        <f t="shared" si="435"/>
        <v>8.8216895147996049E-2</v>
      </c>
      <c r="AJ705" s="3">
        <f t="shared" si="436"/>
        <v>7.8418437696932769E-2</v>
      </c>
      <c r="AK705" s="3">
        <f t="shared" si="437"/>
        <v>6.8136504452572036E-2</v>
      </c>
      <c r="AL705" s="3">
        <f t="shared" si="438"/>
        <v>5.7434486952900515E-2</v>
      </c>
      <c r="AM705" s="3">
        <f t="shared" si="439"/>
        <v>4.6378366697665596E-2</v>
      </c>
      <c r="AN705" s="3">
        <f t="shared" si="440"/>
        <v>3.5036308350318013E-2</v>
      </c>
      <c r="AO705" s="3">
        <f t="shared" si="441"/>
        <v>2.3478239479888374E-2</v>
      </c>
      <c r="AP705" s="3">
        <f t="shared" si="442"/>
        <v>1.1775419433845139E-2</v>
      </c>
      <c r="AQ705" s="3">
        <v>0</v>
      </c>
    </row>
    <row r="706" spans="1:43" x14ac:dyDescent="0.3">
      <c r="A706" s="5">
        <v>696</v>
      </c>
      <c r="B706" s="5">
        <f t="shared" si="403"/>
        <v>0.19546875000000163</v>
      </c>
      <c r="C706" s="3">
        <v>0</v>
      </c>
      <c r="D706" s="3">
        <f t="shared" si="404"/>
        <v>1.1742749709334283E-2</v>
      </c>
      <c r="E706" s="3">
        <f t="shared" si="405"/>
        <v>2.3413101450862252E-2</v>
      </c>
      <c r="F706" s="3">
        <f t="shared" si="406"/>
        <v>3.4939103614931091E-2</v>
      </c>
      <c r="G706" s="3">
        <f t="shared" si="407"/>
        <v>4.6249694556214901E-2</v>
      </c>
      <c r="H706" s="3">
        <f t="shared" si="408"/>
        <v>5.7275140712896987E-2</v>
      </c>
      <c r="I706" s="3">
        <f t="shared" si="409"/>
        <v>6.7947466537682175E-2</v>
      </c>
      <c r="J706" s="3">
        <f t="shared" si="410"/>
        <v>7.8200873589948927E-2</v>
      </c>
      <c r="K706" s="3">
        <f t="shared" si="411"/>
        <v>8.7972146205181706E-2</v>
      </c>
      <c r="L706" s="3">
        <f t="shared" si="412"/>
        <v>9.7201041240588398E-2</v>
      </c>
      <c r="M706" s="3">
        <f t="shared" si="413"/>
        <v>0.10583065949398883</v>
      </c>
      <c r="N706" s="3">
        <f t="shared" si="414"/>
        <v>0.11380779650606153</v>
      </c>
      <c r="O706" s="3">
        <f t="shared" si="415"/>
        <v>0.12108327058314884</v>
      </c>
      <c r="P706" s="3">
        <f t="shared" si="416"/>
        <v>0.12761222601827307</v>
      </c>
      <c r="Q706" s="3">
        <f t="shared" si="417"/>
        <v>0.1333544096409304</v>
      </c>
      <c r="R706" s="3">
        <f t="shared" si="418"/>
        <v>0.1382744189906733</v>
      </c>
      <c r="S706" s="3">
        <f t="shared" si="419"/>
        <v>0.14234192058444048</v>
      </c>
      <c r="T706" s="3">
        <f t="shared" si="420"/>
        <v>0.14553183693197852</v>
      </c>
      <c r="U706" s="3">
        <f t="shared" si="421"/>
        <v>0.14782450114637485</v>
      </c>
      <c r="V706" s="3">
        <f t="shared" si="422"/>
        <v>0.1492057781965066</v>
      </c>
      <c r="W706" s="3">
        <f t="shared" si="423"/>
        <v>0.14966715205386799</v>
      </c>
      <c r="X706" s="3">
        <f t="shared" si="424"/>
        <v>0.1492057781965066</v>
      </c>
      <c r="Y706" s="3">
        <f t="shared" si="425"/>
        <v>0.14782450114637485</v>
      </c>
      <c r="Z706" s="3">
        <f t="shared" si="426"/>
        <v>0.14553183693197852</v>
      </c>
      <c r="AA706" s="3">
        <f t="shared" si="427"/>
        <v>0.14234192058444048</v>
      </c>
      <c r="AB706" s="3">
        <f t="shared" si="428"/>
        <v>0.1382744189906733</v>
      </c>
      <c r="AC706" s="3">
        <f t="shared" si="429"/>
        <v>0.1333544096409304</v>
      </c>
      <c r="AD706" s="3">
        <f t="shared" si="430"/>
        <v>0.12761222601827307</v>
      </c>
      <c r="AE706" s="3">
        <f t="shared" si="431"/>
        <v>0.12108327058314884</v>
      </c>
      <c r="AF706" s="3">
        <f t="shared" si="432"/>
        <v>0.11380779650606153</v>
      </c>
      <c r="AG706" s="3">
        <f t="shared" si="433"/>
        <v>0.10583065949398883</v>
      </c>
      <c r="AH706" s="3">
        <f t="shared" si="434"/>
        <v>9.7201041240588398E-2</v>
      </c>
      <c r="AI706" s="3">
        <f t="shared" si="435"/>
        <v>8.7972146205181706E-2</v>
      </c>
      <c r="AJ706" s="3">
        <f t="shared" si="436"/>
        <v>7.8200873589948927E-2</v>
      </c>
      <c r="AK706" s="3">
        <f t="shared" si="437"/>
        <v>6.7947466537682175E-2</v>
      </c>
      <c r="AL706" s="3">
        <f t="shared" si="438"/>
        <v>5.7275140712896987E-2</v>
      </c>
      <c r="AM706" s="3">
        <f t="shared" si="439"/>
        <v>4.6249694556214901E-2</v>
      </c>
      <c r="AN706" s="3">
        <f t="shared" si="440"/>
        <v>3.4939103614931091E-2</v>
      </c>
      <c r="AO706" s="3">
        <f t="shared" si="441"/>
        <v>2.3413101450862252E-2</v>
      </c>
      <c r="AP706" s="3">
        <f t="shared" si="442"/>
        <v>1.1742749709334283E-2</v>
      </c>
      <c r="AQ706" s="3">
        <v>0</v>
      </c>
    </row>
    <row r="707" spans="1:43" x14ac:dyDescent="0.3">
      <c r="A707" s="5">
        <v>697</v>
      </c>
      <c r="B707" s="5">
        <f t="shared" si="403"/>
        <v>0.19575000000000164</v>
      </c>
      <c r="C707" s="3">
        <v>0</v>
      </c>
      <c r="D707" s="3">
        <f t="shared" si="404"/>
        <v>1.1710170623821443E-2</v>
      </c>
      <c r="E707" s="3">
        <f t="shared" si="405"/>
        <v>2.3348144141005642E-2</v>
      </c>
      <c r="F707" s="3">
        <f t="shared" si="406"/>
        <v>3.4842168564677832E-2</v>
      </c>
      <c r="G707" s="3">
        <f t="shared" si="407"/>
        <v>4.6121379403144126E-2</v>
      </c>
      <c r="H707" s="3">
        <f t="shared" si="408"/>
        <v>5.7116236563543386E-2</v>
      </c>
      <c r="I707" s="3">
        <f t="shared" si="409"/>
        <v>6.7758953090048882E-2</v>
      </c>
      <c r="J707" s="3">
        <f t="shared" si="410"/>
        <v>7.7983913093283633E-2</v>
      </c>
      <c r="K707" s="3">
        <f t="shared" si="411"/>
        <v>8.7728076294259966E-2</v>
      </c>
      <c r="L707" s="3">
        <f t="shared" si="412"/>
        <v>9.6931366688685572E-2</v>
      </c>
      <c r="M707" s="3">
        <f t="shared" si="413"/>
        <v>0.10553704293539135</v>
      </c>
      <c r="N707" s="3">
        <f t="shared" si="414"/>
        <v>0.11349204818531811</v>
      </c>
      <c r="O707" s="3">
        <f t="shared" si="415"/>
        <v>0.12074733719426545</v>
      </c>
      <c r="P707" s="3">
        <f t="shared" si="416"/>
        <v>0.12725817870266298</v>
      </c>
      <c r="Q707" s="3">
        <f t="shared" si="417"/>
        <v>0.1329844312181189</v>
      </c>
      <c r="R707" s="3">
        <f t="shared" si="418"/>
        <v>0.13789079050048422</v>
      </c>
      <c r="S707" s="3">
        <f t="shared" si="419"/>
        <v>0.14194700722363737</v>
      </c>
      <c r="T707" s="3">
        <f t="shared" si="420"/>
        <v>0.14512807347206474</v>
      </c>
      <c r="U707" s="3">
        <f t="shared" si="421"/>
        <v>0.14741437692245579</v>
      </c>
      <c r="V707" s="3">
        <f t="shared" si="422"/>
        <v>0.14879182175975997</v>
      </c>
      <c r="W707" s="3">
        <f t="shared" si="423"/>
        <v>0.14925191558224277</v>
      </c>
      <c r="X707" s="3">
        <f t="shared" si="424"/>
        <v>0.14879182175975997</v>
      </c>
      <c r="Y707" s="3">
        <f t="shared" si="425"/>
        <v>0.14741437692245579</v>
      </c>
      <c r="Z707" s="3">
        <f t="shared" si="426"/>
        <v>0.14512807347206474</v>
      </c>
      <c r="AA707" s="3">
        <f t="shared" si="427"/>
        <v>0.14194700722363737</v>
      </c>
      <c r="AB707" s="3">
        <f t="shared" si="428"/>
        <v>0.13789079050048422</v>
      </c>
      <c r="AC707" s="3">
        <f t="shared" si="429"/>
        <v>0.1329844312181189</v>
      </c>
      <c r="AD707" s="3">
        <f t="shared" si="430"/>
        <v>0.12725817870266298</v>
      </c>
      <c r="AE707" s="3">
        <f t="shared" si="431"/>
        <v>0.12074733719426545</v>
      </c>
      <c r="AF707" s="3">
        <f t="shared" si="432"/>
        <v>0.11349204818531811</v>
      </c>
      <c r="AG707" s="3">
        <f t="shared" si="433"/>
        <v>0.10553704293539135</v>
      </c>
      <c r="AH707" s="3">
        <f t="shared" si="434"/>
        <v>9.6931366688685572E-2</v>
      </c>
      <c r="AI707" s="3">
        <f t="shared" si="435"/>
        <v>8.7728076294259966E-2</v>
      </c>
      <c r="AJ707" s="3">
        <f t="shared" si="436"/>
        <v>7.7983913093283633E-2</v>
      </c>
      <c r="AK707" s="3">
        <f t="shared" si="437"/>
        <v>6.7758953090048882E-2</v>
      </c>
      <c r="AL707" s="3">
        <f t="shared" si="438"/>
        <v>5.7116236563543386E-2</v>
      </c>
      <c r="AM707" s="3">
        <f t="shared" si="439"/>
        <v>4.6121379403144126E-2</v>
      </c>
      <c r="AN707" s="3">
        <f t="shared" si="440"/>
        <v>3.4842168564677832E-2</v>
      </c>
      <c r="AO707" s="3">
        <f t="shared" si="441"/>
        <v>2.3348144141005642E-2</v>
      </c>
      <c r="AP707" s="3">
        <f t="shared" si="442"/>
        <v>1.1710170623821443E-2</v>
      </c>
      <c r="AQ707" s="3">
        <v>0</v>
      </c>
    </row>
    <row r="708" spans="1:43" x14ac:dyDescent="0.3">
      <c r="A708" s="5">
        <v>698</v>
      </c>
      <c r="B708" s="5">
        <f t="shared" si="403"/>
        <v>0.19603125000000166</v>
      </c>
      <c r="C708" s="3">
        <v>0</v>
      </c>
      <c r="D708" s="3">
        <f t="shared" si="404"/>
        <v>1.1677681925834684E-2</v>
      </c>
      <c r="E708" s="3">
        <f t="shared" si="405"/>
        <v>2.3283367048925238E-2</v>
      </c>
      <c r="F708" s="3">
        <f t="shared" si="406"/>
        <v>3.4745502451335182E-2</v>
      </c>
      <c r="G708" s="3">
        <f t="shared" si="407"/>
        <v>4.5993420248013964E-2</v>
      </c>
      <c r="H708" s="3">
        <f t="shared" si="408"/>
        <v>5.6957773278291199E-2</v>
      </c>
      <c r="I708" s="3">
        <f t="shared" si="409"/>
        <v>6.7570962654577044E-2</v>
      </c>
      <c r="J708" s="3">
        <f t="shared" si="410"/>
        <v>7.7767554532267344E-2</v>
      </c>
      <c r="K708" s="3">
        <f t="shared" si="411"/>
        <v>8.7484683531312127E-2</v>
      </c>
      <c r="L708" s="3">
        <f t="shared" si="412"/>
        <v>9.6662440322211635E-2</v>
      </c>
      <c r="M708" s="3">
        <f t="shared" si="413"/>
        <v>0.10524424098684079</v>
      </c>
      <c r="N708" s="3">
        <f t="shared" si="414"/>
        <v>0.11317717587687737</v>
      </c>
      <c r="O708" s="3">
        <f t="shared" si="415"/>
        <v>0.12041233581901803</v>
      </c>
      <c r="P708" s="3">
        <f t="shared" si="416"/>
        <v>0.12690511365583923</v>
      </c>
      <c r="Q708" s="3">
        <f t="shared" si="417"/>
        <v>0.13261547926322814</v>
      </c>
      <c r="R708" s="3">
        <f t="shared" si="418"/>
        <v>0.13750822634883875</v>
      </c>
      <c r="S708" s="3">
        <f t="shared" si="419"/>
        <v>0.14155318951001075</v>
      </c>
      <c r="T708" s="3">
        <f t="shared" si="420"/>
        <v>0.1447254302129484</v>
      </c>
      <c r="U708" s="3">
        <f t="shared" si="421"/>
        <v>0.14700539054656669</v>
      </c>
      <c r="V708" s="3">
        <f t="shared" si="422"/>
        <v>0.14837901380309035</v>
      </c>
      <c r="W708" s="3">
        <f t="shared" si="423"/>
        <v>0.14883783114200824</v>
      </c>
      <c r="X708" s="3">
        <f t="shared" si="424"/>
        <v>0.14837901380309035</v>
      </c>
      <c r="Y708" s="3">
        <f t="shared" si="425"/>
        <v>0.14700539054656669</v>
      </c>
      <c r="Z708" s="3">
        <f t="shared" si="426"/>
        <v>0.1447254302129484</v>
      </c>
      <c r="AA708" s="3">
        <f t="shared" si="427"/>
        <v>0.14155318951001075</v>
      </c>
      <c r="AB708" s="3">
        <f t="shared" si="428"/>
        <v>0.13750822634883875</v>
      </c>
      <c r="AC708" s="3">
        <f t="shared" si="429"/>
        <v>0.13261547926322814</v>
      </c>
      <c r="AD708" s="3">
        <f t="shared" si="430"/>
        <v>0.12690511365583923</v>
      </c>
      <c r="AE708" s="3">
        <f t="shared" si="431"/>
        <v>0.12041233581901803</v>
      </c>
      <c r="AF708" s="3">
        <f t="shared" si="432"/>
        <v>0.11317717587687737</v>
      </c>
      <c r="AG708" s="3">
        <f t="shared" si="433"/>
        <v>0.10524424098684079</v>
      </c>
      <c r="AH708" s="3">
        <f t="shared" si="434"/>
        <v>9.6662440322211635E-2</v>
      </c>
      <c r="AI708" s="3">
        <f t="shared" si="435"/>
        <v>8.7484683531312127E-2</v>
      </c>
      <c r="AJ708" s="3">
        <f t="shared" si="436"/>
        <v>7.7767554532267344E-2</v>
      </c>
      <c r="AK708" s="3">
        <f t="shared" si="437"/>
        <v>6.7570962654577044E-2</v>
      </c>
      <c r="AL708" s="3">
        <f t="shared" si="438"/>
        <v>5.6957773278291199E-2</v>
      </c>
      <c r="AM708" s="3">
        <f t="shared" si="439"/>
        <v>4.5993420248013964E-2</v>
      </c>
      <c r="AN708" s="3">
        <f t="shared" si="440"/>
        <v>3.4745502451335182E-2</v>
      </c>
      <c r="AO708" s="3">
        <f t="shared" si="441"/>
        <v>2.3283367048925238E-2</v>
      </c>
      <c r="AP708" s="3">
        <f t="shared" si="442"/>
        <v>1.1677681925834684E-2</v>
      </c>
      <c r="AQ708" s="3">
        <v>0</v>
      </c>
    </row>
    <row r="709" spans="1:43" x14ac:dyDescent="0.3">
      <c r="A709" s="5">
        <v>699</v>
      </c>
      <c r="B709" s="5">
        <f t="shared" si="403"/>
        <v>0.19631250000000167</v>
      </c>
      <c r="C709" s="3">
        <v>0</v>
      </c>
      <c r="D709" s="3">
        <f t="shared" si="404"/>
        <v>1.1645283364599825E-2</v>
      </c>
      <c r="E709" s="3">
        <f t="shared" si="405"/>
        <v>2.3218769674618962E-2</v>
      </c>
      <c r="F709" s="3">
        <f t="shared" si="406"/>
        <v>3.4649104528756164E-2</v>
      </c>
      <c r="G709" s="3">
        <f t="shared" si="407"/>
        <v>4.586581610313327E-2</v>
      </c>
      <c r="H709" s="3">
        <f t="shared" si="408"/>
        <v>5.6799749633995068E-2</v>
      </c>
      <c r="I709" s="3">
        <f t="shared" si="409"/>
        <v>6.7383493780209053E-2</v>
      </c>
      <c r="J709" s="3">
        <f t="shared" si="410"/>
        <v>7.7551796236876872E-2</v>
      </c>
      <c r="K709" s="3">
        <f t="shared" si="411"/>
        <v>8.7241966037646751E-2</v>
      </c>
      <c r="L709" s="3">
        <f t="shared" si="412"/>
        <v>9.6394260065389981E-2</v>
      </c>
      <c r="M709" s="3">
        <f t="shared" si="413"/>
        <v>0.10495225138827413</v>
      </c>
      <c r="N709" s="3">
        <f t="shared" si="414"/>
        <v>0.11286317715032421</v>
      </c>
      <c r="O709" s="3">
        <f t="shared" si="415"/>
        <v>0.12007826387162428</v>
      </c>
      <c r="P709" s="3">
        <f t="shared" si="416"/>
        <v>0.1265530281525947</v>
      </c>
      <c r="Q709" s="3">
        <f t="shared" si="417"/>
        <v>0.13224755092842791</v>
      </c>
      <c r="R709" s="3">
        <f t="shared" si="418"/>
        <v>0.13712672358284136</v>
      </c>
      <c r="S709" s="3">
        <f t="shared" si="419"/>
        <v>0.14116046440380528</v>
      </c>
      <c r="T709" s="3">
        <f t="shared" si="420"/>
        <v>0.14432390404675469</v>
      </c>
      <c r="U709" s="3">
        <f t="shared" si="421"/>
        <v>0.1465975388618741</v>
      </c>
      <c r="V709" s="3">
        <f t="shared" si="422"/>
        <v>0.14796735114016774</v>
      </c>
      <c r="W709" s="3">
        <f t="shared" si="423"/>
        <v>0.14842489553698215</v>
      </c>
      <c r="X709" s="3">
        <f t="shared" si="424"/>
        <v>0.14796735114016774</v>
      </c>
      <c r="Y709" s="3">
        <f t="shared" si="425"/>
        <v>0.1465975388618741</v>
      </c>
      <c r="Z709" s="3">
        <f t="shared" si="426"/>
        <v>0.14432390404675469</v>
      </c>
      <c r="AA709" s="3">
        <f t="shared" si="427"/>
        <v>0.14116046440380528</v>
      </c>
      <c r="AB709" s="3">
        <f t="shared" si="428"/>
        <v>0.13712672358284136</v>
      </c>
      <c r="AC709" s="3">
        <f t="shared" si="429"/>
        <v>0.13224755092842791</v>
      </c>
      <c r="AD709" s="3">
        <f t="shared" si="430"/>
        <v>0.1265530281525947</v>
      </c>
      <c r="AE709" s="3">
        <f t="shared" si="431"/>
        <v>0.12007826387162428</v>
      </c>
      <c r="AF709" s="3">
        <f t="shared" si="432"/>
        <v>0.11286317715032421</v>
      </c>
      <c r="AG709" s="3">
        <f t="shared" si="433"/>
        <v>0.10495225138827413</v>
      </c>
      <c r="AH709" s="3">
        <f t="shared" si="434"/>
        <v>9.6394260065389981E-2</v>
      </c>
      <c r="AI709" s="3">
        <f t="shared" si="435"/>
        <v>8.7241966037646751E-2</v>
      </c>
      <c r="AJ709" s="3">
        <f t="shared" si="436"/>
        <v>7.7551796236876872E-2</v>
      </c>
      <c r="AK709" s="3">
        <f t="shared" si="437"/>
        <v>6.7383493780209053E-2</v>
      </c>
      <c r="AL709" s="3">
        <f t="shared" si="438"/>
        <v>5.6799749633995068E-2</v>
      </c>
      <c r="AM709" s="3">
        <f t="shared" si="439"/>
        <v>4.586581610313327E-2</v>
      </c>
      <c r="AN709" s="3">
        <f t="shared" si="440"/>
        <v>3.4649104528756164E-2</v>
      </c>
      <c r="AO709" s="3">
        <f t="shared" si="441"/>
        <v>2.3218769674618962E-2</v>
      </c>
      <c r="AP709" s="3">
        <f t="shared" si="442"/>
        <v>1.1645283364599825E-2</v>
      </c>
      <c r="AQ709" s="3">
        <v>0</v>
      </c>
    </row>
    <row r="710" spans="1:43" x14ac:dyDescent="0.3">
      <c r="A710" s="5">
        <v>700</v>
      </c>
      <c r="B710" s="5">
        <f t="shared" si="403"/>
        <v>0.19659375000000168</v>
      </c>
      <c r="C710" s="3">
        <v>0</v>
      </c>
      <c r="D710" s="3">
        <f t="shared" si="404"/>
        <v>1.1612974690038516E-2</v>
      </c>
      <c r="E710" s="3">
        <f t="shared" si="405"/>
        <v>2.3154351519472094E-2</v>
      </c>
      <c r="F710" s="3">
        <f t="shared" si="406"/>
        <v>3.4552974052864116E-2</v>
      </c>
      <c r="G710" s="3">
        <f t="shared" si="407"/>
        <v>4.5738565983551381E-2</v>
      </c>
      <c r="H710" s="3">
        <f t="shared" si="408"/>
        <v>5.6642164410903549E-2</v>
      </c>
      <c r="I710" s="3">
        <f t="shared" si="409"/>
        <v>6.719654501991329E-2</v>
      </c>
      <c r="J710" s="3">
        <f t="shared" si="410"/>
        <v>7.7336636541722806E-2</v>
      </c>
      <c r="K710" s="3">
        <f t="shared" si="411"/>
        <v>8.6999921939784758E-2</v>
      </c>
      <c r="L710" s="3">
        <f t="shared" si="412"/>
        <v>9.6126823848203397E-2</v>
      </c>
      <c r="M710" s="3">
        <f t="shared" si="413"/>
        <v>0.10466107188589879</v>
      </c>
      <c r="N710" s="3">
        <f t="shared" si="414"/>
        <v>0.11255004958198671</v>
      </c>
      <c r="O710" s="3">
        <f t="shared" si="415"/>
        <v>0.11974511877347593</v>
      </c>
      <c r="P710" s="3">
        <f t="shared" si="416"/>
        <v>0.12620191947528295</v>
      </c>
      <c r="Q710" s="3">
        <f t="shared" si="417"/>
        <v>0.13188064337378902</v>
      </c>
      <c r="R710" s="3">
        <f t="shared" si="418"/>
        <v>0.13674627925778907</v>
      </c>
      <c r="S710" s="3">
        <f t="shared" si="419"/>
        <v>0.14076882887369876</v>
      </c>
      <c r="T710" s="3">
        <f t="shared" si="420"/>
        <v>0.1439234918742312</v>
      </c>
      <c r="U710" s="3">
        <f t="shared" si="421"/>
        <v>0.14619081872030251</v>
      </c>
      <c r="V710" s="3">
        <f t="shared" si="422"/>
        <v>0.14755683059350208</v>
      </c>
      <c r="W710" s="3">
        <f t="shared" si="423"/>
        <v>0.14801310557984917</v>
      </c>
      <c r="X710" s="3">
        <f t="shared" si="424"/>
        <v>0.14755683059350208</v>
      </c>
      <c r="Y710" s="3">
        <f t="shared" si="425"/>
        <v>0.14619081872030251</v>
      </c>
      <c r="Z710" s="3">
        <f t="shared" si="426"/>
        <v>0.1439234918742312</v>
      </c>
      <c r="AA710" s="3">
        <f t="shared" si="427"/>
        <v>0.14076882887369876</v>
      </c>
      <c r="AB710" s="3">
        <f t="shared" si="428"/>
        <v>0.13674627925778907</v>
      </c>
      <c r="AC710" s="3">
        <f t="shared" si="429"/>
        <v>0.13188064337378902</v>
      </c>
      <c r="AD710" s="3">
        <f t="shared" si="430"/>
        <v>0.12620191947528295</v>
      </c>
      <c r="AE710" s="3">
        <f t="shared" si="431"/>
        <v>0.11974511877347593</v>
      </c>
      <c r="AF710" s="3">
        <f t="shared" si="432"/>
        <v>0.11255004958198671</v>
      </c>
      <c r="AG710" s="3">
        <f t="shared" si="433"/>
        <v>0.10466107188589879</v>
      </c>
      <c r="AH710" s="3">
        <f t="shared" si="434"/>
        <v>9.6126823848203397E-2</v>
      </c>
      <c r="AI710" s="3">
        <f t="shared" si="435"/>
        <v>8.6999921939784758E-2</v>
      </c>
      <c r="AJ710" s="3">
        <f t="shared" si="436"/>
        <v>7.7336636541722806E-2</v>
      </c>
      <c r="AK710" s="3">
        <f t="shared" si="437"/>
        <v>6.719654501991329E-2</v>
      </c>
      <c r="AL710" s="3">
        <f t="shared" si="438"/>
        <v>5.6642164410903549E-2</v>
      </c>
      <c r="AM710" s="3">
        <f t="shared" si="439"/>
        <v>4.5738565983551381E-2</v>
      </c>
      <c r="AN710" s="3">
        <f t="shared" si="440"/>
        <v>3.4552974052864116E-2</v>
      </c>
      <c r="AO710" s="3">
        <f t="shared" si="441"/>
        <v>2.3154351519472094E-2</v>
      </c>
      <c r="AP710" s="3">
        <f t="shared" si="442"/>
        <v>1.1612974690038516E-2</v>
      </c>
      <c r="AQ710" s="3">
        <v>0</v>
      </c>
    </row>
    <row r="711" spans="1:43" x14ac:dyDescent="0.3">
      <c r="A711" s="5">
        <v>701</v>
      </c>
      <c r="B711" s="5">
        <f t="shared" si="403"/>
        <v>0.19687500000000169</v>
      </c>
      <c r="C711" s="3">
        <v>0</v>
      </c>
      <c r="D711" s="3">
        <f t="shared" si="404"/>
        <v>1.1580755652766294E-2</v>
      </c>
      <c r="E711" s="3">
        <f t="shared" si="405"/>
        <v>2.3090112086253396E-2</v>
      </c>
      <c r="F711" s="3">
        <f t="shared" si="406"/>
        <v>3.4457110281646976E-2</v>
      </c>
      <c r="G711" s="3">
        <f t="shared" si="407"/>
        <v>4.5611668907050588E-2</v>
      </c>
      <c r="H711" s="3">
        <f t="shared" si="408"/>
        <v>5.6485016392649461E-2</v>
      </c>
      <c r="I711" s="3">
        <f t="shared" si="409"/>
        <v>6.7010114930673187E-2</v>
      </c>
      <c r="J711" s="3">
        <f t="shared" si="410"/>
        <v>7.7122073786036402E-2</v>
      </c>
      <c r="K711" s="3">
        <f t="shared" si="411"/>
        <v>8.675854936944527E-2</v>
      </c>
      <c r="L711" s="3">
        <f t="shared" si="412"/>
        <v>9.5860129606377936E-2</v>
      </c>
      <c r="M711" s="3">
        <f t="shared" si="413"/>
        <v>0.10437070023217543</v>
      </c>
      <c r="N711" s="3">
        <f t="shared" si="414"/>
        <v>0.1122377907549173</v>
      </c>
      <c r="O711" s="3">
        <f t="shared" si="415"/>
        <v>0.11941289795311893</v>
      </c>
      <c r="P711" s="3">
        <f t="shared" si="416"/>
        <v>0.12585178491379753</v>
      </c>
      <c r="Q711" s="3">
        <f t="shared" si="417"/>
        <v>0.13151475376726129</v>
      </c>
      <c r="R711" s="3">
        <f t="shared" si="418"/>
        <v>0.13636689043714842</v>
      </c>
      <c r="S711" s="3">
        <f t="shared" si="419"/>
        <v>0.14037827989677903</v>
      </c>
      <c r="T711" s="3">
        <f t="shared" si="420"/>
        <v>0.14352419060472371</v>
      </c>
      <c r="U711" s="3">
        <f t="shared" si="421"/>
        <v>0.14578522698251023</v>
      </c>
      <c r="V711" s="3">
        <f t="shared" si="422"/>
        <v>0.14714744899441848</v>
      </c>
      <c r="W711" s="3">
        <f t="shared" si="423"/>
        <v>0.14760245809213679</v>
      </c>
      <c r="X711" s="3">
        <f t="shared" si="424"/>
        <v>0.14714744899441848</v>
      </c>
      <c r="Y711" s="3">
        <f t="shared" si="425"/>
        <v>0.14578522698251023</v>
      </c>
      <c r="Z711" s="3">
        <f t="shared" si="426"/>
        <v>0.14352419060472371</v>
      </c>
      <c r="AA711" s="3">
        <f t="shared" si="427"/>
        <v>0.14037827989677903</v>
      </c>
      <c r="AB711" s="3">
        <f t="shared" si="428"/>
        <v>0.13636689043714842</v>
      </c>
      <c r="AC711" s="3">
        <f t="shared" si="429"/>
        <v>0.13151475376726129</v>
      </c>
      <c r="AD711" s="3">
        <f t="shared" si="430"/>
        <v>0.12585178491379753</v>
      </c>
      <c r="AE711" s="3">
        <f t="shared" si="431"/>
        <v>0.11941289795311893</v>
      </c>
      <c r="AF711" s="3">
        <f t="shared" si="432"/>
        <v>0.1122377907549173</v>
      </c>
      <c r="AG711" s="3">
        <f t="shared" si="433"/>
        <v>0.10437070023217543</v>
      </c>
      <c r="AH711" s="3">
        <f t="shared" si="434"/>
        <v>9.5860129606377936E-2</v>
      </c>
      <c r="AI711" s="3">
        <f t="shared" si="435"/>
        <v>8.675854936944527E-2</v>
      </c>
      <c r="AJ711" s="3">
        <f t="shared" si="436"/>
        <v>7.7122073786036402E-2</v>
      </c>
      <c r="AK711" s="3">
        <f t="shared" si="437"/>
        <v>6.7010114930673187E-2</v>
      </c>
      <c r="AL711" s="3">
        <f t="shared" si="438"/>
        <v>5.6485016392649461E-2</v>
      </c>
      <c r="AM711" s="3">
        <f t="shared" si="439"/>
        <v>4.5611668907050588E-2</v>
      </c>
      <c r="AN711" s="3">
        <f t="shared" si="440"/>
        <v>3.4457110281646976E-2</v>
      </c>
      <c r="AO711" s="3">
        <f t="shared" si="441"/>
        <v>2.3090112086253396E-2</v>
      </c>
      <c r="AP711" s="3">
        <f t="shared" si="442"/>
        <v>1.1580755652766294E-2</v>
      </c>
      <c r="AQ711" s="3">
        <v>0</v>
      </c>
    </row>
    <row r="712" spans="1:43" x14ac:dyDescent="0.3">
      <c r="A712" s="5">
        <v>702</v>
      </c>
      <c r="B712" s="5">
        <f t="shared" si="403"/>
        <v>0.1971562500000017</v>
      </c>
      <c r="C712" s="3">
        <v>0</v>
      </c>
      <c r="D712" s="3">
        <f t="shared" si="404"/>
        <v>1.1548626004090658E-2</v>
      </c>
      <c r="E712" s="3">
        <f t="shared" si="405"/>
        <v>2.3026050879111311E-2</v>
      </c>
      <c r="F712" s="3">
        <f t="shared" si="406"/>
        <v>3.4361512475151491E-2</v>
      </c>
      <c r="G712" s="3">
        <f t="shared" si="407"/>
        <v>4.5485123894138453E-2</v>
      </c>
      <c r="H712" s="3">
        <f t="shared" si="408"/>
        <v>5.6328304366240652E-2</v>
      </c>
      <c r="I712" s="3">
        <f t="shared" si="409"/>
        <v>6.6824202073475961E-2</v>
      </c>
      <c r="J712" s="3">
        <f t="shared" si="410"/>
        <v>7.6908106313656938E-2</v>
      </c>
      <c r="K712" s="3">
        <f t="shared" si="411"/>
        <v>8.6517846463530973E-2</v>
      </c>
      <c r="L712" s="3">
        <f t="shared" si="412"/>
        <v>9.5594175281367114E-2</v>
      </c>
      <c r="M712" s="3">
        <f t="shared" si="413"/>
        <v>0.10408113418580041</v>
      </c>
      <c r="N712" s="3">
        <f t="shared" si="414"/>
        <v>0.1119263982588742</v>
      </c>
      <c r="O712" s="3">
        <f t="shared" si="415"/>
        <v>0.11908159884623357</v>
      </c>
      <c r="P712" s="3">
        <f t="shared" si="416"/>
        <v>0.12550262176555085</v>
      </c>
      <c r="Q712" s="3">
        <f t="shared" si="417"/>
        <v>0.1311498792846518</v>
      </c>
      <c r="R712" s="3">
        <f t="shared" si="418"/>
        <v>0.135988554192533</v>
      </c>
      <c r="S712" s="3">
        <f t="shared" si="419"/>
        <v>0.13998881445852035</v>
      </c>
      <c r="T712" s="3">
        <f t="shared" si="420"/>
        <v>0.14312599715615254</v>
      </c>
      <c r="U712" s="3">
        <f t="shared" si="421"/>
        <v>0.14538076051786503</v>
      </c>
      <c r="V712" s="3">
        <f t="shared" si="422"/>
        <v>0.14673920318303302</v>
      </c>
      <c r="W712" s="3">
        <f t="shared" si="423"/>
        <v>0.1471929499041903</v>
      </c>
      <c r="X712" s="3">
        <f t="shared" si="424"/>
        <v>0.14673920318303302</v>
      </c>
      <c r="Y712" s="3">
        <f t="shared" si="425"/>
        <v>0.14538076051786503</v>
      </c>
      <c r="Z712" s="3">
        <f t="shared" si="426"/>
        <v>0.14312599715615254</v>
      </c>
      <c r="AA712" s="3">
        <f t="shared" si="427"/>
        <v>0.13998881445852035</v>
      </c>
      <c r="AB712" s="3">
        <f t="shared" si="428"/>
        <v>0.135988554192533</v>
      </c>
      <c r="AC712" s="3">
        <f t="shared" si="429"/>
        <v>0.1311498792846518</v>
      </c>
      <c r="AD712" s="3">
        <f t="shared" si="430"/>
        <v>0.12550262176555085</v>
      </c>
      <c r="AE712" s="3">
        <f t="shared" si="431"/>
        <v>0.11908159884623357</v>
      </c>
      <c r="AF712" s="3">
        <f t="shared" si="432"/>
        <v>0.1119263982588742</v>
      </c>
      <c r="AG712" s="3">
        <f t="shared" si="433"/>
        <v>0.10408113418580041</v>
      </c>
      <c r="AH712" s="3">
        <f t="shared" si="434"/>
        <v>9.5594175281367114E-2</v>
      </c>
      <c r="AI712" s="3">
        <f t="shared" si="435"/>
        <v>8.6517846463530973E-2</v>
      </c>
      <c r="AJ712" s="3">
        <f t="shared" si="436"/>
        <v>7.6908106313656938E-2</v>
      </c>
      <c r="AK712" s="3">
        <f t="shared" si="437"/>
        <v>6.6824202073475961E-2</v>
      </c>
      <c r="AL712" s="3">
        <f t="shared" si="438"/>
        <v>5.6328304366240652E-2</v>
      </c>
      <c r="AM712" s="3">
        <f t="shared" si="439"/>
        <v>4.5485123894138453E-2</v>
      </c>
      <c r="AN712" s="3">
        <f t="shared" si="440"/>
        <v>3.4361512475151491E-2</v>
      </c>
      <c r="AO712" s="3">
        <f t="shared" si="441"/>
        <v>2.3026050879111311E-2</v>
      </c>
      <c r="AP712" s="3">
        <f t="shared" si="442"/>
        <v>1.1548626004090658E-2</v>
      </c>
      <c r="AQ712" s="3">
        <v>0</v>
      </c>
    </row>
    <row r="713" spans="1:43" x14ac:dyDescent="0.3">
      <c r="A713" s="5">
        <v>703</v>
      </c>
      <c r="B713" s="5">
        <f t="shared" si="403"/>
        <v>0.19743750000000171</v>
      </c>
      <c r="C713" s="3">
        <v>0</v>
      </c>
      <c r="D713" s="3">
        <f t="shared" si="404"/>
        <v>1.1516585496009157E-2</v>
      </c>
      <c r="E713" s="3">
        <f t="shared" si="405"/>
        <v>2.29621674035701E-2</v>
      </c>
      <c r="F713" s="3">
        <f t="shared" si="406"/>
        <v>3.426617989547754E-2</v>
      </c>
      <c r="G713" s="3">
        <f t="shared" si="407"/>
        <v>4.5358929968040314E-2</v>
      </c>
      <c r="H713" s="3">
        <f t="shared" si="408"/>
        <v>5.617202712205055E-2</v>
      </c>
      <c r="I713" s="3">
        <f t="shared" si="409"/>
        <v>6.6638805013301508E-2</v>
      </c>
      <c r="J713" s="3">
        <f t="shared" si="410"/>
        <v>7.669473247301882E-2</v>
      </c>
      <c r="K713" s="3">
        <f t="shared" si="411"/>
        <v>8.6277811364113929E-2</v>
      </c>
      <c r="L713" s="3">
        <f t="shared" si="412"/>
        <v>9.5328958820335846E-2</v>
      </c>
      <c r="M713" s="3">
        <f t="shared" si="413"/>
        <v>0.10379237151168863</v>
      </c>
      <c r="N713" s="3">
        <f t="shared" si="414"/>
        <v>0.11161586969030271</v>
      </c>
      <c r="O713" s="3">
        <f t="shared" si="415"/>
        <v>0.11875121889561463</v>
      </c>
      <c r="P713" s="3">
        <f t="shared" si="416"/>
        <v>0.12515442733545351</v>
      </c>
      <c r="Q713" s="3">
        <f t="shared" si="417"/>
        <v>0.13078601710960291</v>
      </c>
      <c r="R713" s="3">
        <f t="shared" si="418"/>
        <v>0.13561126760368075</v>
      </c>
      <c r="S713" s="3">
        <f t="shared" si="419"/>
        <v>0.13960042955276056</v>
      </c>
      <c r="T713" s="3">
        <f t="shared" si="420"/>
        <v>0.14272890845498867</v>
      </c>
      <c r="U713" s="3">
        <f t="shared" si="421"/>
        <v>0.14497741620442001</v>
      </c>
      <c r="V713" s="3">
        <f t="shared" si="422"/>
        <v>0.14633209000822819</v>
      </c>
      <c r="W713" s="3">
        <f t="shared" si="423"/>
        <v>0.14678457785514873</v>
      </c>
      <c r="X713" s="3">
        <f t="shared" si="424"/>
        <v>0.14633209000822819</v>
      </c>
      <c r="Y713" s="3">
        <f t="shared" si="425"/>
        <v>0.14497741620442001</v>
      </c>
      <c r="Z713" s="3">
        <f t="shared" si="426"/>
        <v>0.14272890845498867</v>
      </c>
      <c r="AA713" s="3">
        <f t="shared" si="427"/>
        <v>0.13960042955276056</v>
      </c>
      <c r="AB713" s="3">
        <f t="shared" si="428"/>
        <v>0.13561126760368075</v>
      </c>
      <c r="AC713" s="3">
        <f t="shared" si="429"/>
        <v>0.13078601710960291</v>
      </c>
      <c r="AD713" s="3">
        <f t="shared" si="430"/>
        <v>0.12515442733545351</v>
      </c>
      <c r="AE713" s="3">
        <f t="shared" si="431"/>
        <v>0.11875121889561463</v>
      </c>
      <c r="AF713" s="3">
        <f t="shared" si="432"/>
        <v>0.11161586969030271</v>
      </c>
      <c r="AG713" s="3">
        <f t="shared" si="433"/>
        <v>0.10379237151168863</v>
      </c>
      <c r="AH713" s="3">
        <f t="shared" si="434"/>
        <v>9.5328958820335846E-2</v>
      </c>
      <c r="AI713" s="3">
        <f t="shared" si="435"/>
        <v>8.6277811364113929E-2</v>
      </c>
      <c r="AJ713" s="3">
        <f t="shared" si="436"/>
        <v>7.669473247301882E-2</v>
      </c>
      <c r="AK713" s="3">
        <f t="shared" si="437"/>
        <v>6.6638805013301508E-2</v>
      </c>
      <c r="AL713" s="3">
        <f t="shared" si="438"/>
        <v>5.617202712205055E-2</v>
      </c>
      <c r="AM713" s="3">
        <f t="shared" si="439"/>
        <v>4.5358929968040314E-2</v>
      </c>
      <c r="AN713" s="3">
        <f t="shared" si="440"/>
        <v>3.426617989547754E-2</v>
      </c>
      <c r="AO713" s="3">
        <f t="shared" si="441"/>
        <v>2.29621674035701E-2</v>
      </c>
      <c r="AP713" s="3">
        <f t="shared" si="442"/>
        <v>1.1516585496009157E-2</v>
      </c>
      <c r="AQ713" s="3">
        <v>0</v>
      </c>
    </row>
    <row r="714" spans="1:43" x14ac:dyDescent="0.3">
      <c r="A714" s="5">
        <v>704</v>
      </c>
      <c r="B714" s="5">
        <f t="shared" si="403"/>
        <v>0.19771875000000172</v>
      </c>
      <c r="C714" s="3">
        <v>0</v>
      </c>
      <c r="D714" s="3">
        <f t="shared" si="404"/>
        <v>1.148463388120746E-2</v>
      </c>
      <c r="E714" s="3">
        <f t="shared" si="405"/>
        <v>2.2898461166526021E-2</v>
      </c>
      <c r="F714" s="3">
        <f t="shared" si="406"/>
        <v>3.4171111806772438E-2</v>
      </c>
      <c r="G714" s="3">
        <f t="shared" si="407"/>
        <v>4.5233086154691668E-2</v>
      </c>
      <c r="H714" s="3">
        <f t="shared" si="408"/>
        <v>5.6016183453808877E-2</v>
      </c>
      <c r="I714" s="3">
        <f t="shared" si="409"/>
        <v>6.6453922319111375E-2</v>
      </c>
      <c r="J714" s="3">
        <f t="shared" si="410"/>
        <v>7.6481950617138833E-2</v>
      </c>
      <c r="K714" s="3">
        <f t="shared" si="411"/>
        <v>8.6038442218420996E-2</v>
      </c>
      <c r="L714" s="3">
        <f t="shared" si="412"/>
        <v>9.5064478176144745E-2</v>
      </c>
      <c r="M714" s="3">
        <f t="shared" si="413"/>
        <v>0.10350440998095621</v>
      </c>
      <c r="N714" s="3">
        <f t="shared" si="414"/>
        <v>0.11130620265231675</v>
      </c>
      <c r="O714" s="3">
        <f t="shared" si="415"/>
        <v>0.11842175555115175</v>
      </c>
      <c r="P714" s="3">
        <f t="shared" si="416"/>
        <v>0.12480719893589325</v>
      </c>
      <c r="Q714" s="3">
        <f t="shared" si="417"/>
        <v>0.13042316443357072</v>
      </c>
      <c r="R714" s="3">
        <f t="shared" si="418"/>
        <v>0.13523502775843163</v>
      </c>
      <c r="S714" s="3">
        <f t="shared" si="419"/>
        <v>0.13921312218167731</v>
      </c>
      <c r="T714" s="3">
        <f t="shared" si="420"/>
        <v>0.14233292143623014</v>
      </c>
      <c r="U714" s="3">
        <f t="shared" si="421"/>
        <v>0.1445751909288896</v>
      </c>
      <c r="V714" s="3">
        <f t="shared" si="422"/>
        <v>0.14592610632762876</v>
      </c>
      <c r="W714" s="3">
        <f t="shared" si="423"/>
        <v>0.14637733879292025</v>
      </c>
      <c r="X714" s="3">
        <f t="shared" si="424"/>
        <v>0.14592610632762876</v>
      </c>
      <c r="Y714" s="3">
        <f t="shared" si="425"/>
        <v>0.1445751909288896</v>
      </c>
      <c r="Z714" s="3">
        <f t="shared" si="426"/>
        <v>0.14233292143623014</v>
      </c>
      <c r="AA714" s="3">
        <f t="shared" si="427"/>
        <v>0.13921312218167731</v>
      </c>
      <c r="AB714" s="3">
        <f t="shared" si="428"/>
        <v>0.13523502775843163</v>
      </c>
      <c r="AC714" s="3">
        <f t="shared" si="429"/>
        <v>0.13042316443357072</v>
      </c>
      <c r="AD714" s="3">
        <f t="shared" si="430"/>
        <v>0.12480719893589325</v>
      </c>
      <c r="AE714" s="3">
        <f t="shared" si="431"/>
        <v>0.11842175555115175</v>
      </c>
      <c r="AF714" s="3">
        <f t="shared" si="432"/>
        <v>0.11130620265231675</v>
      </c>
      <c r="AG714" s="3">
        <f t="shared" si="433"/>
        <v>0.10350440998095621</v>
      </c>
      <c r="AH714" s="3">
        <f t="shared" si="434"/>
        <v>9.5064478176144745E-2</v>
      </c>
      <c r="AI714" s="3">
        <f t="shared" si="435"/>
        <v>8.6038442218420996E-2</v>
      </c>
      <c r="AJ714" s="3">
        <f t="shared" si="436"/>
        <v>7.6481950617138833E-2</v>
      </c>
      <c r="AK714" s="3">
        <f t="shared" si="437"/>
        <v>6.6453922319111375E-2</v>
      </c>
      <c r="AL714" s="3">
        <f t="shared" si="438"/>
        <v>5.6016183453808877E-2</v>
      </c>
      <c r="AM714" s="3">
        <f t="shared" si="439"/>
        <v>4.5233086154691668E-2</v>
      </c>
      <c r="AN714" s="3">
        <f t="shared" si="440"/>
        <v>3.4171111806772438E-2</v>
      </c>
      <c r="AO714" s="3">
        <f t="shared" si="441"/>
        <v>2.2898461166526021E-2</v>
      </c>
      <c r="AP714" s="3">
        <f t="shared" si="442"/>
        <v>1.148463388120746E-2</v>
      </c>
      <c r="AQ714" s="3">
        <v>0</v>
      </c>
    </row>
    <row r="715" spans="1:43" x14ac:dyDescent="0.3">
      <c r="A715" s="5">
        <v>705</v>
      </c>
      <c r="B715" s="5">
        <f t="shared" si="403"/>
        <v>0.19800000000000173</v>
      </c>
      <c r="C715" s="3">
        <v>0</v>
      </c>
      <c r="D715" s="3">
        <f t="shared" si="404"/>
        <v>1.1452770913057455E-2</v>
      </c>
      <c r="E715" s="3">
        <f t="shared" si="405"/>
        <v>2.2834931676243557E-2</v>
      </c>
      <c r="F715" s="3">
        <f t="shared" si="406"/>
        <v>3.4076307475225207E-2</v>
      </c>
      <c r="G715" s="3">
        <f t="shared" si="407"/>
        <v>4.5107591482730754E-2</v>
      </c>
      <c r="H715" s="3">
        <f t="shared" si="408"/>
        <v>5.5860772158592253E-2</v>
      </c>
      <c r="I715" s="3">
        <f t="shared" si="409"/>
        <v>6.6269552563837597E-2</v>
      </c>
      <c r="J715" s="3">
        <f t="shared" si="410"/>
        <v>7.6269759103603452E-2</v>
      </c>
      <c r="K715" s="3">
        <f t="shared" si="411"/>
        <v>8.579973717881971E-2</v>
      </c>
      <c r="L715" s="3">
        <f t="shared" si="412"/>
        <v>9.4800731307334227E-2</v>
      </c>
      <c r="M715" s="3">
        <f t="shared" si="413"/>
        <v>0.10321724737090329</v>
      </c>
      <c r="N715" s="3">
        <f t="shared" si="414"/>
        <v>0.11099739475468028</v>
      </c>
      <c r="O715" s="3">
        <f t="shared" si="415"/>
        <v>0.11809320626980967</v>
      </c>
      <c r="P715" s="3">
        <f t="shared" si="416"/>
        <v>0.12446093388671445</v>
      </c>
      <c r="Q715" s="3">
        <f t="shared" si="417"/>
        <v>0.13006131845580327</v>
      </c>
      <c r="R715" s="3">
        <f t="shared" si="418"/>
        <v>0.13485983175270477</v>
      </c>
      <c r="S715" s="3">
        <f t="shared" si="419"/>
        <v>0.13882688935576554</v>
      </c>
      <c r="T715" s="3">
        <f t="shared" si="420"/>
        <v>0.14193803304337813</v>
      </c>
      <c r="U715" s="3">
        <f t="shared" si="421"/>
        <v>0.14417408158662548</v>
      </c>
      <c r="V715" s="3">
        <f t="shared" si="422"/>
        <v>0.14552124900757732</v>
      </c>
      <c r="W715" s="3">
        <f t="shared" si="423"/>
        <v>0.1459712295741579</v>
      </c>
      <c r="X715" s="3">
        <f t="shared" si="424"/>
        <v>0.14552124900757732</v>
      </c>
      <c r="Y715" s="3">
        <f t="shared" si="425"/>
        <v>0.14417408158662548</v>
      </c>
      <c r="Z715" s="3">
        <f t="shared" si="426"/>
        <v>0.14193803304337813</v>
      </c>
      <c r="AA715" s="3">
        <f t="shared" si="427"/>
        <v>0.13882688935576554</v>
      </c>
      <c r="AB715" s="3">
        <f t="shared" si="428"/>
        <v>0.13485983175270477</v>
      </c>
      <c r="AC715" s="3">
        <f t="shared" si="429"/>
        <v>0.13006131845580327</v>
      </c>
      <c r="AD715" s="3">
        <f t="shared" si="430"/>
        <v>0.12446093388671445</v>
      </c>
      <c r="AE715" s="3">
        <f t="shared" si="431"/>
        <v>0.11809320626980967</v>
      </c>
      <c r="AF715" s="3">
        <f t="shared" si="432"/>
        <v>0.11099739475468028</v>
      </c>
      <c r="AG715" s="3">
        <f t="shared" si="433"/>
        <v>0.10321724737090329</v>
      </c>
      <c r="AH715" s="3">
        <f t="shared" si="434"/>
        <v>9.4800731307334227E-2</v>
      </c>
      <c r="AI715" s="3">
        <f t="shared" si="435"/>
        <v>8.579973717881971E-2</v>
      </c>
      <c r="AJ715" s="3">
        <f t="shared" si="436"/>
        <v>7.6269759103603452E-2</v>
      </c>
      <c r="AK715" s="3">
        <f t="shared" si="437"/>
        <v>6.6269552563837597E-2</v>
      </c>
      <c r="AL715" s="3">
        <f t="shared" si="438"/>
        <v>5.5860772158592253E-2</v>
      </c>
      <c r="AM715" s="3">
        <f t="shared" si="439"/>
        <v>4.5107591482730754E-2</v>
      </c>
      <c r="AN715" s="3">
        <f t="shared" si="440"/>
        <v>3.4076307475225207E-2</v>
      </c>
      <c r="AO715" s="3">
        <f t="shared" si="441"/>
        <v>2.2834931676243557E-2</v>
      </c>
      <c r="AP715" s="3">
        <f t="shared" si="442"/>
        <v>1.1452770913057455E-2</v>
      </c>
      <c r="AQ715" s="3">
        <v>0</v>
      </c>
    </row>
    <row r="716" spans="1:43" x14ac:dyDescent="0.3">
      <c r="A716" s="5">
        <v>706</v>
      </c>
      <c r="B716" s="5">
        <f t="shared" si="403"/>
        <v>0.19828125000000174</v>
      </c>
      <c r="C716" s="3">
        <v>0</v>
      </c>
      <c r="D716" s="3">
        <f t="shared" si="404"/>
        <v>1.1420996345615345E-2</v>
      </c>
      <c r="E716" s="3">
        <f t="shared" si="405"/>
        <v>2.2771578442351555E-2</v>
      </c>
      <c r="F716" s="3">
        <f t="shared" si="406"/>
        <v>3.3981766169060963E-2</v>
      </c>
      <c r="G716" s="3">
        <f t="shared" si="407"/>
        <v>4.4982444983490938E-2</v>
      </c>
      <c r="H716" s="3">
        <f t="shared" si="408"/>
        <v>5.5705792036814979E-2</v>
      </c>
      <c r="I716" s="3">
        <f t="shared" si="409"/>
        <v>6.6085694324371835E-2</v>
      </c>
      <c r="J716" s="3">
        <f t="shared" si="410"/>
        <v>7.6058156294556145E-2</v>
      </c>
      <c r="K716" s="3">
        <f t="shared" si="411"/>
        <v>8.5561694402803937E-2</v>
      </c>
      <c r="L716" s="3">
        <f t="shared" si="412"/>
        <v>9.4537716178108758E-2</v>
      </c>
      <c r="M716" s="3">
        <f t="shared" si="413"/>
        <v>0.10293088146499685</v>
      </c>
      <c r="N716" s="3">
        <f t="shared" si="414"/>
        <v>0.11068944361378885</v>
      </c>
      <c r="O716" s="3">
        <f t="shared" si="415"/>
        <v>0.11776556851560858</v>
      </c>
      <c r="P716" s="3">
        <f t="shared" si="416"/>
        <v>0.12411562951519728</v>
      </c>
      <c r="Q716" s="3">
        <f t="shared" si="417"/>
        <v>0.12970047638331897</v>
      </c>
      <c r="R716" s="3">
        <f t="shared" si="418"/>
        <v>0.13448567669047645</v>
      </c>
      <c r="S716" s="3">
        <f t="shared" si="419"/>
        <v>0.13844172809381389</v>
      </c>
      <c r="T716" s="3">
        <f t="shared" si="420"/>
        <v>0.14154424022841378</v>
      </c>
      <c r="U716" s="3">
        <f t="shared" si="421"/>
        <v>0.14377408508159251</v>
      </c>
      <c r="V716" s="3">
        <f t="shared" si="422"/>
        <v>0.14511751492311023</v>
      </c>
      <c r="W716" s="3">
        <f t="shared" si="423"/>
        <v>0.14556624706423538</v>
      </c>
      <c r="X716" s="3">
        <f t="shared" si="424"/>
        <v>0.14511751492311023</v>
      </c>
      <c r="Y716" s="3">
        <f t="shared" si="425"/>
        <v>0.14377408508159251</v>
      </c>
      <c r="Z716" s="3">
        <f t="shared" si="426"/>
        <v>0.14154424022841378</v>
      </c>
      <c r="AA716" s="3">
        <f t="shared" si="427"/>
        <v>0.13844172809381389</v>
      </c>
      <c r="AB716" s="3">
        <f t="shared" si="428"/>
        <v>0.13448567669047645</v>
      </c>
      <c r="AC716" s="3">
        <f t="shared" si="429"/>
        <v>0.12970047638331897</v>
      </c>
      <c r="AD716" s="3">
        <f t="shared" si="430"/>
        <v>0.12411562951519728</v>
      </c>
      <c r="AE716" s="3">
        <f t="shared" si="431"/>
        <v>0.11776556851560858</v>
      </c>
      <c r="AF716" s="3">
        <f t="shared" si="432"/>
        <v>0.11068944361378885</v>
      </c>
      <c r="AG716" s="3">
        <f t="shared" si="433"/>
        <v>0.10293088146499685</v>
      </c>
      <c r="AH716" s="3">
        <f t="shared" si="434"/>
        <v>9.4537716178108758E-2</v>
      </c>
      <c r="AI716" s="3">
        <f t="shared" si="435"/>
        <v>8.5561694402803937E-2</v>
      </c>
      <c r="AJ716" s="3">
        <f t="shared" si="436"/>
        <v>7.6058156294556145E-2</v>
      </c>
      <c r="AK716" s="3">
        <f t="shared" si="437"/>
        <v>6.6085694324371835E-2</v>
      </c>
      <c r="AL716" s="3">
        <f t="shared" si="438"/>
        <v>5.5705792036814979E-2</v>
      </c>
      <c r="AM716" s="3">
        <f t="shared" si="439"/>
        <v>4.4982444983490938E-2</v>
      </c>
      <c r="AN716" s="3">
        <f t="shared" si="440"/>
        <v>3.3981766169060963E-2</v>
      </c>
      <c r="AO716" s="3">
        <f t="shared" si="441"/>
        <v>2.2771578442351555E-2</v>
      </c>
      <c r="AP716" s="3">
        <f t="shared" si="442"/>
        <v>1.1420996345615345E-2</v>
      </c>
      <c r="AQ716" s="3">
        <v>0</v>
      </c>
    </row>
    <row r="717" spans="1:43" x14ac:dyDescent="0.3">
      <c r="A717" s="5">
        <v>707</v>
      </c>
      <c r="B717" s="5">
        <f t="shared" ref="B717:B729" si="443">B716+$B$5</f>
        <v>0.19856250000000175</v>
      </c>
      <c r="C717" s="3">
        <v>0</v>
      </c>
      <c r="D717" s="3">
        <f t="shared" ref="D717:D729" si="444">(1-2*$B$4)*D716+$B$4*(C716+E716)</f>
        <v>1.1389309933619734E-2</v>
      </c>
      <c r="E717" s="3">
        <f t="shared" ref="E717:E729" si="445">(1-2*$B$4)*E716+$B$4*(D716+F716)</f>
        <v>2.2708400975839496E-2</v>
      </c>
      <c r="F717" s="3">
        <f t="shared" ref="F717:F729" si="446">(1-2*$B$4)*F716+$B$4*(E716+G716)</f>
        <v>3.3887487158535221E-2</v>
      </c>
      <c r="G717" s="3">
        <f t="shared" ref="G717:G729" si="447">(1-2*$B$4)*G716+$B$4*(F716+H716)</f>
        <v>4.4857645690993264E-2</v>
      </c>
      <c r="H717" s="3">
        <f t="shared" ref="H717:H729" si="448">(1-2*$B$4)*H716+$B$4*(G716+I716)</f>
        <v>5.5551241892219744E-2</v>
      </c>
      <c r="I717" s="3">
        <f t="shared" ref="I717:I729" si="449">(1-2*$B$4)*I716+$B$4*(H716+J716)</f>
        <v>6.5902346181554189E-2</v>
      </c>
      <c r="J717" s="3">
        <f t="shared" ref="J717:J729" si="450">(1-2*$B$4)*J716+$B$4*(I716+K716)</f>
        <v>7.5847140556684706E-2</v>
      </c>
      <c r="K717" s="3">
        <f t="shared" ref="K717:K729" si="451">(1-2*$B$4)*K716+$B$4*(J716+L716)</f>
        <v>8.5324312052979606E-2</v>
      </c>
      <c r="L717" s="3">
        <f t="shared" ref="L717:L729" si="452">(1-2*$B$4)*L716+$B$4*(K716+M716)</f>
        <v>9.4275430758321219E-2</v>
      </c>
      <c r="M717" s="3">
        <f t="shared" ref="M717:M729" si="453">(1-2*$B$4)*M716+$B$4*(L716+N716)</f>
        <v>0.1026453100528536</v>
      </c>
      <c r="N717" s="3">
        <f t="shared" ref="N717:N729" si="454">(1-2*$B$4)*N716+$B$4*(M716+O716)</f>
        <v>0.11038234685265133</v>
      </c>
      <c r="O717" s="3">
        <f t="shared" ref="O717:O729" si="455">(1-2*$B$4)*O716+$B$4*(N716+P716)</f>
        <v>0.11743883975960462</v>
      </c>
      <c r="P717" s="3">
        <f t="shared" ref="P717:P729" si="456">(1-2*$B$4)*P716+$B$4*(O716+Q716)</f>
        <v>0.12377128315603712</v>
      </c>
      <c r="Q717" s="3">
        <f t="shared" ref="Q717:Q729" si="457">(1-2*$B$4)*Q716+$B$4*(P716+R716)</f>
        <v>0.12934063543088509</v>
      </c>
      <c r="R717" s="3">
        <f t="shared" ref="R717:R729" si="458">(1-2*$B$4)*R716+$B$4*(Q716+S716)</f>
        <v>0.13411255968375743</v>
      </c>
      <c r="S717" s="3">
        <f t="shared" ref="S717:S729" si="459">(1-2*$B$4)*S716+$B$4*(R716+T716)</f>
        <v>0.13805763542288199</v>
      </c>
      <c r="T717" s="3">
        <f t="shared" ref="T717:T729" si="460">(1-2*$B$4)*T716+$B$4*(S716+U716)</f>
        <v>0.14115153995177424</v>
      </c>
      <c r="U717" s="3">
        <f t="shared" ref="U717:U729" si="461">(1-2*$B$4)*U716+$B$4*(T716+V716)</f>
        <v>0.14337519832634507</v>
      </c>
      <c r="V717" s="3">
        <f t="shared" ref="V717:V729" si="462">(1-2*$B$4)*V716+$B$4*(U716+W716)</f>
        <v>0.14471490095793357</v>
      </c>
      <c r="W717" s="3">
        <f t="shared" ref="W717:W729" si="463">(1-2*$B$4)*W716+$B$4*(V716+X716)</f>
        <v>0.14516238813722276</v>
      </c>
      <c r="X717" s="3">
        <f t="shared" ref="X717:X729" si="464">(1-2*$B$4)*X716+$B$4*(W716+Y716)</f>
        <v>0.14471490095793357</v>
      </c>
      <c r="Y717" s="3">
        <f t="shared" ref="Y717:Y729" si="465">(1-2*$B$4)*Y716+$B$4*(X716+Z716)</f>
        <v>0.14337519832634507</v>
      </c>
      <c r="Z717" s="3">
        <f t="shared" ref="Z717:Z729" si="466">(1-2*$B$4)*Z716+$B$4*(Y716+AA716)</f>
        <v>0.14115153995177424</v>
      </c>
      <c r="AA717" s="3">
        <f t="shared" ref="AA717:AA729" si="467">(1-2*$B$4)*AA716+$B$4*(Z716+AB716)</f>
        <v>0.13805763542288199</v>
      </c>
      <c r="AB717" s="3">
        <f t="shared" ref="AB717:AB729" si="468">(1-2*$B$4)*AB716+$B$4*(AA716+AC716)</f>
        <v>0.13411255968375743</v>
      </c>
      <c r="AC717" s="3">
        <f t="shared" ref="AC717:AC729" si="469">(1-2*$B$4)*AC716+$B$4*(AB716+AD716)</f>
        <v>0.12934063543088509</v>
      </c>
      <c r="AD717" s="3">
        <f t="shared" ref="AD717:AD729" si="470">(1-2*$B$4)*AD716+$B$4*(AC716+AE716)</f>
        <v>0.12377128315603712</v>
      </c>
      <c r="AE717" s="3">
        <f t="shared" ref="AE717:AE729" si="471">(1-2*$B$4)*AE716+$B$4*(AD716+AF716)</f>
        <v>0.11743883975960462</v>
      </c>
      <c r="AF717" s="3">
        <f t="shared" ref="AF717:AF729" si="472">(1-2*$B$4)*AF716+$B$4*(AE716+AG716)</f>
        <v>0.11038234685265133</v>
      </c>
      <c r="AG717" s="3">
        <f t="shared" ref="AG717:AG729" si="473">(1-2*$B$4)*AG716+$B$4*(AF716+AH716)</f>
        <v>0.1026453100528536</v>
      </c>
      <c r="AH717" s="3">
        <f t="shared" ref="AH717:AH729" si="474">(1-2*$B$4)*AH716+$B$4*(AG716+AI716)</f>
        <v>9.4275430758321219E-2</v>
      </c>
      <c r="AI717" s="3">
        <f t="shared" ref="AI717:AI729" si="475">(1-2*$B$4)*AI716+$B$4*(AH716+AJ716)</f>
        <v>8.5324312052979606E-2</v>
      </c>
      <c r="AJ717" s="3">
        <f t="shared" ref="AJ717:AJ729" si="476">(1-2*$B$4)*AJ716+$B$4*(AI716+AK716)</f>
        <v>7.5847140556684706E-2</v>
      </c>
      <c r="AK717" s="3">
        <f t="shared" ref="AK717:AK729" si="477">(1-2*$B$4)*AK716+$B$4*(AJ716+AL716)</f>
        <v>6.5902346181554189E-2</v>
      </c>
      <c r="AL717" s="3">
        <f t="shared" ref="AL717:AL729" si="478">(1-2*$B$4)*AL716+$B$4*(AK716+AM716)</f>
        <v>5.5551241892219744E-2</v>
      </c>
      <c r="AM717" s="3">
        <f t="shared" ref="AM717:AM729" si="479">(1-2*$B$4)*AM716+$B$4*(AL716+AN716)</f>
        <v>4.4857645690993264E-2</v>
      </c>
      <c r="AN717" s="3">
        <f t="shared" ref="AN717:AN729" si="480">(1-2*$B$4)*AN716+$B$4*(AM716+AO716)</f>
        <v>3.3887487158535221E-2</v>
      </c>
      <c r="AO717" s="3">
        <f t="shared" ref="AO717:AO729" si="481">(1-2*$B$4)*AO716+$B$4*(AN716+AP716)</f>
        <v>2.2708400975839496E-2</v>
      </c>
      <c r="AP717" s="3">
        <f t="shared" ref="AP717:AP729" si="482">(1-2*$B$4)*AP716+$B$4*(AO716+AQ716)</f>
        <v>1.1389309933619734E-2</v>
      </c>
      <c r="AQ717" s="3">
        <v>0</v>
      </c>
    </row>
    <row r="718" spans="1:43" x14ac:dyDescent="0.3">
      <c r="A718" s="5">
        <v>708</v>
      </c>
      <c r="B718" s="5">
        <f t="shared" si="443"/>
        <v>0.19884375000000176</v>
      </c>
      <c r="C718" s="3">
        <v>0</v>
      </c>
      <c r="D718" s="3">
        <f t="shared" si="444"/>
        <v>1.1357711432489748E-2</v>
      </c>
      <c r="E718" s="3">
        <f t="shared" si="445"/>
        <v>2.2645398789053681E-2</v>
      </c>
      <c r="F718" s="3">
        <f t="shared" si="446"/>
        <v>3.3793469715928261E-2</v>
      </c>
      <c r="G718" s="3">
        <f t="shared" si="447"/>
        <v>4.4733192641939062E-2</v>
      </c>
      <c r="H718" s="3">
        <f t="shared" si="448"/>
        <v>5.5397120531868328E-2</v>
      </c>
      <c r="I718" s="3">
        <f t="shared" si="449"/>
        <v>6.5719506720162427E-2</v>
      </c>
      <c r="J718" s="3">
        <f t="shared" si="450"/>
        <v>7.5636710261208689E-2</v>
      </c>
      <c r="K718" s="3">
        <f t="shared" si="451"/>
        <v>8.5087588297050626E-2</v>
      </c>
      <c r="L718" s="3">
        <f t="shared" si="452"/>
        <v>9.4013873023457054E-2</v>
      </c>
      <c r="M718" s="3">
        <f t="shared" si="453"/>
        <v>0.102360530930223</v>
      </c>
      <c r="N718" s="3">
        <f t="shared" si="454"/>
        <v>0.11007610210087133</v>
      </c>
      <c r="O718" s="3">
        <f t="shared" si="455"/>
        <v>0.11711301747987027</v>
      </c>
      <c r="P718" s="3">
        <f t="shared" si="456"/>
        <v>0.12342789215132408</v>
      </c>
      <c r="Q718" s="3">
        <f t="shared" si="457"/>
        <v>0.12898179282099606</v>
      </c>
      <c r="R718" s="3">
        <f t="shared" si="458"/>
        <v>0.13374047785257095</v>
      </c>
      <c r="S718" s="3">
        <f t="shared" si="459"/>
        <v>0.13767460837827744</v>
      </c>
      <c r="T718" s="3">
        <f t="shared" si="460"/>
        <v>0.1407599291823296</v>
      </c>
      <c r="U718" s="3">
        <f t="shared" si="461"/>
        <v>0.14297741824200302</v>
      </c>
      <c r="V718" s="3">
        <f t="shared" si="462"/>
        <v>0.1443134040043989</v>
      </c>
      <c r="W718" s="3">
        <f t="shared" si="463"/>
        <v>0.1447596496758625</v>
      </c>
      <c r="X718" s="3">
        <f t="shared" si="464"/>
        <v>0.1443134040043989</v>
      </c>
      <c r="Y718" s="3">
        <f t="shared" si="465"/>
        <v>0.14297741824200302</v>
      </c>
      <c r="Z718" s="3">
        <f t="shared" si="466"/>
        <v>0.1407599291823296</v>
      </c>
      <c r="AA718" s="3">
        <f t="shared" si="467"/>
        <v>0.13767460837827744</v>
      </c>
      <c r="AB718" s="3">
        <f t="shared" si="468"/>
        <v>0.13374047785257095</v>
      </c>
      <c r="AC718" s="3">
        <f t="shared" si="469"/>
        <v>0.12898179282099606</v>
      </c>
      <c r="AD718" s="3">
        <f t="shared" si="470"/>
        <v>0.12342789215132408</v>
      </c>
      <c r="AE718" s="3">
        <f t="shared" si="471"/>
        <v>0.11711301747987027</v>
      </c>
      <c r="AF718" s="3">
        <f t="shared" si="472"/>
        <v>0.11007610210087133</v>
      </c>
      <c r="AG718" s="3">
        <f t="shared" si="473"/>
        <v>0.102360530930223</v>
      </c>
      <c r="AH718" s="3">
        <f t="shared" si="474"/>
        <v>9.4013873023457054E-2</v>
      </c>
      <c r="AI718" s="3">
        <f t="shared" si="475"/>
        <v>8.5087588297050626E-2</v>
      </c>
      <c r="AJ718" s="3">
        <f t="shared" si="476"/>
        <v>7.5636710261208689E-2</v>
      </c>
      <c r="AK718" s="3">
        <f t="shared" si="477"/>
        <v>6.5719506720162427E-2</v>
      </c>
      <c r="AL718" s="3">
        <f t="shared" si="478"/>
        <v>5.5397120531868328E-2</v>
      </c>
      <c r="AM718" s="3">
        <f t="shared" si="479"/>
        <v>4.4733192641939062E-2</v>
      </c>
      <c r="AN718" s="3">
        <f t="shared" si="480"/>
        <v>3.3793469715928261E-2</v>
      </c>
      <c r="AO718" s="3">
        <f t="shared" si="481"/>
        <v>2.2645398789053681E-2</v>
      </c>
      <c r="AP718" s="3">
        <f t="shared" si="482"/>
        <v>1.1357711432489748E-2</v>
      </c>
      <c r="AQ718" s="3">
        <v>0</v>
      </c>
    </row>
    <row r="719" spans="1:43" x14ac:dyDescent="0.3">
      <c r="A719" s="5">
        <v>709</v>
      </c>
      <c r="B719" s="5">
        <f t="shared" si="443"/>
        <v>0.19912500000000177</v>
      </c>
      <c r="C719" s="3">
        <v>0</v>
      </c>
      <c r="D719" s="3">
        <f t="shared" si="444"/>
        <v>1.132620059832313E-2</v>
      </c>
      <c r="E719" s="3">
        <f t="shared" si="445"/>
        <v>2.2582571395693474E-2</v>
      </c>
      <c r="F719" s="3">
        <f t="shared" si="446"/>
        <v>3.3699713115539556E-2</v>
      </c>
      <c r="G719" s="3">
        <f t="shared" si="447"/>
        <v>4.4609084875702372E-2</v>
      </c>
      <c r="H719" s="3">
        <f t="shared" si="448"/>
        <v>5.5243426766132503E-2</v>
      </c>
      <c r="I719" s="3">
        <f t="shared" si="449"/>
        <v>6.5537174528900899E-2</v>
      </c>
      <c r="J719" s="3">
        <f t="shared" si="450"/>
        <v>7.5426863783866746E-2</v>
      </c>
      <c r="K719" s="3">
        <f t="shared" si="451"/>
        <v>8.4851521307804656E-2</v>
      </c>
      <c r="L719" s="3">
        <f t="shared" si="452"/>
        <v>9.3753040954618824E-2</v>
      </c>
      <c r="M719" s="3">
        <f t="shared" si="453"/>
        <v>0.10207654189897007</v>
      </c>
      <c r="N719" s="3">
        <f t="shared" si="454"/>
        <v>0.1097707069946291</v>
      </c>
      <c r="O719" s="3">
        <f t="shared" si="455"/>
        <v>0.11678809916147496</v>
      </c>
      <c r="P719" s="3">
        <f t="shared" si="456"/>
        <v>0.12308545385052226</v>
      </c>
      <c r="Q719" s="3">
        <f t="shared" si="457"/>
        <v>0.12862394578385239</v>
      </c>
      <c r="R719" s="3">
        <f t="shared" si="458"/>
        <v>0.13336942832493015</v>
      </c>
      <c r="S719" s="3">
        <f t="shared" si="459"/>
        <v>0.13729264400353297</v>
      </c>
      <c r="T719" s="3">
        <f t="shared" si="460"/>
        <v>0.14036940489735916</v>
      </c>
      <c r="U719" s="3">
        <f t="shared" si="461"/>
        <v>0.14258074175822813</v>
      </c>
      <c r="V719" s="3">
        <f t="shared" si="462"/>
        <v>0.14391302096347938</v>
      </c>
      <c r="W719" s="3">
        <f t="shared" si="463"/>
        <v>0.14435802857154525</v>
      </c>
      <c r="X719" s="3">
        <f t="shared" si="464"/>
        <v>0.14391302096347938</v>
      </c>
      <c r="Y719" s="3">
        <f t="shared" si="465"/>
        <v>0.14258074175822813</v>
      </c>
      <c r="Z719" s="3">
        <f t="shared" si="466"/>
        <v>0.14036940489735916</v>
      </c>
      <c r="AA719" s="3">
        <f t="shared" si="467"/>
        <v>0.13729264400353297</v>
      </c>
      <c r="AB719" s="3">
        <f t="shared" si="468"/>
        <v>0.13336942832493015</v>
      </c>
      <c r="AC719" s="3">
        <f t="shared" si="469"/>
        <v>0.12862394578385239</v>
      </c>
      <c r="AD719" s="3">
        <f t="shared" si="470"/>
        <v>0.12308545385052226</v>
      </c>
      <c r="AE719" s="3">
        <f t="shared" si="471"/>
        <v>0.11678809916147496</v>
      </c>
      <c r="AF719" s="3">
        <f t="shared" si="472"/>
        <v>0.1097707069946291</v>
      </c>
      <c r="AG719" s="3">
        <f t="shared" si="473"/>
        <v>0.10207654189897007</v>
      </c>
      <c r="AH719" s="3">
        <f t="shared" si="474"/>
        <v>9.3753040954618824E-2</v>
      </c>
      <c r="AI719" s="3">
        <f t="shared" si="475"/>
        <v>8.4851521307804656E-2</v>
      </c>
      <c r="AJ719" s="3">
        <f t="shared" si="476"/>
        <v>7.5426863783866746E-2</v>
      </c>
      <c r="AK719" s="3">
        <f t="shared" si="477"/>
        <v>6.5537174528900899E-2</v>
      </c>
      <c r="AL719" s="3">
        <f t="shared" si="478"/>
        <v>5.5243426766132503E-2</v>
      </c>
      <c r="AM719" s="3">
        <f t="shared" si="479"/>
        <v>4.4609084875702372E-2</v>
      </c>
      <c r="AN719" s="3">
        <f t="shared" si="480"/>
        <v>3.3699713115539556E-2</v>
      </c>
      <c r="AO719" s="3">
        <f t="shared" si="481"/>
        <v>2.2582571395693474E-2</v>
      </c>
      <c r="AP719" s="3">
        <f t="shared" si="482"/>
        <v>1.132620059832313E-2</v>
      </c>
      <c r="AQ719" s="3">
        <v>0</v>
      </c>
    </row>
    <row r="720" spans="1:43" x14ac:dyDescent="0.3">
      <c r="A720" s="5">
        <v>710</v>
      </c>
      <c r="B720" s="5">
        <f t="shared" si="443"/>
        <v>0.19940625000000178</v>
      </c>
      <c r="C720" s="3">
        <v>0</v>
      </c>
      <c r="D720" s="3">
        <f t="shared" si="444"/>
        <v>1.1294777187894376E-2</v>
      </c>
      <c r="E720" s="3">
        <f t="shared" si="445"/>
        <v>2.2519918310807553E-2</v>
      </c>
      <c r="F720" s="3">
        <f t="shared" si="446"/>
        <v>3.360621663368208E-2</v>
      </c>
      <c r="G720" s="3">
        <f t="shared" si="447"/>
        <v>4.4485321434322662E-2</v>
      </c>
      <c r="H720" s="3">
        <f t="shared" si="448"/>
        <v>5.5090159408684718E-2</v>
      </c>
      <c r="I720" s="3">
        <f t="shared" si="449"/>
        <v>6.5355348200389754E-2</v>
      </c>
      <c r="J720" s="3">
        <f t="shared" si="450"/>
        <v>7.5217599504904184E-2</v>
      </c>
      <c r="K720" s="3">
        <f t="shared" si="451"/>
        <v>8.4616109263098968E-2</v>
      </c>
      <c r="L720" s="3">
        <f t="shared" si="452"/>
        <v>9.3492932538510515E-2</v>
      </c>
      <c r="M720" s="3">
        <f t="shared" si="453"/>
        <v>0.10179334076705857</v>
      </c>
      <c r="N720" s="3">
        <f t="shared" si="454"/>
        <v>0.10946615917666318</v>
      </c>
      <c r="O720" s="3">
        <f t="shared" si="455"/>
        <v>0.11646408229646561</v>
      </c>
      <c r="P720" s="3">
        <f t="shared" si="456"/>
        <v>0.12274396561044953</v>
      </c>
      <c r="Q720" s="3">
        <f t="shared" si="457"/>
        <v>0.12826709155733884</v>
      </c>
      <c r="R720" s="3">
        <f t="shared" si="458"/>
        <v>0.13299940823681644</v>
      </c>
      <c r="S720" s="3">
        <f t="shared" si="459"/>
        <v>0.13691173935038348</v>
      </c>
      <c r="T720" s="3">
        <f t="shared" si="460"/>
        <v>0.13997996408252844</v>
      </c>
      <c r="U720" s="3">
        <f t="shared" si="461"/>
        <v>0.14218516581320015</v>
      </c>
      <c r="V720" s="3">
        <f t="shared" si="462"/>
        <v>0.14351374874474596</v>
      </c>
      <c r="W720" s="3">
        <f t="shared" si="463"/>
        <v>0.14395752172428597</v>
      </c>
      <c r="X720" s="3">
        <f t="shared" si="464"/>
        <v>0.14351374874474596</v>
      </c>
      <c r="Y720" s="3">
        <f t="shared" si="465"/>
        <v>0.14218516581320015</v>
      </c>
      <c r="Z720" s="3">
        <f t="shared" si="466"/>
        <v>0.13997996408252844</v>
      </c>
      <c r="AA720" s="3">
        <f t="shared" si="467"/>
        <v>0.13691173935038348</v>
      </c>
      <c r="AB720" s="3">
        <f t="shared" si="468"/>
        <v>0.13299940823681644</v>
      </c>
      <c r="AC720" s="3">
        <f t="shared" si="469"/>
        <v>0.12826709155733884</v>
      </c>
      <c r="AD720" s="3">
        <f t="shared" si="470"/>
        <v>0.12274396561044953</v>
      </c>
      <c r="AE720" s="3">
        <f t="shared" si="471"/>
        <v>0.11646408229646561</v>
      </c>
      <c r="AF720" s="3">
        <f t="shared" si="472"/>
        <v>0.10946615917666318</v>
      </c>
      <c r="AG720" s="3">
        <f t="shared" si="473"/>
        <v>0.10179334076705857</v>
      </c>
      <c r="AH720" s="3">
        <f t="shared" si="474"/>
        <v>9.3492932538510515E-2</v>
      </c>
      <c r="AI720" s="3">
        <f t="shared" si="475"/>
        <v>8.4616109263098968E-2</v>
      </c>
      <c r="AJ720" s="3">
        <f t="shared" si="476"/>
        <v>7.5217599504904184E-2</v>
      </c>
      <c r="AK720" s="3">
        <f t="shared" si="477"/>
        <v>6.5355348200389754E-2</v>
      </c>
      <c r="AL720" s="3">
        <f t="shared" si="478"/>
        <v>5.5090159408684718E-2</v>
      </c>
      <c r="AM720" s="3">
        <f t="shared" si="479"/>
        <v>4.4485321434322662E-2</v>
      </c>
      <c r="AN720" s="3">
        <f t="shared" si="480"/>
        <v>3.360621663368208E-2</v>
      </c>
      <c r="AO720" s="3">
        <f t="shared" si="481"/>
        <v>2.2519918310807553E-2</v>
      </c>
      <c r="AP720" s="3">
        <f t="shared" si="482"/>
        <v>1.1294777187894376E-2</v>
      </c>
      <c r="AQ720" s="3">
        <v>0</v>
      </c>
    </row>
    <row r="721" spans="1:43" x14ac:dyDescent="0.3">
      <c r="A721" s="5">
        <v>711</v>
      </c>
      <c r="B721" s="5">
        <f t="shared" si="443"/>
        <v>0.19968750000000179</v>
      </c>
      <c r="C721" s="3">
        <v>0</v>
      </c>
      <c r="D721" s="3">
        <f t="shared" si="444"/>
        <v>1.1263440958652837E-2</v>
      </c>
      <c r="E721" s="3">
        <f t="shared" si="445"/>
        <v>2.2457439050790163E-2</v>
      </c>
      <c r="F721" s="3">
        <f t="shared" si="446"/>
        <v>3.3512979548676804E-2</v>
      </c>
      <c r="G721" s="3">
        <f t="shared" si="447"/>
        <v>4.4361901362497326E-2</v>
      </c>
      <c r="H721" s="3">
        <f t="shared" si="448"/>
        <v>5.4937317276489067E-2</v>
      </c>
      <c r="I721" s="3">
        <f t="shared" si="449"/>
        <v>6.5174026331153975E-2</v>
      </c>
      <c r="J721" s="3">
        <f t="shared" si="450"/>
        <v>7.5008915809060342E-2</v>
      </c>
      <c r="K721" s="3">
        <f t="shared" si="451"/>
        <v>8.4381350345846512E-2</v>
      </c>
      <c r="L721" s="3">
        <f t="shared" si="452"/>
        <v>9.3233545767421933E-2</v>
      </c>
      <c r="M721" s="3">
        <f t="shared" si="453"/>
        <v>0.10151092534853401</v>
      </c>
      <c r="N721" s="3">
        <f t="shared" si="454"/>
        <v>0.10916245629625219</v>
      </c>
      <c r="O721" s="3">
        <f t="shared" si="455"/>
        <v>0.11614096438384729</v>
      </c>
      <c r="P721" s="3">
        <f t="shared" si="456"/>
        <v>0.12240342479525695</v>
      </c>
      <c r="Q721" s="3">
        <f t="shared" si="457"/>
        <v>0.12791122738700358</v>
      </c>
      <c r="R721" s="3">
        <f t="shared" si="458"/>
        <v>0.1326304147321567</v>
      </c>
      <c r="S721" s="3">
        <f t="shared" si="459"/>
        <v>0.13653189147874353</v>
      </c>
      <c r="T721" s="3">
        <f t="shared" si="460"/>
        <v>0.13959160373186549</v>
      </c>
      <c r="U721" s="3">
        <f t="shared" si="461"/>
        <v>0.14179068735359351</v>
      </c>
      <c r="V721" s="3">
        <f t="shared" si="462"/>
        <v>0.14311558426634335</v>
      </c>
      <c r="W721" s="3">
        <f t="shared" si="463"/>
        <v>0.14355812604269994</v>
      </c>
      <c r="X721" s="3">
        <f t="shared" si="464"/>
        <v>0.14311558426634335</v>
      </c>
      <c r="Y721" s="3">
        <f t="shared" si="465"/>
        <v>0.14179068735359351</v>
      </c>
      <c r="Z721" s="3">
        <f t="shared" si="466"/>
        <v>0.13959160373186549</v>
      </c>
      <c r="AA721" s="3">
        <f t="shared" si="467"/>
        <v>0.13653189147874353</v>
      </c>
      <c r="AB721" s="3">
        <f t="shared" si="468"/>
        <v>0.1326304147321567</v>
      </c>
      <c r="AC721" s="3">
        <f t="shared" si="469"/>
        <v>0.12791122738700358</v>
      </c>
      <c r="AD721" s="3">
        <f t="shared" si="470"/>
        <v>0.12240342479525695</v>
      </c>
      <c r="AE721" s="3">
        <f t="shared" si="471"/>
        <v>0.11614096438384729</v>
      </c>
      <c r="AF721" s="3">
        <f t="shared" si="472"/>
        <v>0.10916245629625219</v>
      </c>
      <c r="AG721" s="3">
        <f t="shared" si="473"/>
        <v>0.10151092534853401</v>
      </c>
      <c r="AH721" s="3">
        <f t="shared" si="474"/>
        <v>9.3233545767421933E-2</v>
      </c>
      <c r="AI721" s="3">
        <f t="shared" si="475"/>
        <v>8.4381350345846512E-2</v>
      </c>
      <c r="AJ721" s="3">
        <f t="shared" si="476"/>
        <v>7.5008915809060342E-2</v>
      </c>
      <c r="AK721" s="3">
        <f t="shared" si="477"/>
        <v>6.5174026331153975E-2</v>
      </c>
      <c r="AL721" s="3">
        <f t="shared" si="478"/>
        <v>5.4937317276489067E-2</v>
      </c>
      <c r="AM721" s="3">
        <f t="shared" si="479"/>
        <v>4.4361901362497326E-2</v>
      </c>
      <c r="AN721" s="3">
        <f t="shared" si="480"/>
        <v>3.3512979548676804E-2</v>
      </c>
      <c r="AO721" s="3">
        <f t="shared" si="481"/>
        <v>2.2457439050790163E-2</v>
      </c>
      <c r="AP721" s="3">
        <f t="shared" si="482"/>
        <v>1.1263440958652837E-2</v>
      </c>
      <c r="AQ721" s="3">
        <v>0</v>
      </c>
    </row>
    <row r="722" spans="1:43" x14ac:dyDescent="0.3">
      <c r="A722" s="5">
        <v>712</v>
      </c>
      <c r="B722" s="5">
        <f t="shared" si="443"/>
        <v>0.1999687500000018</v>
      </c>
      <c r="C722" s="3">
        <v>0</v>
      </c>
      <c r="D722" s="3">
        <f t="shared" si="444"/>
        <v>1.1232191668720857E-2</v>
      </c>
      <c r="E722" s="3">
        <f t="shared" si="445"/>
        <v>2.2395133133377355E-2</v>
      </c>
      <c r="F722" s="3">
        <f t="shared" si="446"/>
        <v>3.3420001140847054E-2</v>
      </c>
      <c r="G722" s="3">
        <f t="shared" si="447"/>
        <v>4.4238823707574371E-2</v>
      </c>
      <c r="H722" s="3">
        <f t="shared" si="448"/>
        <v>5.4784899189792E-2</v>
      </c>
      <c r="I722" s="3">
        <f t="shared" si="449"/>
        <v>6.4993207521612639E-2</v>
      </c>
      <c r="J722" s="3">
        <f t="shared" si="450"/>
        <v>7.4800811085556237E-2</v>
      </c>
      <c r="K722" s="3">
        <f t="shared" si="451"/>
        <v>8.4147242744001677E-2</v>
      </c>
      <c r="L722" s="3">
        <f t="shared" si="452"/>
        <v>9.2974878639213429E-2</v>
      </c>
      <c r="M722" s="3">
        <f t="shared" si="453"/>
        <v>0.10122929346350676</v>
      </c>
      <c r="N722" s="3">
        <f t="shared" si="454"/>
        <v>0.10885959600919681</v>
      </c>
      <c r="O722" s="3">
        <f t="shared" si="455"/>
        <v>0.11581874292956384</v>
      </c>
      <c r="P722" s="3">
        <f t="shared" si="456"/>
        <v>0.12206382877640859</v>
      </c>
      <c r="Q722" s="3">
        <f t="shared" si="457"/>
        <v>0.1275563505260365</v>
      </c>
      <c r="R722" s="3">
        <f t="shared" si="458"/>
        <v>0.13226244496280187</v>
      </c>
      <c r="S722" s="3">
        <f t="shared" si="459"/>
        <v>0.13615309745668433</v>
      </c>
      <c r="T722" s="3">
        <f t="shared" si="460"/>
        <v>0.13920432084773821</v>
      </c>
      <c r="U722" s="3">
        <f t="shared" si="461"/>
        <v>0.14139730333455333</v>
      </c>
      <c r="V722" s="3">
        <f t="shared" si="462"/>
        <v>0.14271852445496641</v>
      </c>
      <c r="W722" s="3">
        <f t="shared" si="463"/>
        <v>0.143159838443979</v>
      </c>
      <c r="X722" s="3">
        <f t="shared" si="464"/>
        <v>0.14271852445496641</v>
      </c>
      <c r="Y722" s="3">
        <f t="shared" si="465"/>
        <v>0.14139730333455333</v>
      </c>
      <c r="Z722" s="3">
        <f t="shared" si="466"/>
        <v>0.13920432084773821</v>
      </c>
      <c r="AA722" s="3">
        <f t="shared" si="467"/>
        <v>0.13615309745668433</v>
      </c>
      <c r="AB722" s="3">
        <f t="shared" si="468"/>
        <v>0.13226244496280187</v>
      </c>
      <c r="AC722" s="3">
        <f t="shared" si="469"/>
        <v>0.1275563505260365</v>
      </c>
      <c r="AD722" s="3">
        <f t="shared" si="470"/>
        <v>0.12206382877640859</v>
      </c>
      <c r="AE722" s="3">
        <f t="shared" si="471"/>
        <v>0.11581874292956384</v>
      </c>
      <c r="AF722" s="3">
        <f t="shared" si="472"/>
        <v>0.10885959600919681</v>
      </c>
      <c r="AG722" s="3">
        <f t="shared" si="473"/>
        <v>0.10122929346350676</v>
      </c>
      <c r="AH722" s="3">
        <f t="shared" si="474"/>
        <v>9.2974878639213429E-2</v>
      </c>
      <c r="AI722" s="3">
        <f t="shared" si="475"/>
        <v>8.4147242744001677E-2</v>
      </c>
      <c r="AJ722" s="3">
        <f t="shared" si="476"/>
        <v>7.4800811085556237E-2</v>
      </c>
      <c r="AK722" s="3">
        <f t="shared" si="477"/>
        <v>6.4993207521612639E-2</v>
      </c>
      <c r="AL722" s="3">
        <f t="shared" si="478"/>
        <v>5.4784899189792E-2</v>
      </c>
      <c r="AM722" s="3">
        <f t="shared" si="479"/>
        <v>4.4238823707574371E-2</v>
      </c>
      <c r="AN722" s="3">
        <f t="shared" si="480"/>
        <v>3.3420001140847054E-2</v>
      </c>
      <c r="AO722" s="3">
        <f t="shared" si="481"/>
        <v>2.2395133133377355E-2</v>
      </c>
      <c r="AP722" s="3">
        <f t="shared" si="482"/>
        <v>1.1232191668720857E-2</v>
      </c>
      <c r="AQ722" s="3">
        <v>0</v>
      </c>
    </row>
    <row r="723" spans="1:43" x14ac:dyDescent="0.3">
      <c r="A723" s="5">
        <v>713</v>
      </c>
      <c r="B723" s="5">
        <f t="shared" si="443"/>
        <v>0.20025000000000182</v>
      </c>
      <c r="C723" s="3">
        <v>0</v>
      </c>
      <c r="D723" s="3">
        <f t="shared" si="444"/>
        <v>1.1201029076891895E-2</v>
      </c>
      <c r="E723" s="3">
        <f t="shared" si="445"/>
        <v>2.2333000077643297E-2</v>
      </c>
      <c r="F723" s="3">
        <f t="shared" si="446"/>
        <v>3.3327280692512978E-2</v>
      </c>
      <c r="G723" s="3">
        <f t="shared" si="447"/>
        <v>4.4116087519545009E-2</v>
      </c>
      <c r="H723" s="3">
        <f t="shared" si="448"/>
        <v>5.4632903972113359E-2</v>
      </c>
      <c r="I723" s="3">
        <f t="shared" si="449"/>
        <v>6.4812890376067966E-2</v>
      </c>
      <c r="J723" s="3">
        <f t="shared" si="450"/>
        <v>7.4593283728082063E-2</v>
      </c>
      <c r="K723" s="3">
        <f t="shared" si="451"/>
        <v>8.3913784650546525E-2</v>
      </c>
      <c r="L723" s="3">
        <f t="shared" si="452"/>
        <v>9.2716929157300149E-2</v>
      </c>
      <c r="M723" s="3">
        <f t="shared" si="453"/>
        <v>0.10094844293813529</v>
      </c>
      <c r="N723" s="3">
        <f t="shared" si="454"/>
        <v>0.10855757597780145</v>
      </c>
      <c r="O723" s="3">
        <f t="shared" si="455"/>
        <v>0.11549741544647882</v>
      </c>
      <c r="P723" s="3">
        <f t="shared" si="456"/>
        <v>0.12172517493266101</v>
      </c>
      <c r="Q723" s="3">
        <f t="shared" si="457"/>
        <v>0.12720245823524837</v>
      </c>
      <c r="R723" s="3">
        <f t="shared" si="458"/>
        <v>0.13189549608850457</v>
      </c>
      <c r="S723" s="3">
        <f t="shared" si="459"/>
        <v>0.13577535436041147</v>
      </c>
      <c r="T723" s="3">
        <f t="shared" si="460"/>
        <v>0.13881811244083075</v>
      </c>
      <c r="U723" s="3">
        <f t="shared" si="461"/>
        <v>0.14100501071967242</v>
      </c>
      <c r="V723" s="3">
        <f t="shared" si="462"/>
        <v>0.1423225662458362</v>
      </c>
      <c r="W723" s="3">
        <f t="shared" si="463"/>
        <v>0.14276265585386766</v>
      </c>
      <c r="X723" s="3">
        <f t="shared" si="464"/>
        <v>0.1423225662458362</v>
      </c>
      <c r="Y723" s="3">
        <f t="shared" si="465"/>
        <v>0.14100501071967242</v>
      </c>
      <c r="Z723" s="3">
        <f t="shared" si="466"/>
        <v>0.13881811244083075</v>
      </c>
      <c r="AA723" s="3">
        <f t="shared" si="467"/>
        <v>0.13577535436041147</v>
      </c>
      <c r="AB723" s="3">
        <f t="shared" si="468"/>
        <v>0.13189549608850457</v>
      </c>
      <c r="AC723" s="3">
        <f t="shared" si="469"/>
        <v>0.12720245823524837</v>
      </c>
      <c r="AD723" s="3">
        <f t="shared" si="470"/>
        <v>0.12172517493266101</v>
      </c>
      <c r="AE723" s="3">
        <f t="shared" si="471"/>
        <v>0.11549741544647882</v>
      </c>
      <c r="AF723" s="3">
        <f t="shared" si="472"/>
        <v>0.10855757597780145</v>
      </c>
      <c r="AG723" s="3">
        <f t="shared" si="473"/>
        <v>0.10094844293813529</v>
      </c>
      <c r="AH723" s="3">
        <f t="shared" si="474"/>
        <v>9.2716929157300149E-2</v>
      </c>
      <c r="AI723" s="3">
        <f t="shared" si="475"/>
        <v>8.3913784650546525E-2</v>
      </c>
      <c r="AJ723" s="3">
        <f t="shared" si="476"/>
        <v>7.4593283728082063E-2</v>
      </c>
      <c r="AK723" s="3">
        <f t="shared" si="477"/>
        <v>6.4812890376067966E-2</v>
      </c>
      <c r="AL723" s="3">
        <f t="shared" si="478"/>
        <v>5.4632903972113359E-2</v>
      </c>
      <c r="AM723" s="3">
        <f t="shared" si="479"/>
        <v>4.4116087519545009E-2</v>
      </c>
      <c r="AN723" s="3">
        <f t="shared" si="480"/>
        <v>3.3327280692512978E-2</v>
      </c>
      <c r="AO723" s="3">
        <f t="shared" si="481"/>
        <v>2.2333000077643297E-2</v>
      </c>
      <c r="AP723" s="3">
        <f t="shared" si="482"/>
        <v>1.1201029076891895E-2</v>
      </c>
      <c r="AQ723" s="3">
        <v>0</v>
      </c>
    </row>
    <row r="724" spans="1:43" x14ac:dyDescent="0.3">
      <c r="A724" s="5">
        <v>714</v>
      </c>
      <c r="B724" s="5">
        <f t="shared" si="443"/>
        <v>0.20053125000000183</v>
      </c>
      <c r="C724" s="3">
        <v>0</v>
      </c>
      <c r="D724" s="3">
        <f t="shared" si="444"/>
        <v>1.1169952942628673E-2</v>
      </c>
      <c r="E724" s="3">
        <f t="shared" si="445"/>
        <v>2.2271039403996523E-2</v>
      </c>
      <c r="F724" s="3">
        <f t="shared" si="446"/>
        <v>3.3234817487986033E-2</v>
      </c>
      <c r="G724" s="3">
        <f t="shared" si="447"/>
        <v>4.3993691851036354E-2</v>
      </c>
      <c r="H724" s="3">
        <f t="shared" si="448"/>
        <v>5.4481330450237182E-2</v>
      </c>
      <c r="I724" s="3">
        <f t="shared" si="449"/>
        <v>6.4633073502694732E-2</v>
      </c>
      <c r="J724" s="3">
        <f t="shared" si="450"/>
        <v>7.4386332134784725E-2</v>
      </c>
      <c r="K724" s="3">
        <f t="shared" si="451"/>
        <v>8.3680974263476662E-2</v>
      </c>
      <c r="L724" s="3">
        <f t="shared" si="452"/>
        <v>9.2459695330636832E-2</v>
      </c>
      <c r="M724" s="3">
        <f t="shared" si="453"/>
        <v>0.10066837160460926</v>
      </c>
      <c r="N724" s="3">
        <f t="shared" si="454"/>
        <v>0.10825639387085649</v>
      </c>
      <c r="O724" s="3">
        <f t="shared" si="455"/>
        <v>0.115176979454356</v>
      </c>
      <c r="P724" s="3">
        <f t="shared" si="456"/>
        <v>0.12138746065004334</v>
      </c>
      <c r="Q724" s="3">
        <f t="shared" si="457"/>
        <v>0.12684954778304935</v>
      </c>
      <c r="R724" s="3">
        <f t="shared" si="458"/>
        <v>0.13152956527689738</v>
      </c>
      <c r="S724" s="3">
        <f t="shared" si="459"/>
        <v>0.13539865927424205</v>
      </c>
      <c r="T724" s="3">
        <f t="shared" si="460"/>
        <v>0.13843297553012082</v>
      </c>
      <c r="U724" s="3">
        <f t="shared" si="461"/>
        <v>0.14061380648096738</v>
      </c>
      <c r="V724" s="3">
        <f t="shared" si="462"/>
        <v>0.14192770658267664</v>
      </c>
      <c r="W724" s="3">
        <f t="shared" si="463"/>
        <v>0.14236657520663937</v>
      </c>
      <c r="X724" s="3">
        <f t="shared" si="464"/>
        <v>0.14192770658267664</v>
      </c>
      <c r="Y724" s="3">
        <f t="shared" si="465"/>
        <v>0.14061380648096738</v>
      </c>
      <c r="Z724" s="3">
        <f t="shared" si="466"/>
        <v>0.13843297553012082</v>
      </c>
      <c r="AA724" s="3">
        <f t="shared" si="467"/>
        <v>0.13539865927424205</v>
      </c>
      <c r="AB724" s="3">
        <f t="shared" si="468"/>
        <v>0.13152956527689738</v>
      </c>
      <c r="AC724" s="3">
        <f t="shared" si="469"/>
        <v>0.12684954778304935</v>
      </c>
      <c r="AD724" s="3">
        <f t="shared" si="470"/>
        <v>0.12138746065004334</v>
      </c>
      <c r="AE724" s="3">
        <f t="shared" si="471"/>
        <v>0.115176979454356</v>
      </c>
      <c r="AF724" s="3">
        <f t="shared" si="472"/>
        <v>0.10825639387085649</v>
      </c>
      <c r="AG724" s="3">
        <f t="shared" si="473"/>
        <v>0.10066837160460926</v>
      </c>
      <c r="AH724" s="3">
        <f t="shared" si="474"/>
        <v>9.2459695330636832E-2</v>
      </c>
      <c r="AI724" s="3">
        <f t="shared" si="475"/>
        <v>8.3680974263476662E-2</v>
      </c>
      <c r="AJ724" s="3">
        <f t="shared" si="476"/>
        <v>7.4386332134784725E-2</v>
      </c>
      <c r="AK724" s="3">
        <f t="shared" si="477"/>
        <v>6.4633073502694732E-2</v>
      </c>
      <c r="AL724" s="3">
        <f t="shared" si="478"/>
        <v>5.4481330450237182E-2</v>
      </c>
      <c r="AM724" s="3">
        <f t="shared" si="479"/>
        <v>4.3993691851036354E-2</v>
      </c>
      <c r="AN724" s="3">
        <f t="shared" si="480"/>
        <v>3.3234817487986033E-2</v>
      </c>
      <c r="AO724" s="3">
        <f t="shared" si="481"/>
        <v>2.2271039403996523E-2</v>
      </c>
      <c r="AP724" s="3">
        <f t="shared" si="482"/>
        <v>1.1169952942628673E-2</v>
      </c>
      <c r="AQ724" s="3">
        <v>0</v>
      </c>
    </row>
    <row r="725" spans="1:43" x14ac:dyDescent="0.3">
      <c r="A725" s="5">
        <v>715</v>
      </c>
      <c r="B725" s="5">
        <f t="shared" si="443"/>
        <v>0.20081250000000184</v>
      </c>
      <c r="C725" s="3">
        <v>0</v>
      </c>
      <c r="D725" s="3">
        <f t="shared" si="444"/>
        <v>1.1138963026061302E-2</v>
      </c>
      <c r="E725" s="3">
        <f t="shared" si="445"/>
        <v>2.220925063417627E-2</v>
      </c>
      <c r="F725" s="3">
        <f t="shared" si="446"/>
        <v>3.31426108135634E-2</v>
      </c>
      <c r="G725" s="3">
        <f t="shared" si="447"/>
        <v>4.387163575730408E-2</v>
      </c>
      <c r="H725" s="3">
        <f t="shared" si="448"/>
        <v>5.4330177454202704E-2</v>
      </c>
      <c r="I725" s="3">
        <f t="shared" si="449"/>
        <v>6.4453755513529332E-2</v>
      </c>
      <c r="J725" s="3">
        <f t="shared" si="450"/>
        <v>7.4179954708255613E-2</v>
      </c>
      <c r="K725" s="3">
        <f t="shared" si="451"/>
        <v>8.3448809785787365E-2</v>
      </c>
      <c r="L725" s="3">
        <f t="shared" si="452"/>
        <v>9.2203175173702356E-2</v>
      </c>
      <c r="M725" s="3">
        <f t="shared" si="453"/>
        <v>0.10038907730113292</v>
      </c>
      <c r="N725" s="3">
        <f t="shared" si="454"/>
        <v>0.10795604736361999</v>
      </c>
      <c r="O725" s="3">
        <f t="shared" si="455"/>
        <v>0.11485743247984052</v>
      </c>
      <c r="P725" s="3">
        <f t="shared" si="456"/>
        <v>0.12105068332183674</v>
      </c>
      <c r="Q725" s="3">
        <f t="shared" si="457"/>
        <v>0.12649761644542826</v>
      </c>
      <c r="R725" s="3">
        <f t="shared" si="458"/>
        <v>0.13116464970347089</v>
      </c>
      <c r="S725" s="3">
        <f t="shared" si="459"/>
        <v>0.13502300929058239</v>
      </c>
      <c r="T725" s="3">
        <f t="shared" si="460"/>
        <v>0.13804890714285634</v>
      </c>
      <c r="U725" s="3">
        <f t="shared" si="461"/>
        <v>0.14022368759885559</v>
      </c>
      <c r="V725" s="3">
        <f t="shared" si="462"/>
        <v>0.14153394241769071</v>
      </c>
      <c r="W725" s="3">
        <f t="shared" si="463"/>
        <v>0.14197159344507293</v>
      </c>
      <c r="X725" s="3">
        <f t="shared" si="464"/>
        <v>0.14153394241769071</v>
      </c>
      <c r="Y725" s="3">
        <f t="shared" si="465"/>
        <v>0.14022368759885559</v>
      </c>
      <c r="Z725" s="3">
        <f t="shared" si="466"/>
        <v>0.13804890714285634</v>
      </c>
      <c r="AA725" s="3">
        <f t="shared" si="467"/>
        <v>0.13502300929058239</v>
      </c>
      <c r="AB725" s="3">
        <f t="shared" si="468"/>
        <v>0.13116464970347089</v>
      </c>
      <c r="AC725" s="3">
        <f t="shared" si="469"/>
        <v>0.12649761644542826</v>
      </c>
      <c r="AD725" s="3">
        <f t="shared" si="470"/>
        <v>0.12105068332183674</v>
      </c>
      <c r="AE725" s="3">
        <f t="shared" si="471"/>
        <v>0.11485743247984052</v>
      </c>
      <c r="AF725" s="3">
        <f t="shared" si="472"/>
        <v>0.10795604736361999</v>
      </c>
      <c r="AG725" s="3">
        <f t="shared" si="473"/>
        <v>0.10038907730113292</v>
      </c>
      <c r="AH725" s="3">
        <f t="shared" si="474"/>
        <v>9.2203175173702356E-2</v>
      </c>
      <c r="AI725" s="3">
        <f t="shared" si="475"/>
        <v>8.3448809785787365E-2</v>
      </c>
      <c r="AJ725" s="3">
        <f t="shared" si="476"/>
        <v>7.4179954708255613E-2</v>
      </c>
      <c r="AK725" s="3">
        <f t="shared" si="477"/>
        <v>6.4453755513529332E-2</v>
      </c>
      <c r="AL725" s="3">
        <f t="shared" si="478"/>
        <v>5.4330177454202704E-2</v>
      </c>
      <c r="AM725" s="3">
        <f t="shared" si="479"/>
        <v>4.387163575730408E-2</v>
      </c>
      <c r="AN725" s="3">
        <f t="shared" si="480"/>
        <v>3.31426108135634E-2</v>
      </c>
      <c r="AO725" s="3">
        <f t="shared" si="481"/>
        <v>2.220925063417627E-2</v>
      </c>
      <c r="AP725" s="3">
        <f t="shared" si="482"/>
        <v>1.1138963026061302E-2</v>
      </c>
      <c r="AQ725" s="3">
        <v>0</v>
      </c>
    </row>
    <row r="726" spans="1:43" x14ac:dyDescent="0.3">
      <c r="A726" s="5">
        <v>716</v>
      </c>
      <c r="B726" s="5">
        <f t="shared" si="443"/>
        <v>0.20109375000000185</v>
      </c>
      <c r="C726" s="3">
        <v>0</v>
      </c>
      <c r="D726" s="3">
        <f t="shared" si="444"/>
        <v>1.1108059087985452E-2</v>
      </c>
      <c r="E726" s="3">
        <f t="shared" si="445"/>
        <v>2.2147633291248744E-2</v>
      </c>
      <c r="F726" s="3">
        <f t="shared" si="446"/>
        <v>3.3050659957522502E-2</v>
      </c>
      <c r="G726" s="3">
        <f t="shared" si="447"/>
        <v>4.3749918296225161E-2</v>
      </c>
      <c r="H726" s="3">
        <f t="shared" si="448"/>
        <v>5.4179443817295309E-2</v>
      </c>
      <c r="I726" s="3">
        <f t="shared" si="449"/>
        <v>6.4274935024459176E-2</v>
      </c>
      <c r="J726" s="3">
        <f t="shared" si="450"/>
        <v>7.3974149855518076E-2</v>
      </c>
      <c r="K726" s="3">
        <f t="shared" si="451"/>
        <v>8.321728942545982E-2</v>
      </c>
      <c r="L726" s="3">
        <f t="shared" si="452"/>
        <v>9.194736670648436E-2</v>
      </c>
      <c r="M726" s="3">
        <f t="shared" si="453"/>
        <v>0.10011055787190835</v>
      </c>
      <c r="N726" s="3">
        <f t="shared" si="454"/>
        <v>0.10765653413780005</v>
      </c>
      <c r="O726" s="3">
        <f t="shared" si="455"/>
        <v>0.11453877205643959</v>
      </c>
      <c r="P726" s="3">
        <f t="shared" si="456"/>
        <v>0.12071484034855462</v>
      </c>
      <c r="Q726" s="3">
        <f t="shared" si="457"/>
        <v>0.12614666150593126</v>
      </c>
      <c r="R726" s="3">
        <f t="shared" si="458"/>
        <v>0.13080074655155188</v>
      </c>
      <c r="S726" s="3">
        <f t="shared" si="459"/>
        <v>0.13464840150990548</v>
      </c>
      <c r="T726" s="3">
        <f t="shared" si="460"/>
        <v>0.13766590431453274</v>
      </c>
      <c r="U726" s="3">
        <f t="shared" si="461"/>
        <v>0.13983465106213172</v>
      </c>
      <c r="V726" s="3">
        <f t="shared" si="462"/>
        <v>0.14114127071153693</v>
      </c>
      <c r="W726" s="3">
        <f t="shared" si="463"/>
        <v>0.14157770752042895</v>
      </c>
      <c r="X726" s="3">
        <f t="shared" si="464"/>
        <v>0.14114127071153693</v>
      </c>
      <c r="Y726" s="3">
        <f t="shared" si="465"/>
        <v>0.13983465106213172</v>
      </c>
      <c r="Z726" s="3">
        <f t="shared" si="466"/>
        <v>0.13766590431453274</v>
      </c>
      <c r="AA726" s="3">
        <f t="shared" si="467"/>
        <v>0.13464840150990548</v>
      </c>
      <c r="AB726" s="3">
        <f t="shared" si="468"/>
        <v>0.13080074655155188</v>
      </c>
      <c r="AC726" s="3">
        <f t="shared" si="469"/>
        <v>0.12614666150593126</v>
      </c>
      <c r="AD726" s="3">
        <f t="shared" si="470"/>
        <v>0.12071484034855462</v>
      </c>
      <c r="AE726" s="3">
        <f t="shared" si="471"/>
        <v>0.11453877205643959</v>
      </c>
      <c r="AF726" s="3">
        <f t="shared" si="472"/>
        <v>0.10765653413780005</v>
      </c>
      <c r="AG726" s="3">
        <f t="shared" si="473"/>
        <v>0.10011055787190835</v>
      </c>
      <c r="AH726" s="3">
        <f t="shared" si="474"/>
        <v>9.194736670648436E-2</v>
      </c>
      <c r="AI726" s="3">
        <f t="shared" si="475"/>
        <v>8.321728942545982E-2</v>
      </c>
      <c r="AJ726" s="3">
        <f t="shared" si="476"/>
        <v>7.3974149855518076E-2</v>
      </c>
      <c r="AK726" s="3">
        <f t="shared" si="477"/>
        <v>6.4274935024459176E-2</v>
      </c>
      <c r="AL726" s="3">
        <f t="shared" si="478"/>
        <v>5.4179443817295309E-2</v>
      </c>
      <c r="AM726" s="3">
        <f t="shared" si="479"/>
        <v>4.3749918296225161E-2</v>
      </c>
      <c r="AN726" s="3">
        <f t="shared" si="480"/>
        <v>3.3050659957522502E-2</v>
      </c>
      <c r="AO726" s="3">
        <f t="shared" si="481"/>
        <v>2.2147633291248744E-2</v>
      </c>
      <c r="AP726" s="3">
        <f t="shared" si="482"/>
        <v>1.1108059087985452E-2</v>
      </c>
      <c r="AQ726" s="3">
        <v>0</v>
      </c>
    </row>
    <row r="727" spans="1:43" x14ac:dyDescent="0.3">
      <c r="A727" s="5">
        <v>717</v>
      </c>
      <c r="B727" s="5">
        <f t="shared" si="443"/>
        <v>0.20137500000000186</v>
      </c>
      <c r="C727" s="3">
        <v>0</v>
      </c>
      <c r="D727" s="3">
        <f t="shared" si="444"/>
        <v>1.1077240889860479E-2</v>
      </c>
      <c r="E727" s="3">
        <f t="shared" si="445"/>
        <v>2.2086186899603455E-2</v>
      </c>
      <c r="F727" s="3">
        <f t="shared" si="446"/>
        <v>3.2958964210115509E-2</v>
      </c>
      <c r="G727" s="3">
        <f t="shared" si="447"/>
        <v>4.3628538528290531E-2</v>
      </c>
      <c r="H727" s="3">
        <f t="shared" si="448"/>
        <v>5.4029128376037489E-2</v>
      </c>
      <c r="I727" s="3">
        <f t="shared" si="449"/>
        <v>6.4096610655211939E-2</v>
      </c>
      <c r="J727" s="3">
        <f t="shared" si="450"/>
        <v>7.3768915988015368E-2</v>
      </c>
      <c r="K727" s="3">
        <f t="shared" si="451"/>
        <v>8.2986411395447088E-2</v>
      </c>
      <c r="L727" s="3">
        <f t="shared" si="452"/>
        <v>9.1692267954464113E-2</v>
      </c>
      <c r="M727" s="3">
        <f t="shared" si="453"/>
        <v>9.9832811167118826E-2</v>
      </c>
      <c r="N727" s="3">
        <f t="shared" si="454"/>
        <v>0.10735785188153658</v>
      </c>
      <c r="O727" s="3">
        <f t="shared" si="455"/>
        <v>0.11422099572450356</v>
      </c>
      <c r="P727" s="3">
        <f t="shared" si="456"/>
        <v>0.12037992913792234</v>
      </c>
      <c r="Q727" s="3">
        <f t="shared" si="457"/>
        <v>0.12579668025564106</v>
      </c>
      <c r="R727" s="3">
        <f t="shared" si="458"/>
        <v>0.13043785301228172</v>
      </c>
      <c r="S727" s="3">
        <f t="shared" si="459"/>
        <v>0.13427483304072863</v>
      </c>
      <c r="T727" s="3">
        <f t="shared" si="460"/>
        <v>0.13728396408887</v>
      </c>
      <c r="U727" s="3">
        <f t="shared" si="461"/>
        <v>0.13944669386794453</v>
      </c>
      <c r="V727" s="3">
        <f t="shared" si="462"/>
        <v>0.14074968843330599</v>
      </c>
      <c r="W727" s="3">
        <f t="shared" si="463"/>
        <v>0.14118491439242611</v>
      </c>
      <c r="X727" s="3">
        <f t="shared" si="464"/>
        <v>0.14074968843330599</v>
      </c>
      <c r="Y727" s="3">
        <f t="shared" si="465"/>
        <v>0.13944669386794453</v>
      </c>
      <c r="Z727" s="3">
        <f t="shared" si="466"/>
        <v>0.13728396408887</v>
      </c>
      <c r="AA727" s="3">
        <f t="shared" si="467"/>
        <v>0.13427483304072863</v>
      </c>
      <c r="AB727" s="3">
        <f t="shared" si="468"/>
        <v>0.13043785301228172</v>
      </c>
      <c r="AC727" s="3">
        <f t="shared" si="469"/>
        <v>0.12579668025564106</v>
      </c>
      <c r="AD727" s="3">
        <f t="shared" si="470"/>
        <v>0.12037992913792234</v>
      </c>
      <c r="AE727" s="3">
        <f t="shared" si="471"/>
        <v>0.11422099572450356</v>
      </c>
      <c r="AF727" s="3">
        <f t="shared" si="472"/>
        <v>0.10735785188153658</v>
      </c>
      <c r="AG727" s="3">
        <f t="shared" si="473"/>
        <v>9.9832811167118826E-2</v>
      </c>
      <c r="AH727" s="3">
        <f t="shared" si="474"/>
        <v>9.1692267954464113E-2</v>
      </c>
      <c r="AI727" s="3">
        <f t="shared" si="475"/>
        <v>8.2986411395447088E-2</v>
      </c>
      <c r="AJ727" s="3">
        <f t="shared" si="476"/>
        <v>7.3768915988015368E-2</v>
      </c>
      <c r="AK727" s="3">
        <f t="shared" si="477"/>
        <v>6.4096610655211939E-2</v>
      </c>
      <c r="AL727" s="3">
        <f t="shared" si="478"/>
        <v>5.4029128376037489E-2</v>
      </c>
      <c r="AM727" s="3">
        <f t="shared" si="479"/>
        <v>4.3628538528290531E-2</v>
      </c>
      <c r="AN727" s="3">
        <f t="shared" si="480"/>
        <v>3.2958964210115509E-2</v>
      </c>
      <c r="AO727" s="3">
        <f t="shared" si="481"/>
        <v>2.2086186899603455E-2</v>
      </c>
      <c r="AP727" s="3">
        <f t="shared" si="482"/>
        <v>1.1077240889860479E-2</v>
      </c>
      <c r="AQ727" s="3">
        <v>0</v>
      </c>
    </row>
    <row r="728" spans="1:43" x14ac:dyDescent="0.3">
      <c r="A728" s="5">
        <v>718</v>
      </c>
      <c r="B728" s="5">
        <f t="shared" si="443"/>
        <v>0.20165625000000187</v>
      </c>
      <c r="C728" s="3">
        <v>0</v>
      </c>
      <c r="D728" s="3">
        <f t="shared" si="444"/>
        <v>1.1046508193807602E-2</v>
      </c>
      <c r="E728" s="3">
        <f t="shared" si="445"/>
        <v>2.202491098494954E-2</v>
      </c>
      <c r="F728" s="3">
        <f t="shared" si="446"/>
        <v>3.2867522863563842E-2</v>
      </c>
      <c r="G728" s="3">
        <f t="shared" si="447"/>
        <v>4.3507495516597904E-2</v>
      </c>
      <c r="H728" s="3">
        <f t="shared" si="448"/>
        <v>5.3879229970179861E-2</v>
      </c>
      <c r="I728" s="3">
        <f t="shared" si="449"/>
        <v>6.3918781029344979E-2</v>
      </c>
      <c r="J728" s="3">
        <f t="shared" si="450"/>
        <v>7.3564251521598109E-2</v>
      </c>
      <c r="K728" s="3">
        <f t="shared" si="451"/>
        <v>8.2756173913660483E-2</v>
      </c>
      <c r="L728" s="3">
        <f t="shared" si="452"/>
        <v>9.1437876948601074E-2</v>
      </c>
      <c r="M728" s="3">
        <f t="shared" si="453"/>
        <v>9.9555835042912183E-2</v>
      </c>
      <c r="N728" s="3">
        <f t="shared" si="454"/>
        <v>0.10705999828938374</v>
      </c>
      <c r="O728" s="3">
        <f t="shared" si="455"/>
        <v>0.11390410103120686</v>
      </c>
      <c r="P728" s="3">
        <f t="shared" si="456"/>
        <v>0.12004594710485732</v>
      </c>
      <c r="Q728" s="3">
        <f t="shared" si="457"/>
        <v>0.12544766999315593</v>
      </c>
      <c r="R728" s="3">
        <f t="shared" si="458"/>
        <v>0.13007596628459453</v>
      </c>
      <c r="S728" s="3">
        <f t="shared" si="459"/>
        <v>0.13390230099959113</v>
      </c>
      <c r="T728" s="3">
        <f t="shared" si="460"/>
        <v>0.1369030835177899</v>
      </c>
      <c r="U728" s="3">
        <f t="shared" si="461"/>
        <v>0.13905981302177364</v>
      </c>
      <c r="V728" s="3">
        <f t="shared" si="462"/>
        <v>0.14035919256049739</v>
      </c>
      <c r="W728" s="3">
        <f t="shared" si="463"/>
        <v>0.14079321102921799</v>
      </c>
      <c r="X728" s="3">
        <f t="shared" si="464"/>
        <v>0.14035919256049739</v>
      </c>
      <c r="Y728" s="3">
        <f t="shared" si="465"/>
        <v>0.13905981302177364</v>
      </c>
      <c r="Z728" s="3">
        <f t="shared" si="466"/>
        <v>0.1369030835177899</v>
      </c>
      <c r="AA728" s="3">
        <f t="shared" si="467"/>
        <v>0.13390230099959113</v>
      </c>
      <c r="AB728" s="3">
        <f t="shared" si="468"/>
        <v>0.13007596628459453</v>
      </c>
      <c r="AC728" s="3">
        <f t="shared" si="469"/>
        <v>0.12544766999315593</v>
      </c>
      <c r="AD728" s="3">
        <f t="shared" si="470"/>
        <v>0.12004594710485732</v>
      </c>
      <c r="AE728" s="3">
        <f t="shared" si="471"/>
        <v>0.11390410103120686</v>
      </c>
      <c r="AF728" s="3">
        <f t="shared" si="472"/>
        <v>0.10705999828938374</v>
      </c>
      <c r="AG728" s="3">
        <f t="shared" si="473"/>
        <v>9.9555835042912183E-2</v>
      </c>
      <c r="AH728" s="3">
        <f t="shared" si="474"/>
        <v>9.1437876948601074E-2</v>
      </c>
      <c r="AI728" s="3">
        <f t="shared" si="475"/>
        <v>8.2756173913660483E-2</v>
      </c>
      <c r="AJ728" s="3">
        <f t="shared" si="476"/>
        <v>7.3564251521598109E-2</v>
      </c>
      <c r="AK728" s="3">
        <f t="shared" si="477"/>
        <v>6.3918781029344979E-2</v>
      </c>
      <c r="AL728" s="3">
        <f t="shared" si="478"/>
        <v>5.3879229970179861E-2</v>
      </c>
      <c r="AM728" s="3">
        <f t="shared" si="479"/>
        <v>4.3507495516597904E-2</v>
      </c>
      <c r="AN728" s="3">
        <f t="shared" si="480"/>
        <v>3.2867522863563842E-2</v>
      </c>
      <c r="AO728" s="3">
        <f t="shared" si="481"/>
        <v>2.202491098494954E-2</v>
      </c>
      <c r="AP728" s="3">
        <f t="shared" si="482"/>
        <v>1.1046508193807602E-2</v>
      </c>
      <c r="AQ728" s="3">
        <v>0</v>
      </c>
    </row>
    <row r="729" spans="1:43" x14ac:dyDescent="0.3">
      <c r="A729" s="5">
        <v>719</v>
      </c>
      <c r="B729" s="5">
        <f t="shared" si="443"/>
        <v>0.20193750000000188</v>
      </c>
      <c r="C729" s="3">
        <v>0</v>
      </c>
      <c r="D729" s="3">
        <f t="shared" si="444"/>
        <v>1.1015860762608054E-2</v>
      </c>
      <c r="E729" s="3">
        <f t="shared" si="445"/>
        <v>2.1963805074312105E-2</v>
      </c>
      <c r="F729" s="3">
        <f t="shared" si="446"/>
        <v>3.2776335212052733E-2</v>
      </c>
      <c r="G729" s="3">
        <f t="shared" si="447"/>
        <v>4.338678832684445E-2</v>
      </c>
      <c r="H729" s="3">
        <f t="shared" si="448"/>
        <v>5.3729747442692287E-2</v>
      </c>
      <c r="I729" s="3">
        <f t="shared" si="449"/>
        <v>6.3741444774234587E-2</v>
      </c>
      <c r="J729" s="3">
        <f t="shared" si="450"/>
        <v>7.3360154876512276E-2</v>
      </c>
      <c r="K729" s="3">
        <f t="shared" si="451"/>
        <v>8.2526575202955685E-2</v>
      </c>
      <c r="L729" s="3">
        <f t="shared" si="452"/>
        <v>9.1184191725317804E-2</v>
      </c>
      <c r="M729" s="3">
        <f t="shared" si="453"/>
        <v>9.9279627361384376E-2</v>
      </c>
      <c r="N729" s="3">
        <f t="shared" si="454"/>
        <v>0.10676297106229195</v>
      </c>
      <c r="O729" s="3">
        <f t="shared" si="455"/>
        <v>0.11358808553052917</v>
      </c>
      <c r="P729" s="3">
        <f t="shared" si="456"/>
        <v>0.11971289167144898</v>
      </c>
      <c r="Q729" s="3">
        <f t="shared" si="457"/>
        <v>0.12509962802456892</v>
      </c>
      <c r="R729" s="3">
        <f t="shared" si="458"/>
        <v>0.12971508357519562</v>
      </c>
      <c r="S729" s="3">
        <f t="shared" si="459"/>
        <v>0.13353080251103208</v>
      </c>
      <c r="T729" s="3">
        <f t="shared" si="460"/>
        <v>0.13652325966139314</v>
      </c>
      <c r="U729" s="3">
        <f t="shared" si="461"/>
        <v>0.13867400553740664</v>
      </c>
      <c r="V729" s="3">
        <f t="shared" si="462"/>
        <v>0.13996978007899599</v>
      </c>
      <c r="W729" s="3">
        <f t="shared" si="463"/>
        <v>0.14040259440736944</v>
      </c>
      <c r="X729" s="3">
        <f t="shared" si="464"/>
        <v>0.13996978007899599</v>
      </c>
      <c r="Y729" s="3">
        <f t="shared" si="465"/>
        <v>0.13867400553740664</v>
      </c>
      <c r="Z729" s="3">
        <f t="shared" si="466"/>
        <v>0.13652325966139314</v>
      </c>
      <c r="AA729" s="3">
        <f t="shared" si="467"/>
        <v>0.13353080251103208</v>
      </c>
      <c r="AB729" s="3">
        <f t="shared" si="468"/>
        <v>0.12971508357519562</v>
      </c>
      <c r="AC729" s="3">
        <f t="shared" si="469"/>
        <v>0.12509962802456892</v>
      </c>
      <c r="AD729" s="3">
        <f t="shared" si="470"/>
        <v>0.11971289167144898</v>
      </c>
      <c r="AE729" s="3">
        <f t="shared" si="471"/>
        <v>0.11358808553052917</v>
      </c>
      <c r="AF729" s="3">
        <f t="shared" si="472"/>
        <v>0.10676297106229195</v>
      </c>
      <c r="AG729" s="3">
        <f t="shared" si="473"/>
        <v>9.9279627361384376E-2</v>
      </c>
      <c r="AH729" s="3">
        <f t="shared" si="474"/>
        <v>9.1184191725317804E-2</v>
      </c>
      <c r="AI729" s="3">
        <f t="shared" si="475"/>
        <v>8.2526575202955685E-2</v>
      </c>
      <c r="AJ729" s="3">
        <f t="shared" si="476"/>
        <v>7.3360154876512276E-2</v>
      </c>
      <c r="AK729" s="3">
        <f t="shared" si="477"/>
        <v>6.3741444774234587E-2</v>
      </c>
      <c r="AL729" s="3">
        <f t="shared" si="478"/>
        <v>5.3729747442692287E-2</v>
      </c>
      <c r="AM729" s="3">
        <f t="shared" si="479"/>
        <v>4.338678832684445E-2</v>
      </c>
      <c r="AN729" s="3">
        <f t="shared" si="480"/>
        <v>3.2776335212052733E-2</v>
      </c>
      <c r="AO729" s="3">
        <f t="shared" si="481"/>
        <v>2.1963805074312105E-2</v>
      </c>
      <c r="AP729" s="3">
        <f t="shared" si="482"/>
        <v>1.1015860762608054E-2</v>
      </c>
      <c r="AQ729" s="3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3F56-48E0-4EBC-BF95-FEDE2E65584B}">
  <dimension ref="A1:AS729"/>
  <sheetViews>
    <sheetView tabSelected="1" zoomScale="40" zoomScaleNormal="40" workbookViewId="0">
      <selection activeCell="AK3" sqref="AK3"/>
    </sheetView>
  </sheetViews>
  <sheetFormatPr defaultRowHeight="14.4" x14ac:dyDescent="0.3"/>
  <sheetData>
    <row r="1" spans="1:45" x14ac:dyDescent="0.3">
      <c r="A1" s="1" t="s">
        <v>0</v>
      </c>
    </row>
    <row r="2" spans="1:45" x14ac:dyDescent="0.3">
      <c r="A2" t="s">
        <v>1</v>
      </c>
      <c r="B2" s="2">
        <v>1</v>
      </c>
    </row>
    <row r="3" spans="1:45" x14ac:dyDescent="0.3">
      <c r="A3" t="s">
        <v>2</v>
      </c>
      <c r="B3" s="2">
        <v>1</v>
      </c>
    </row>
    <row r="4" spans="1:45" x14ac:dyDescent="0.3">
      <c r="A4" t="s">
        <v>3</v>
      </c>
      <c r="B4" s="2">
        <v>0.55000000000000004</v>
      </c>
    </row>
    <row r="5" spans="1:45" x14ac:dyDescent="0.3">
      <c r="A5" t="s">
        <v>4</v>
      </c>
      <c r="B5">
        <f>B4*B6^2/B3</f>
        <v>3.4375000000000009E-4</v>
      </c>
    </row>
    <row r="6" spans="1:45" x14ac:dyDescent="0.3">
      <c r="A6" t="s">
        <v>5</v>
      </c>
      <c r="B6" s="2">
        <v>2.5000000000000001E-2</v>
      </c>
    </row>
    <row r="7" spans="1:45" x14ac:dyDescent="0.3">
      <c r="AS7" s="1" t="s">
        <v>9</v>
      </c>
    </row>
    <row r="8" spans="1:45" x14ac:dyDescent="0.3">
      <c r="C8" s="4" t="s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5" x14ac:dyDescent="0.3">
      <c r="A9" s="5"/>
      <c r="B9" s="5" t="s">
        <v>7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  <c r="AO9" s="4">
        <v>39</v>
      </c>
      <c r="AP9" s="4">
        <v>40</v>
      </c>
      <c r="AQ9" s="4">
        <v>41</v>
      </c>
    </row>
    <row r="10" spans="1:45" x14ac:dyDescent="0.3">
      <c r="A10" s="5" t="s">
        <v>6</v>
      </c>
      <c r="B10" s="5"/>
      <c r="C10" s="4">
        <v>0</v>
      </c>
      <c r="D10" s="4">
        <f>C10+$B$6</f>
        <v>2.5000000000000001E-2</v>
      </c>
      <c r="E10" s="4">
        <f>D10+$B$6</f>
        <v>0.05</v>
      </c>
      <c r="F10" s="4">
        <f t="shared" ref="F10:AP10" si="0">E10+$B$6</f>
        <v>7.5000000000000011E-2</v>
      </c>
      <c r="G10" s="4">
        <f t="shared" si="0"/>
        <v>0.1</v>
      </c>
      <c r="H10" s="4">
        <f t="shared" si="0"/>
        <v>0.125</v>
      </c>
      <c r="I10" s="4">
        <f t="shared" si="0"/>
        <v>0.15</v>
      </c>
      <c r="J10" s="4">
        <f t="shared" si="0"/>
        <v>0.17499999999999999</v>
      </c>
      <c r="K10" s="4">
        <f t="shared" si="0"/>
        <v>0.19999999999999998</v>
      </c>
      <c r="L10" s="4">
        <f t="shared" si="0"/>
        <v>0.22499999999999998</v>
      </c>
      <c r="M10" s="4">
        <f t="shared" si="0"/>
        <v>0.24999999999999997</v>
      </c>
      <c r="N10" s="4">
        <f t="shared" si="0"/>
        <v>0.27499999999999997</v>
      </c>
      <c r="O10" s="4">
        <f t="shared" si="0"/>
        <v>0.3</v>
      </c>
      <c r="P10" s="4">
        <f t="shared" si="0"/>
        <v>0.32500000000000001</v>
      </c>
      <c r="Q10" s="4">
        <f t="shared" si="0"/>
        <v>0.35000000000000003</v>
      </c>
      <c r="R10" s="4">
        <f t="shared" si="0"/>
        <v>0.37500000000000006</v>
      </c>
      <c r="S10" s="4">
        <f t="shared" si="0"/>
        <v>0.40000000000000008</v>
      </c>
      <c r="T10" s="4">
        <f t="shared" si="0"/>
        <v>0.4250000000000001</v>
      </c>
      <c r="U10" s="4">
        <f t="shared" si="0"/>
        <v>0.45000000000000012</v>
      </c>
      <c r="V10" s="4">
        <f t="shared" si="0"/>
        <v>0.47500000000000014</v>
      </c>
      <c r="W10" s="4">
        <f t="shared" si="0"/>
        <v>0.50000000000000011</v>
      </c>
      <c r="X10" s="4">
        <f t="shared" si="0"/>
        <v>0.52500000000000013</v>
      </c>
      <c r="Y10" s="4">
        <f t="shared" si="0"/>
        <v>0.55000000000000016</v>
      </c>
      <c r="Z10" s="4">
        <f t="shared" si="0"/>
        <v>0.57500000000000018</v>
      </c>
      <c r="AA10" s="4">
        <f t="shared" si="0"/>
        <v>0.6000000000000002</v>
      </c>
      <c r="AB10" s="4">
        <f t="shared" si="0"/>
        <v>0.62500000000000022</v>
      </c>
      <c r="AC10" s="4">
        <f t="shared" si="0"/>
        <v>0.65000000000000024</v>
      </c>
      <c r="AD10" s="4">
        <f t="shared" si="0"/>
        <v>0.67500000000000027</v>
      </c>
      <c r="AE10" s="4">
        <f t="shared" si="0"/>
        <v>0.70000000000000029</v>
      </c>
      <c r="AF10" s="4">
        <f t="shared" si="0"/>
        <v>0.72500000000000031</v>
      </c>
      <c r="AG10" s="4">
        <f t="shared" si="0"/>
        <v>0.75000000000000033</v>
      </c>
      <c r="AH10" s="4">
        <f t="shared" si="0"/>
        <v>0.77500000000000036</v>
      </c>
      <c r="AI10" s="4">
        <f t="shared" si="0"/>
        <v>0.80000000000000038</v>
      </c>
      <c r="AJ10" s="4">
        <f t="shared" si="0"/>
        <v>0.8250000000000004</v>
      </c>
      <c r="AK10" s="4">
        <f t="shared" si="0"/>
        <v>0.85000000000000042</v>
      </c>
      <c r="AL10" s="4">
        <f t="shared" si="0"/>
        <v>0.87500000000000044</v>
      </c>
      <c r="AM10" s="4">
        <f t="shared" si="0"/>
        <v>0.90000000000000047</v>
      </c>
      <c r="AN10" s="4">
        <f t="shared" si="0"/>
        <v>0.92500000000000049</v>
      </c>
      <c r="AO10" s="4">
        <f t="shared" si="0"/>
        <v>0.95000000000000051</v>
      </c>
      <c r="AP10" s="4">
        <f t="shared" si="0"/>
        <v>0.97500000000000053</v>
      </c>
      <c r="AQ10" s="4">
        <f>AP10+$B$6</f>
        <v>1.0000000000000004</v>
      </c>
    </row>
    <row r="11" spans="1:45" x14ac:dyDescent="0.3">
      <c r="A11" s="5">
        <v>1</v>
      </c>
      <c r="B11" s="5">
        <v>0</v>
      </c>
      <c r="C11" s="3">
        <v>0</v>
      </c>
      <c r="D11" s="3">
        <f>4*D10*(1-D10)</f>
        <v>9.7500000000000003E-2</v>
      </c>
      <c r="E11" s="3">
        <f t="shared" ref="E11:AP11" si="1">4*E10*(1-E10)</f>
        <v>0.19</v>
      </c>
      <c r="F11" s="3">
        <f t="shared" si="1"/>
        <v>0.27750000000000008</v>
      </c>
      <c r="G11" s="3">
        <f t="shared" si="1"/>
        <v>0.36000000000000004</v>
      </c>
      <c r="H11" s="3">
        <f t="shared" si="1"/>
        <v>0.4375</v>
      </c>
      <c r="I11" s="3">
        <f t="shared" si="1"/>
        <v>0.51</v>
      </c>
      <c r="J11" s="3">
        <f t="shared" si="1"/>
        <v>0.5774999999999999</v>
      </c>
      <c r="K11" s="3">
        <f t="shared" si="1"/>
        <v>0.64</v>
      </c>
      <c r="L11" s="3">
        <f t="shared" si="1"/>
        <v>0.6974999999999999</v>
      </c>
      <c r="M11" s="3">
        <f t="shared" si="1"/>
        <v>0.74999999999999989</v>
      </c>
      <c r="N11" s="3">
        <f t="shared" si="1"/>
        <v>0.79749999999999999</v>
      </c>
      <c r="O11" s="3">
        <f t="shared" si="1"/>
        <v>0.84</v>
      </c>
      <c r="P11" s="3">
        <f t="shared" si="1"/>
        <v>0.87750000000000006</v>
      </c>
      <c r="Q11" s="3">
        <f t="shared" si="1"/>
        <v>0.90999999999999992</v>
      </c>
      <c r="R11" s="3">
        <f t="shared" si="1"/>
        <v>0.93750000000000011</v>
      </c>
      <c r="S11" s="3">
        <f t="shared" si="1"/>
        <v>0.96</v>
      </c>
      <c r="T11" s="3">
        <f t="shared" si="1"/>
        <v>0.97750000000000015</v>
      </c>
      <c r="U11" s="3">
        <f t="shared" si="1"/>
        <v>0.99</v>
      </c>
      <c r="V11" s="3">
        <f t="shared" si="1"/>
        <v>0.99750000000000016</v>
      </c>
      <c r="W11" s="3">
        <f t="shared" si="1"/>
        <v>1</v>
      </c>
      <c r="X11" s="3">
        <f t="shared" si="1"/>
        <v>0.99749999999999994</v>
      </c>
      <c r="Y11" s="3">
        <f t="shared" si="1"/>
        <v>0.99</v>
      </c>
      <c r="Z11" s="3">
        <f t="shared" si="1"/>
        <v>0.97749999999999992</v>
      </c>
      <c r="AA11" s="3">
        <f t="shared" si="1"/>
        <v>0.95999999999999985</v>
      </c>
      <c r="AB11" s="3">
        <f t="shared" si="1"/>
        <v>0.93749999999999978</v>
      </c>
      <c r="AC11" s="3">
        <f t="shared" si="1"/>
        <v>0.9099999999999997</v>
      </c>
      <c r="AD11" s="3">
        <f t="shared" si="1"/>
        <v>0.87749999999999961</v>
      </c>
      <c r="AE11" s="3">
        <f t="shared" si="1"/>
        <v>0.83999999999999952</v>
      </c>
      <c r="AF11" s="3">
        <f t="shared" si="1"/>
        <v>0.79749999999999943</v>
      </c>
      <c r="AG11" s="3">
        <f t="shared" si="1"/>
        <v>0.74999999999999933</v>
      </c>
      <c r="AH11" s="3">
        <f t="shared" si="1"/>
        <v>0.69749999999999923</v>
      </c>
      <c r="AI11" s="3">
        <f t="shared" si="1"/>
        <v>0.63999999999999913</v>
      </c>
      <c r="AJ11" s="3">
        <f t="shared" si="1"/>
        <v>0.57749999999999901</v>
      </c>
      <c r="AK11" s="3">
        <f t="shared" si="1"/>
        <v>0.50999999999999879</v>
      </c>
      <c r="AL11" s="3">
        <f t="shared" si="1"/>
        <v>0.43749999999999867</v>
      </c>
      <c r="AM11" s="3">
        <f t="shared" si="1"/>
        <v>0.35999999999999849</v>
      </c>
      <c r="AN11" s="3">
        <f t="shared" si="1"/>
        <v>0.27749999999999836</v>
      </c>
      <c r="AO11" s="3">
        <f t="shared" si="1"/>
        <v>0.18999999999999817</v>
      </c>
      <c r="AP11" s="3">
        <f t="shared" si="1"/>
        <v>9.7499999999997977E-2</v>
      </c>
      <c r="AQ11" s="3">
        <v>0</v>
      </c>
    </row>
    <row r="12" spans="1:45" x14ac:dyDescent="0.3">
      <c r="A12" s="5">
        <v>2</v>
      </c>
      <c r="B12" s="5">
        <f>B11+$B$5</f>
        <v>3.4375000000000009E-4</v>
      </c>
      <c r="C12" s="3">
        <v>0</v>
      </c>
      <c r="D12" s="3">
        <f>(1-2*$B$4)*D11+$B$4*(C11+E11)</f>
        <v>9.4750000000000001E-2</v>
      </c>
      <c r="E12" s="3">
        <f>(1-2*$B$4)*E11+$B$4*(D11+F11)</f>
        <v>0.18725000000000006</v>
      </c>
      <c r="F12" s="3">
        <f t="shared" ref="F12:AP18" si="2">(1-2*$B$4)*F11+$B$4*(E11+G11)</f>
        <v>0.27474999999999999</v>
      </c>
      <c r="G12" s="3">
        <f t="shared" si="2"/>
        <v>0.35725000000000007</v>
      </c>
      <c r="H12" s="3">
        <f t="shared" si="2"/>
        <v>0.43475000000000008</v>
      </c>
      <c r="I12" s="3">
        <f t="shared" si="2"/>
        <v>0.50724999999999998</v>
      </c>
      <c r="J12" s="3">
        <f t="shared" si="2"/>
        <v>0.57474999999999987</v>
      </c>
      <c r="K12" s="3">
        <f t="shared" si="2"/>
        <v>0.63724999999999998</v>
      </c>
      <c r="L12" s="3">
        <f t="shared" si="2"/>
        <v>0.69474999999999987</v>
      </c>
      <c r="M12" s="3">
        <f t="shared" si="2"/>
        <v>0.74724999999999997</v>
      </c>
      <c r="N12" s="3">
        <f t="shared" si="2"/>
        <v>0.79474999999999985</v>
      </c>
      <c r="O12" s="3">
        <f t="shared" si="2"/>
        <v>0.83725000000000005</v>
      </c>
      <c r="P12" s="3">
        <f t="shared" si="2"/>
        <v>0.87475000000000003</v>
      </c>
      <c r="Q12" s="3">
        <f t="shared" si="2"/>
        <v>0.90725000000000011</v>
      </c>
      <c r="R12" s="3">
        <f t="shared" si="2"/>
        <v>0.93474999999999986</v>
      </c>
      <c r="S12" s="3">
        <f t="shared" si="2"/>
        <v>0.95725000000000016</v>
      </c>
      <c r="T12" s="3">
        <f t="shared" si="2"/>
        <v>0.97474999999999989</v>
      </c>
      <c r="U12" s="3">
        <f t="shared" si="2"/>
        <v>0.98725000000000007</v>
      </c>
      <c r="V12" s="3">
        <f t="shared" si="2"/>
        <v>0.99474999999999991</v>
      </c>
      <c r="W12" s="3">
        <f t="shared" si="2"/>
        <v>0.99724999999999997</v>
      </c>
      <c r="X12" s="3">
        <f t="shared" si="2"/>
        <v>0.99474999999999991</v>
      </c>
      <c r="Y12" s="3">
        <f t="shared" si="2"/>
        <v>0.98724999999999985</v>
      </c>
      <c r="Z12" s="3">
        <f t="shared" si="2"/>
        <v>0.97474999999999989</v>
      </c>
      <c r="AA12" s="3">
        <f t="shared" si="2"/>
        <v>0.95724999999999971</v>
      </c>
      <c r="AB12" s="3">
        <f t="shared" si="2"/>
        <v>0.93474999999999997</v>
      </c>
      <c r="AC12" s="3">
        <f t="shared" si="2"/>
        <v>0.90724999999999978</v>
      </c>
      <c r="AD12" s="3">
        <f t="shared" si="2"/>
        <v>0.87474999999999958</v>
      </c>
      <c r="AE12" s="3">
        <f t="shared" si="2"/>
        <v>0.83724999999999938</v>
      </c>
      <c r="AF12" s="3">
        <f t="shared" si="2"/>
        <v>0.79474999999999951</v>
      </c>
      <c r="AG12" s="3">
        <f t="shared" si="2"/>
        <v>0.74724999999999941</v>
      </c>
      <c r="AH12" s="3">
        <f t="shared" si="2"/>
        <v>0.6947499999999992</v>
      </c>
      <c r="AI12" s="3">
        <f t="shared" si="2"/>
        <v>0.63724999999999909</v>
      </c>
      <c r="AJ12" s="3">
        <f t="shared" si="2"/>
        <v>0.57474999999999898</v>
      </c>
      <c r="AK12" s="3">
        <f t="shared" si="2"/>
        <v>0.50724999999999887</v>
      </c>
      <c r="AL12" s="3">
        <f t="shared" si="2"/>
        <v>0.43474999999999858</v>
      </c>
      <c r="AM12" s="3">
        <f t="shared" si="2"/>
        <v>0.35724999999999851</v>
      </c>
      <c r="AN12" s="3">
        <f t="shared" si="2"/>
        <v>0.27474999999999833</v>
      </c>
      <c r="AO12" s="3">
        <f t="shared" si="2"/>
        <v>0.18724999999999817</v>
      </c>
      <c r="AP12" s="3">
        <f t="shared" si="2"/>
        <v>9.4749999999999196E-2</v>
      </c>
      <c r="AQ12" s="3">
        <v>0</v>
      </c>
    </row>
    <row r="13" spans="1:45" x14ac:dyDescent="0.3">
      <c r="A13" s="5">
        <v>3</v>
      </c>
      <c r="B13" s="5">
        <f t="shared" ref="B13:B76" si="3">B12+$B$5</f>
        <v>6.8750000000000018E-4</v>
      </c>
      <c r="C13" s="3">
        <v>0</v>
      </c>
      <c r="D13" s="3">
        <f t="shared" ref="D13:S34" si="4">(1-2*$B$4)*D12+$B$4*(C12+E12)</f>
        <v>9.3512500000000026E-2</v>
      </c>
      <c r="E13" s="3">
        <f t="shared" si="4"/>
        <v>0.1845</v>
      </c>
      <c r="F13" s="3">
        <f t="shared" si="2"/>
        <v>0.27200000000000008</v>
      </c>
      <c r="G13" s="3">
        <f t="shared" si="2"/>
        <v>0.35449999999999998</v>
      </c>
      <c r="H13" s="3">
        <f t="shared" si="2"/>
        <v>0.432</v>
      </c>
      <c r="I13" s="3">
        <f t="shared" si="2"/>
        <v>0.50450000000000006</v>
      </c>
      <c r="J13" s="3">
        <f t="shared" si="2"/>
        <v>0.57199999999999995</v>
      </c>
      <c r="K13" s="3">
        <f t="shared" si="2"/>
        <v>0.63449999999999995</v>
      </c>
      <c r="L13" s="3">
        <f t="shared" si="2"/>
        <v>0.69200000000000006</v>
      </c>
      <c r="M13" s="3">
        <f t="shared" si="2"/>
        <v>0.74449999999999983</v>
      </c>
      <c r="N13" s="3">
        <f t="shared" si="2"/>
        <v>0.79200000000000004</v>
      </c>
      <c r="O13" s="3">
        <f t="shared" si="2"/>
        <v>0.83449999999999991</v>
      </c>
      <c r="P13" s="3">
        <f t="shared" si="2"/>
        <v>0.87200000000000011</v>
      </c>
      <c r="Q13" s="3">
        <f t="shared" si="2"/>
        <v>0.90449999999999997</v>
      </c>
      <c r="R13" s="3">
        <f t="shared" si="2"/>
        <v>0.93200000000000005</v>
      </c>
      <c r="S13" s="3">
        <f t="shared" si="2"/>
        <v>0.9544999999999999</v>
      </c>
      <c r="T13" s="3">
        <f t="shared" si="2"/>
        <v>0.97200000000000009</v>
      </c>
      <c r="U13" s="3">
        <f t="shared" si="2"/>
        <v>0.98449999999999982</v>
      </c>
      <c r="V13" s="3">
        <f t="shared" si="2"/>
        <v>0.9920000000000001</v>
      </c>
      <c r="W13" s="3">
        <f t="shared" si="2"/>
        <v>0.99449999999999994</v>
      </c>
      <c r="X13" s="3">
        <f t="shared" si="2"/>
        <v>0.99199999999999988</v>
      </c>
      <c r="Y13" s="3">
        <f t="shared" si="2"/>
        <v>0.98449999999999982</v>
      </c>
      <c r="Z13" s="3">
        <f t="shared" si="2"/>
        <v>0.97199999999999986</v>
      </c>
      <c r="AA13" s="3">
        <f t="shared" si="2"/>
        <v>0.9544999999999999</v>
      </c>
      <c r="AB13" s="3">
        <f t="shared" si="2"/>
        <v>0.93199999999999983</v>
      </c>
      <c r="AC13" s="3">
        <f t="shared" si="2"/>
        <v>0.90449999999999975</v>
      </c>
      <c r="AD13" s="3">
        <f t="shared" si="2"/>
        <v>0.87199999999999944</v>
      </c>
      <c r="AE13" s="3">
        <f t="shared" si="2"/>
        <v>0.83449999999999958</v>
      </c>
      <c r="AF13" s="3">
        <f t="shared" si="2"/>
        <v>0.79199999999999937</v>
      </c>
      <c r="AG13" s="3">
        <f t="shared" si="2"/>
        <v>0.74449999999999927</v>
      </c>
      <c r="AH13" s="3">
        <f t="shared" si="2"/>
        <v>0.69199999999999928</v>
      </c>
      <c r="AI13" s="3">
        <f t="shared" si="2"/>
        <v>0.63449999999999906</v>
      </c>
      <c r="AJ13" s="3">
        <f t="shared" si="2"/>
        <v>0.57199999999999906</v>
      </c>
      <c r="AK13" s="3">
        <f t="shared" si="2"/>
        <v>0.50449999999999884</v>
      </c>
      <c r="AL13" s="3">
        <f t="shared" si="2"/>
        <v>0.43199999999999872</v>
      </c>
      <c r="AM13" s="3">
        <f t="shared" si="2"/>
        <v>0.35449999999999843</v>
      </c>
      <c r="AN13" s="3">
        <f t="shared" si="2"/>
        <v>0.2719999999999983</v>
      </c>
      <c r="AO13" s="3">
        <f t="shared" si="2"/>
        <v>0.1844999999999988</v>
      </c>
      <c r="AP13" s="3">
        <f t="shared" si="2"/>
        <v>9.3512499999999069E-2</v>
      </c>
      <c r="AQ13" s="3">
        <v>0</v>
      </c>
    </row>
    <row r="14" spans="1:45" x14ac:dyDescent="0.3">
      <c r="A14" s="5">
        <v>4</v>
      </c>
      <c r="B14" s="5">
        <f t="shared" si="3"/>
        <v>1.0312500000000003E-3</v>
      </c>
      <c r="C14" s="3">
        <v>0</v>
      </c>
      <c r="D14" s="3">
        <f t="shared" si="4"/>
        <v>9.2123750000000004E-2</v>
      </c>
      <c r="E14" s="3">
        <f t="shared" si="4"/>
        <v>0.18258187500000006</v>
      </c>
      <c r="F14" s="3">
        <f t="shared" si="2"/>
        <v>0.26924999999999993</v>
      </c>
      <c r="G14" s="3">
        <f t="shared" si="2"/>
        <v>0.35175000000000001</v>
      </c>
      <c r="H14" s="3">
        <f t="shared" si="2"/>
        <v>0.42925000000000002</v>
      </c>
      <c r="I14" s="3">
        <f t="shared" si="2"/>
        <v>0.50174999999999992</v>
      </c>
      <c r="J14" s="3">
        <f t="shared" si="2"/>
        <v>0.56925000000000003</v>
      </c>
      <c r="K14" s="3">
        <f t="shared" si="2"/>
        <v>0.63175000000000003</v>
      </c>
      <c r="L14" s="3">
        <f t="shared" si="2"/>
        <v>0.68924999999999992</v>
      </c>
      <c r="M14" s="3">
        <f t="shared" si="2"/>
        <v>0.74175000000000002</v>
      </c>
      <c r="N14" s="3">
        <f t="shared" si="2"/>
        <v>0.7892499999999999</v>
      </c>
      <c r="O14" s="3">
        <f t="shared" si="2"/>
        <v>0.8317500000000001</v>
      </c>
      <c r="P14" s="3">
        <f t="shared" si="2"/>
        <v>0.86924999999999997</v>
      </c>
      <c r="Q14" s="3">
        <f t="shared" si="2"/>
        <v>0.90175000000000016</v>
      </c>
      <c r="R14" s="3">
        <f t="shared" si="2"/>
        <v>0.92925000000000002</v>
      </c>
      <c r="S14" s="3">
        <f t="shared" si="2"/>
        <v>0.9517500000000001</v>
      </c>
      <c r="T14" s="3">
        <f t="shared" si="2"/>
        <v>0.96924999999999983</v>
      </c>
      <c r="U14" s="3">
        <f t="shared" si="2"/>
        <v>0.98175000000000023</v>
      </c>
      <c r="V14" s="3">
        <f t="shared" si="2"/>
        <v>0.98924999999999985</v>
      </c>
      <c r="W14" s="3">
        <f t="shared" si="2"/>
        <v>0.99175000000000013</v>
      </c>
      <c r="X14" s="3">
        <f t="shared" si="2"/>
        <v>0.98924999999999985</v>
      </c>
      <c r="Y14" s="3">
        <f t="shared" si="2"/>
        <v>0.98175000000000001</v>
      </c>
      <c r="Z14" s="3">
        <f t="shared" si="2"/>
        <v>0.96924999999999983</v>
      </c>
      <c r="AA14" s="3">
        <f t="shared" si="2"/>
        <v>0.95174999999999987</v>
      </c>
      <c r="AB14" s="3">
        <f t="shared" si="2"/>
        <v>0.9292499999999998</v>
      </c>
      <c r="AC14" s="3">
        <f t="shared" si="2"/>
        <v>0.90174999999999972</v>
      </c>
      <c r="AD14" s="3">
        <f t="shared" si="2"/>
        <v>0.86924999999999975</v>
      </c>
      <c r="AE14" s="3">
        <f t="shared" si="2"/>
        <v>0.83174999999999943</v>
      </c>
      <c r="AF14" s="3">
        <f t="shared" si="2"/>
        <v>0.78924999999999934</v>
      </c>
      <c r="AG14" s="3">
        <f t="shared" si="2"/>
        <v>0.74174999999999935</v>
      </c>
      <c r="AH14" s="3">
        <f t="shared" si="2"/>
        <v>0.68924999999999903</v>
      </c>
      <c r="AI14" s="3">
        <f t="shared" si="2"/>
        <v>0.63174999999999926</v>
      </c>
      <c r="AJ14" s="3">
        <f t="shared" si="2"/>
        <v>0.56924999999999903</v>
      </c>
      <c r="AK14" s="3">
        <f t="shared" si="2"/>
        <v>0.50174999999999892</v>
      </c>
      <c r="AL14" s="3">
        <f t="shared" si="2"/>
        <v>0.42924999999999863</v>
      </c>
      <c r="AM14" s="3">
        <f t="shared" si="2"/>
        <v>0.35174999999999856</v>
      </c>
      <c r="AN14" s="3">
        <f t="shared" si="2"/>
        <v>0.26924999999999866</v>
      </c>
      <c r="AO14" s="3">
        <f t="shared" si="2"/>
        <v>0.18258187499999867</v>
      </c>
      <c r="AP14" s="3">
        <f t="shared" si="2"/>
        <v>9.2123749999999421E-2</v>
      </c>
      <c r="AQ14" s="3">
        <v>0</v>
      </c>
    </row>
    <row r="15" spans="1:45" x14ac:dyDescent="0.3">
      <c r="A15" s="5">
        <v>5</v>
      </c>
      <c r="B15" s="5">
        <f t="shared" si="3"/>
        <v>1.3750000000000004E-3</v>
      </c>
      <c r="C15" s="3">
        <v>0</v>
      </c>
      <c r="D15" s="3">
        <f t="shared" si="4"/>
        <v>9.1207656250000033E-2</v>
      </c>
      <c r="E15" s="3">
        <f t="shared" si="4"/>
        <v>0.18049737499999996</v>
      </c>
      <c r="F15" s="3">
        <f t="shared" si="2"/>
        <v>0.26695753125000005</v>
      </c>
      <c r="G15" s="3">
        <f t="shared" si="2"/>
        <v>0.34899999999999998</v>
      </c>
      <c r="H15" s="3">
        <f t="shared" si="2"/>
        <v>0.42649999999999993</v>
      </c>
      <c r="I15" s="3">
        <f t="shared" si="2"/>
        <v>0.49900000000000005</v>
      </c>
      <c r="J15" s="3">
        <f t="shared" si="2"/>
        <v>0.5665</v>
      </c>
      <c r="K15" s="3">
        <f t="shared" si="2"/>
        <v>0.62899999999999989</v>
      </c>
      <c r="L15" s="3">
        <f t="shared" si="2"/>
        <v>0.6865</v>
      </c>
      <c r="M15" s="3">
        <f t="shared" si="2"/>
        <v>0.73899999999999988</v>
      </c>
      <c r="N15" s="3">
        <f t="shared" si="2"/>
        <v>0.78650000000000009</v>
      </c>
      <c r="O15" s="3">
        <f t="shared" si="2"/>
        <v>0.82899999999999985</v>
      </c>
      <c r="P15" s="3">
        <f t="shared" si="2"/>
        <v>0.86650000000000016</v>
      </c>
      <c r="Q15" s="3">
        <f t="shared" si="2"/>
        <v>0.89899999999999991</v>
      </c>
      <c r="R15" s="3">
        <f t="shared" si="2"/>
        <v>0.9265000000000001</v>
      </c>
      <c r="S15" s="3">
        <f t="shared" si="2"/>
        <v>0.94899999999999995</v>
      </c>
      <c r="T15" s="3">
        <f t="shared" si="2"/>
        <v>0.96650000000000025</v>
      </c>
      <c r="U15" s="3">
        <f t="shared" si="2"/>
        <v>0.97899999999999987</v>
      </c>
      <c r="V15" s="3">
        <f t="shared" si="2"/>
        <v>0.98650000000000027</v>
      </c>
      <c r="W15" s="3">
        <f t="shared" si="2"/>
        <v>0.98899999999999977</v>
      </c>
      <c r="X15" s="3">
        <f t="shared" si="2"/>
        <v>0.98650000000000004</v>
      </c>
      <c r="Y15" s="3">
        <f t="shared" si="2"/>
        <v>0.97899999999999987</v>
      </c>
      <c r="Z15" s="3">
        <f t="shared" si="2"/>
        <v>0.96650000000000003</v>
      </c>
      <c r="AA15" s="3">
        <f t="shared" si="2"/>
        <v>0.94899999999999984</v>
      </c>
      <c r="AB15" s="3">
        <f t="shared" si="2"/>
        <v>0.92649999999999977</v>
      </c>
      <c r="AC15" s="3">
        <f t="shared" si="2"/>
        <v>0.8989999999999998</v>
      </c>
      <c r="AD15" s="3">
        <f t="shared" si="2"/>
        <v>0.8664999999999996</v>
      </c>
      <c r="AE15" s="3">
        <f t="shared" si="2"/>
        <v>0.82899999999999963</v>
      </c>
      <c r="AF15" s="3">
        <f t="shared" si="2"/>
        <v>0.78649999999999942</v>
      </c>
      <c r="AG15" s="3">
        <f t="shared" si="2"/>
        <v>0.73899999999999921</v>
      </c>
      <c r="AH15" s="3">
        <f t="shared" si="2"/>
        <v>0.68649999999999944</v>
      </c>
      <c r="AI15" s="3">
        <f t="shared" si="2"/>
        <v>0.628999999999999</v>
      </c>
      <c r="AJ15" s="3">
        <f t="shared" si="2"/>
        <v>0.566499999999999</v>
      </c>
      <c r="AK15" s="3">
        <f t="shared" si="2"/>
        <v>0.49899999999999883</v>
      </c>
      <c r="AL15" s="3">
        <f t="shared" si="2"/>
        <v>0.42649999999999877</v>
      </c>
      <c r="AM15" s="3">
        <f t="shared" si="2"/>
        <v>0.34899999999999859</v>
      </c>
      <c r="AN15" s="3">
        <f t="shared" si="2"/>
        <v>0.26695753124999866</v>
      </c>
      <c r="AO15" s="3">
        <f t="shared" si="2"/>
        <v>0.18049737499999907</v>
      </c>
      <c r="AP15" s="3">
        <f t="shared" si="2"/>
        <v>9.1207656249999325E-2</v>
      </c>
      <c r="AQ15" s="3">
        <v>0</v>
      </c>
    </row>
    <row r="16" spans="1:45" x14ac:dyDescent="0.3">
      <c r="A16" s="5">
        <v>6</v>
      </c>
      <c r="B16" s="5">
        <f t="shared" si="3"/>
        <v>1.7187500000000004E-3</v>
      </c>
      <c r="C16" s="3">
        <v>0</v>
      </c>
      <c r="D16" s="3">
        <f t="shared" si="4"/>
        <v>9.0152790624999979E-2</v>
      </c>
      <c r="E16" s="3">
        <f t="shared" si="4"/>
        <v>0.17894111562500004</v>
      </c>
      <c r="F16" s="3">
        <f t="shared" si="2"/>
        <v>0.26452780312500002</v>
      </c>
      <c r="G16" s="3">
        <f t="shared" si="2"/>
        <v>0.34650164218749996</v>
      </c>
      <c r="H16" s="3">
        <f t="shared" si="2"/>
        <v>0.42375000000000007</v>
      </c>
      <c r="I16" s="3">
        <f t="shared" si="2"/>
        <v>0.49624999999999997</v>
      </c>
      <c r="J16" s="3">
        <f t="shared" si="2"/>
        <v>0.56374999999999986</v>
      </c>
      <c r="K16" s="3">
        <f t="shared" si="2"/>
        <v>0.62625000000000008</v>
      </c>
      <c r="L16" s="3">
        <f t="shared" si="2"/>
        <v>0.68374999999999986</v>
      </c>
      <c r="M16" s="3">
        <f t="shared" si="2"/>
        <v>0.73625000000000007</v>
      </c>
      <c r="N16" s="3">
        <f t="shared" si="2"/>
        <v>0.78374999999999972</v>
      </c>
      <c r="O16" s="3">
        <f t="shared" si="2"/>
        <v>0.82625000000000015</v>
      </c>
      <c r="P16" s="3">
        <f t="shared" si="2"/>
        <v>0.8637499999999998</v>
      </c>
      <c r="Q16" s="3">
        <f t="shared" si="2"/>
        <v>0.8962500000000001</v>
      </c>
      <c r="R16" s="3">
        <f t="shared" si="2"/>
        <v>0.92374999999999985</v>
      </c>
      <c r="S16" s="3">
        <f t="shared" si="2"/>
        <v>0.94625000000000015</v>
      </c>
      <c r="T16" s="3">
        <f t="shared" si="2"/>
        <v>0.96374999999999988</v>
      </c>
      <c r="U16" s="3">
        <f t="shared" si="2"/>
        <v>0.97625000000000028</v>
      </c>
      <c r="V16" s="3">
        <f t="shared" si="2"/>
        <v>0.98374999999999968</v>
      </c>
      <c r="W16" s="3">
        <f t="shared" si="2"/>
        <v>0.98625000000000018</v>
      </c>
      <c r="X16" s="3">
        <f t="shared" si="2"/>
        <v>0.98374999999999968</v>
      </c>
      <c r="Y16" s="3">
        <f t="shared" si="2"/>
        <v>0.97625000000000006</v>
      </c>
      <c r="Z16" s="3">
        <f t="shared" si="2"/>
        <v>0.96374999999999988</v>
      </c>
      <c r="AA16" s="3">
        <f t="shared" si="2"/>
        <v>0.94624999999999992</v>
      </c>
      <c r="AB16" s="3">
        <f t="shared" si="2"/>
        <v>0.92374999999999985</v>
      </c>
      <c r="AC16" s="3">
        <f t="shared" si="2"/>
        <v>0.89624999999999955</v>
      </c>
      <c r="AD16" s="3">
        <f t="shared" si="2"/>
        <v>0.86374999999999968</v>
      </c>
      <c r="AE16" s="3">
        <f t="shared" si="2"/>
        <v>0.82624999999999948</v>
      </c>
      <c r="AF16" s="3">
        <f t="shared" si="2"/>
        <v>0.78374999999999939</v>
      </c>
      <c r="AG16" s="3">
        <f t="shared" si="2"/>
        <v>0.73624999999999952</v>
      </c>
      <c r="AH16" s="3">
        <f t="shared" si="2"/>
        <v>0.68374999999999908</v>
      </c>
      <c r="AI16" s="3">
        <f t="shared" si="2"/>
        <v>0.6262499999999992</v>
      </c>
      <c r="AJ16" s="3">
        <f t="shared" si="2"/>
        <v>0.56374999999999886</v>
      </c>
      <c r="AK16" s="3">
        <f t="shared" si="2"/>
        <v>0.49624999999999886</v>
      </c>
      <c r="AL16" s="3">
        <f t="shared" si="2"/>
        <v>0.42374999999999868</v>
      </c>
      <c r="AM16" s="3">
        <f t="shared" si="2"/>
        <v>0.34650164218749874</v>
      </c>
      <c r="AN16" s="3">
        <f t="shared" si="2"/>
        <v>0.26452780312499879</v>
      </c>
      <c r="AO16" s="3">
        <f t="shared" si="2"/>
        <v>0.17894111562499898</v>
      </c>
      <c r="AP16" s="3">
        <f t="shared" si="2"/>
        <v>9.0152790624999549E-2</v>
      </c>
      <c r="AQ16" s="3">
        <v>0</v>
      </c>
    </row>
    <row r="17" spans="1:43" x14ac:dyDescent="0.3">
      <c r="A17" s="5">
        <v>7</v>
      </c>
      <c r="B17" s="5">
        <f t="shared" si="3"/>
        <v>2.0625000000000005E-3</v>
      </c>
      <c r="C17" s="3">
        <v>0</v>
      </c>
      <c r="D17" s="3">
        <f t="shared" si="4"/>
        <v>8.9402334531250016E-2</v>
      </c>
      <c r="E17" s="3">
        <f t="shared" si="4"/>
        <v>0.177180215</v>
      </c>
      <c r="F17" s="3">
        <f t="shared" si="2"/>
        <v>0.26254073648437504</v>
      </c>
      <c r="G17" s="3">
        <f t="shared" si="2"/>
        <v>0.3439026275</v>
      </c>
      <c r="H17" s="3">
        <f t="shared" si="2"/>
        <v>0.4211384032031249</v>
      </c>
      <c r="I17" s="3">
        <f t="shared" si="2"/>
        <v>0.49349999999999994</v>
      </c>
      <c r="J17" s="3">
        <f t="shared" si="2"/>
        <v>0.56100000000000005</v>
      </c>
      <c r="K17" s="3">
        <f t="shared" si="2"/>
        <v>0.62349999999999983</v>
      </c>
      <c r="L17" s="3">
        <f t="shared" si="2"/>
        <v>0.68100000000000016</v>
      </c>
      <c r="M17" s="3">
        <f t="shared" si="2"/>
        <v>0.73349999999999982</v>
      </c>
      <c r="N17" s="3">
        <f t="shared" si="2"/>
        <v>0.78100000000000014</v>
      </c>
      <c r="O17" s="3">
        <f t="shared" si="2"/>
        <v>0.82349999999999979</v>
      </c>
      <c r="P17" s="3">
        <f t="shared" si="2"/>
        <v>0.8610000000000001</v>
      </c>
      <c r="Q17" s="3">
        <f t="shared" si="2"/>
        <v>0.89349999999999985</v>
      </c>
      <c r="R17" s="3">
        <f t="shared" si="2"/>
        <v>0.92100000000000004</v>
      </c>
      <c r="S17" s="3">
        <f t="shared" si="2"/>
        <v>0.94349999999999989</v>
      </c>
      <c r="T17" s="3">
        <f t="shared" si="2"/>
        <v>0.96100000000000008</v>
      </c>
      <c r="U17" s="3">
        <f t="shared" si="2"/>
        <v>0.97349999999999981</v>
      </c>
      <c r="V17" s="3">
        <f t="shared" si="2"/>
        <v>0.98100000000000009</v>
      </c>
      <c r="W17" s="3">
        <f t="shared" si="2"/>
        <v>0.98349999999999971</v>
      </c>
      <c r="X17" s="3">
        <f t="shared" si="2"/>
        <v>0.98100000000000009</v>
      </c>
      <c r="Y17" s="3">
        <f t="shared" si="2"/>
        <v>0.97349999999999981</v>
      </c>
      <c r="Z17" s="3">
        <f t="shared" si="2"/>
        <v>0.96099999999999985</v>
      </c>
      <c r="AA17" s="3">
        <f t="shared" si="2"/>
        <v>0.94349999999999989</v>
      </c>
      <c r="AB17" s="3">
        <f t="shared" si="2"/>
        <v>0.9209999999999996</v>
      </c>
      <c r="AC17" s="3">
        <f t="shared" si="2"/>
        <v>0.89349999999999985</v>
      </c>
      <c r="AD17" s="3">
        <f t="shared" si="2"/>
        <v>0.86099999999999943</v>
      </c>
      <c r="AE17" s="3">
        <f t="shared" si="2"/>
        <v>0.82349999999999945</v>
      </c>
      <c r="AF17" s="3">
        <f t="shared" si="2"/>
        <v>0.78099999999999958</v>
      </c>
      <c r="AG17" s="3">
        <f t="shared" si="2"/>
        <v>0.73349999999999915</v>
      </c>
      <c r="AH17" s="3">
        <f t="shared" si="2"/>
        <v>0.68099999999999938</v>
      </c>
      <c r="AI17" s="3">
        <f t="shared" si="2"/>
        <v>0.62349999999999894</v>
      </c>
      <c r="AJ17" s="3">
        <f t="shared" si="2"/>
        <v>0.56099999999999905</v>
      </c>
      <c r="AK17" s="3">
        <f t="shared" si="2"/>
        <v>0.49349999999999883</v>
      </c>
      <c r="AL17" s="3">
        <f t="shared" si="2"/>
        <v>0.42113840320312385</v>
      </c>
      <c r="AM17" s="3">
        <f t="shared" si="2"/>
        <v>0.34390262749999873</v>
      </c>
      <c r="AN17" s="3">
        <f t="shared" si="2"/>
        <v>0.26254073648437387</v>
      </c>
      <c r="AO17" s="3">
        <f t="shared" si="2"/>
        <v>0.17718021499999917</v>
      </c>
      <c r="AP17" s="3">
        <f t="shared" si="2"/>
        <v>8.9402334531249489E-2</v>
      </c>
      <c r="AQ17" s="3">
        <v>0</v>
      </c>
    </row>
    <row r="18" spans="1:43" x14ac:dyDescent="0.3">
      <c r="A18" s="5">
        <v>8</v>
      </c>
      <c r="B18" s="5">
        <f t="shared" si="3"/>
        <v>2.4062500000000004E-3</v>
      </c>
      <c r="C18" s="3">
        <v>0</v>
      </c>
      <c r="D18" s="3">
        <f t="shared" si="4"/>
        <v>8.8508884796874993E-2</v>
      </c>
      <c r="E18" s="3">
        <f t="shared" si="4"/>
        <v>0.17585066755859377</v>
      </c>
      <c r="F18" s="3">
        <f t="shared" si="2"/>
        <v>0.26034148972656251</v>
      </c>
      <c r="G18" s="3">
        <f t="shared" si="2"/>
        <v>0.341633264078125</v>
      </c>
      <c r="H18" s="3">
        <f t="shared" si="2"/>
        <v>0.41845760480468747</v>
      </c>
      <c r="I18" s="3">
        <f t="shared" si="2"/>
        <v>0.49082612176171875</v>
      </c>
      <c r="J18" s="3">
        <f t="shared" si="2"/>
        <v>0.55824999999999991</v>
      </c>
      <c r="K18" s="3">
        <f t="shared" si="2"/>
        <v>0.62075000000000014</v>
      </c>
      <c r="L18" s="3">
        <f t="shared" si="2"/>
        <v>0.67824999999999991</v>
      </c>
      <c r="M18" s="3">
        <f t="shared" si="2"/>
        <v>0.73075000000000012</v>
      </c>
      <c r="N18" s="3">
        <f t="shared" si="2"/>
        <v>0.77824999999999978</v>
      </c>
      <c r="O18" s="3">
        <f t="shared" si="2"/>
        <v>0.8207500000000002</v>
      </c>
      <c r="P18" s="3">
        <f t="shared" si="2"/>
        <v>0.85824999999999985</v>
      </c>
      <c r="Q18" s="3">
        <f t="shared" si="2"/>
        <v>0.89075000000000004</v>
      </c>
      <c r="R18" s="3">
        <f t="shared" si="2"/>
        <v>0.91824999999999979</v>
      </c>
      <c r="S18" s="3">
        <f t="shared" si="2"/>
        <v>0.94075000000000009</v>
      </c>
      <c r="T18" s="3">
        <f t="shared" si="2"/>
        <v>0.95824999999999982</v>
      </c>
      <c r="U18" s="3">
        <f t="shared" si="2"/>
        <v>0.97075000000000022</v>
      </c>
      <c r="V18" s="3">
        <f t="shared" si="2"/>
        <v>0.97824999999999962</v>
      </c>
      <c r="W18" s="3">
        <f t="shared" si="2"/>
        <v>0.98075000000000012</v>
      </c>
      <c r="X18" s="3">
        <f t="shared" si="2"/>
        <v>0.97824999999999962</v>
      </c>
      <c r="Y18" s="3">
        <f t="shared" si="2"/>
        <v>0.97075</v>
      </c>
      <c r="Z18" s="3">
        <f t="shared" si="2"/>
        <v>0.95824999999999982</v>
      </c>
      <c r="AA18" s="3">
        <f t="shared" si="2"/>
        <v>0.94074999999999964</v>
      </c>
      <c r="AB18" s="3">
        <f t="shared" si="2"/>
        <v>0.91824999999999979</v>
      </c>
      <c r="AC18" s="3">
        <f t="shared" si="2"/>
        <v>0.8907499999999996</v>
      </c>
      <c r="AD18" s="3">
        <f t="shared" si="2"/>
        <v>0.85824999999999951</v>
      </c>
      <c r="AE18" s="3">
        <f t="shared" si="2"/>
        <v>0.82074999999999954</v>
      </c>
      <c r="AF18" s="3">
        <f t="shared" si="2"/>
        <v>0.77824999999999922</v>
      </c>
      <c r="AG18" s="3">
        <f t="shared" si="2"/>
        <v>0.73074999999999946</v>
      </c>
      <c r="AH18" s="3">
        <f t="shared" si="2"/>
        <v>0.67824999999999891</v>
      </c>
      <c r="AI18" s="3">
        <f t="shared" si="2"/>
        <v>0.62074999999999925</v>
      </c>
      <c r="AJ18" s="3">
        <f t="shared" si="2"/>
        <v>0.55824999999999891</v>
      </c>
      <c r="AK18" s="3">
        <f t="shared" si="2"/>
        <v>0.49082612176171764</v>
      </c>
      <c r="AL18" s="3">
        <f t="shared" si="2"/>
        <v>0.41845760480468625</v>
      </c>
      <c r="AM18" s="3">
        <f t="shared" ref="AM18:AP81" si="5">(1-2*$B$4)*AM17+$B$4*(AL17+AN17)</f>
        <v>0.34163326407812389</v>
      </c>
      <c r="AN18" s="3">
        <f t="shared" si="5"/>
        <v>0.26034148972656146</v>
      </c>
      <c r="AO18" s="3">
        <f t="shared" si="5"/>
        <v>0.17585066755859294</v>
      </c>
      <c r="AP18" s="3">
        <f t="shared" si="5"/>
        <v>8.850888479687459E-2</v>
      </c>
      <c r="AQ18" s="3">
        <v>0</v>
      </c>
    </row>
    <row r="19" spans="1:43" x14ac:dyDescent="0.3">
      <c r="A19" s="5">
        <v>9</v>
      </c>
      <c r="B19" s="5">
        <f t="shared" si="3"/>
        <v>2.7500000000000007E-3</v>
      </c>
      <c r="C19" s="3">
        <v>0</v>
      </c>
      <c r="D19" s="3">
        <f t="shared" si="4"/>
        <v>8.7866978677539065E-2</v>
      </c>
      <c r="E19" s="3">
        <f t="shared" si="4"/>
        <v>0.17428263923203124</v>
      </c>
      <c r="F19" s="3">
        <f t="shared" si="4"/>
        <v>0.25858201342753911</v>
      </c>
      <c r="G19" s="3">
        <f t="shared" si="4"/>
        <v>0.33917617558437496</v>
      </c>
      <c r="H19" s="3">
        <f t="shared" si="4"/>
        <v>0.41600690173144528</v>
      </c>
      <c r="I19" s="3">
        <f t="shared" si="4"/>
        <v>0.48810657046640615</v>
      </c>
      <c r="J19" s="3">
        <f t="shared" si="4"/>
        <v>0.55554186696894536</v>
      </c>
      <c r="K19" s="3">
        <f t="shared" si="4"/>
        <v>0.61799999999999988</v>
      </c>
      <c r="L19" s="3">
        <f t="shared" si="4"/>
        <v>0.6755000000000001</v>
      </c>
      <c r="M19" s="3">
        <f t="shared" si="4"/>
        <v>0.72799999999999976</v>
      </c>
      <c r="N19" s="3">
        <f t="shared" si="4"/>
        <v>0.77550000000000019</v>
      </c>
      <c r="O19" s="3">
        <f t="shared" si="4"/>
        <v>0.81799999999999973</v>
      </c>
      <c r="P19" s="3">
        <f t="shared" si="4"/>
        <v>0.85550000000000015</v>
      </c>
      <c r="Q19" s="3">
        <f t="shared" si="4"/>
        <v>0.88799999999999968</v>
      </c>
      <c r="R19" s="3">
        <f t="shared" si="4"/>
        <v>0.9155000000000002</v>
      </c>
      <c r="S19" s="3">
        <f t="shared" si="4"/>
        <v>0.93799999999999972</v>
      </c>
      <c r="T19" s="3">
        <f t="shared" ref="T19:AI34" si="6">(1-2*$B$4)*T18+$B$4*(S18+U18)</f>
        <v>0.95550000000000024</v>
      </c>
      <c r="U19" s="3">
        <f t="shared" si="6"/>
        <v>0.96799999999999964</v>
      </c>
      <c r="V19" s="3">
        <f t="shared" si="6"/>
        <v>0.97550000000000026</v>
      </c>
      <c r="W19" s="3">
        <f t="shared" si="6"/>
        <v>0.97799999999999954</v>
      </c>
      <c r="X19" s="3">
        <f t="shared" si="6"/>
        <v>0.97550000000000026</v>
      </c>
      <c r="Y19" s="3">
        <f t="shared" si="6"/>
        <v>0.96799999999999964</v>
      </c>
      <c r="Z19" s="3">
        <f t="shared" si="6"/>
        <v>0.95549999999999979</v>
      </c>
      <c r="AA19" s="3">
        <f t="shared" si="6"/>
        <v>0.93799999999999983</v>
      </c>
      <c r="AB19" s="3">
        <f t="shared" si="6"/>
        <v>0.91549999999999954</v>
      </c>
      <c r="AC19" s="3">
        <f t="shared" si="6"/>
        <v>0.88799999999999968</v>
      </c>
      <c r="AD19" s="3">
        <f t="shared" si="6"/>
        <v>0.85549999999999959</v>
      </c>
      <c r="AE19" s="3">
        <f t="shared" si="6"/>
        <v>0.81799999999999939</v>
      </c>
      <c r="AF19" s="3">
        <f t="shared" si="6"/>
        <v>0.77549999999999952</v>
      </c>
      <c r="AG19" s="3">
        <f t="shared" si="6"/>
        <v>0.72799999999999898</v>
      </c>
      <c r="AH19" s="3">
        <f t="shared" si="6"/>
        <v>0.67549999999999955</v>
      </c>
      <c r="AI19" s="3">
        <f t="shared" si="6"/>
        <v>0.61799999999999877</v>
      </c>
      <c r="AJ19" s="3">
        <f t="shared" ref="AJ19:AO82" si="7">(1-2*$B$4)*AJ18+$B$4*(AI18+AK18)</f>
        <v>0.55554186696894436</v>
      </c>
      <c r="AK19" s="3">
        <f t="shared" si="7"/>
        <v>0.48810657046640504</v>
      </c>
      <c r="AL19" s="3">
        <f t="shared" si="7"/>
        <v>0.41600690173144417</v>
      </c>
      <c r="AM19" s="3">
        <f t="shared" si="5"/>
        <v>0.33917617558437385</v>
      </c>
      <c r="AN19" s="3">
        <f t="shared" si="5"/>
        <v>0.25858201342753812</v>
      </c>
      <c r="AO19" s="3">
        <f t="shared" si="5"/>
        <v>0.17428263923203052</v>
      </c>
      <c r="AP19" s="3">
        <f t="shared" si="5"/>
        <v>8.7866978677538649E-2</v>
      </c>
      <c r="AQ19" s="3">
        <v>0</v>
      </c>
    </row>
    <row r="20" spans="1:43" x14ac:dyDescent="0.3">
      <c r="A20" s="5">
        <v>10</v>
      </c>
      <c r="B20" s="5">
        <f t="shared" si="3"/>
        <v>3.093750000000001E-3</v>
      </c>
      <c r="C20" s="3">
        <v>0</v>
      </c>
      <c r="D20" s="3">
        <f t="shared" si="4"/>
        <v>8.7068753709863278E-2</v>
      </c>
      <c r="E20" s="3">
        <f t="shared" si="4"/>
        <v>0.17311868173458989</v>
      </c>
      <c r="F20" s="3">
        <f t="shared" si="4"/>
        <v>0.25654414680626947</v>
      </c>
      <c r="G20" s="3">
        <f t="shared" si="4"/>
        <v>0.33710628577900387</v>
      </c>
      <c r="H20" s="3">
        <f t="shared" si="4"/>
        <v>0.41340482015478508</v>
      </c>
      <c r="I20" s="3">
        <f t="shared" si="4"/>
        <v>0.4855411657385742</v>
      </c>
      <c r="J20" s="3">
        <f t="shared" si="4"/>
        <v>0.55280442705962884</v>
      </c>
      <c r="K20" s="3">
        <f t="shared" si="4"/>
        <v>0.61527302683291996</v>
      </c>
      <c r="L20" s="3">
        <f t="shared" si="4"/>
        <v>0.67274999999999974</v>
      </c>
      <c r="M20" s="3">
        <f t="shared" si="4"/>
        <v>0.72525000000000017</v>
      </c>
      <c r="N20" s="3">
        <f t="shared" si="4"/>
        <v>0.7727499999999996</v>
      </c>
      <c r="O20" s="3">
        <f t="shared" si="4"/>
        <v>0.81525000000000025</v>
      </c>
      <c r="P20" s="3">
        <f t="shared" si="4"/>
        <v>0.85274999999999967</v>
      </c>
      <c r="Q20" s="3">
        <f t="shared" si="4"/>
        <v>0.88525000000000031</v>
      </c>
      <c r="R20" s="3">
        <f t="shared" si="4"/>
        <v>0.91274999999999962</v>
      </c>
      <c r="S20" s="3">
        <f t="shared" si="4"/>
        <v>0.93525000000000014</v>
      </c>
      <c r="T20" s="3">
        <f t="shared" si="6"/>
        <v>0.95274999999999943</v>
      </c>
      <c r="U20" s="3">
        <f t="shared" si="6"/>
        <v>0.96525000000000039</v>
      </c>
      <c r="V20" s="3">
        <f t="shared" si="6"/>
        <v>0.97274999999999945</v>
      </c>
      <c r="W20" s="3">
        <f t="shared" si="6"/>
        <v>0.97525000000000028</v>
      </c>
      <c r="X20" s="3">
        <f t="shared" si="6"/>
        <v>0.97274999999999945</v>
      </c>
      <c r="Y20" s="3">
        <f t="shared" si="6"/>
        <v>0.96525000000000016</v>
      </c>
      <c r="Z20" s="3">
        <f t="shared" si="6"/>
        <v>0.95274999999999976</v>
      </c>
      <c r="AA20" s="3">
        <f t="shared" si="6"/>
        <v>0.93524999999999969</v>
      </c>
      <c r="AB20" s="3">
        <f t="shared" si="6"/>
        <v>0.91274999999999995</v>
      </c>
      <c r="AC20" s="3">
        <f t="shared" si="6"/>
        <v>0.88524999999999943</v>
      </c>
      <c r="AD20" s="3">
        <f t="shared" si="6"/>
        <v>0.85274999999999956</v>
      </c>
      <c r="AE20" s="3">
        <f t="shared" si="6"/>
        <v>0.81524999999999959</v>
      </c>
      <c r="AF20" s="3">
        <f t="shared" si="6"/>
        <v>0.77274999999999927</v>
      </c>
      <c r="AG20" s="3">
        <f t="shared" si="6"/>
        <v>0.72524999999999962</v>
      </c>
      <c r="AH20" s="3">
        <f t="shared" si="6"/>
        <v>0.67274999999999885</v>
      </c>
      <c r="AI20" s="3">
        <f t="shared" si="6"/>
        <v>0.61527302683291929</v>
      </c>
      <c r="AJ20" s="3">
        <f t="shared" si="7"/>
        <v>0.55280442705962773</v>
      </c>
      <c r="AK20" s="3">
        <f t="shared" si="7"/>
        <v>0.4855411657385732</v>
      </c>
      <c r="AL20" s="3">
        <f t="shared" si="7"/>
        <v>0.41340482015478397</v>
      </c>
      <c r="AM20" s="3">
        <f t="shared" si="5"/>
        <v>0.33710628577900292</v>
      </c>
      <c r="AN20" s="3">
        <f t="shared" si="5"/>
        <v>0.25654414680626852</v>
      </c>
      <c r="AO20" s="3">
        <f t="shared" si="5"/>
        <v>0.17311868173458916</v>
      </c>
      <c r="AP20" s="3">
        <f t="shared" si="5"/>
        <v>8.7068753709862917E-2</v>
      </c>
      <c r="AQ20" s="3">
        <v>0</v>
      </c>
    </row>
    <row r="21" spans="1:43" x14ac:dyDescent="0.3">
      <c r="A21" s="5">
        <v>11</v>
      </c>
      <c r="B21" s="5">
        <f t="shared" si="3"/>
        <v>3.4375000000000013E-3</v>
      </c>
      <c r="C21" s="3">
        <v>0</v>
      </c>
      <c r="D21" s="3">
        <f t="shared" si="4"/>
        <v>8.6508399583038104E-2</v>
      </c>
      <c r="E21" s="3">
        <f t="shared" si="4"/>
        <v>0.17167522711041402</v>
      </c>
      <c r="F21" s="3">
        <f t="shared" si="4"/>
        <v>0.25496931745184959</v>
      </c>
      <c r="G21" s="3">
        <f t="shared" si="4"/>
        <v>0.3347613032506796</v>
      </c>
      <c r="H21" s="3">
        <f t="shared" si="4"/>
        <v>0.41111561631918947</v>
      </c>
      <c r="I21" s="3">
        <f t="shared" si="4"/>
        <v>0.48286096939407031</v>
      </c>
      <c r="J21" s="3">
        <f t="shared" si="4"/>
        <v>0.55016736320835891</v>
      </c>
      <c r="K21" s="3">
        <f t="shared" si="4"/>
        <v>0.61252763219950368</v>
      </c>
      <c r="L21" s="3">
        <f t="shared" si="4"/>
        <v>0.67001266475810595</v>
      </c>
      <c r="M21" s="3">
        <f t="shared" si="4"/>
        <v>0.72249999999999959</v>
      </c>
      <c r="N21" s="3">
        <f t="shared" si="4"/>
        <v>0.77000000000000035</v>
      </c>
      <c r="O21" s="3">
        <f t="shared" si="4"/>
        <v>0.81249999999999956</v>
      </c>
      <c r="P21" s="3">
        <f t="shared" si="4"/>
        <v>0.85000000000000031</v>
      </c>
      <c r="Q21" s="3">
        <f t="shared" si="4"/>
        <v>0.88249999999999973</v>
      </c>
      <c r="R21" s="3">
        <f t="shared" si="4"/>
        <v>0.91000000000000036</v>
      </c>
      <c r="S21" s="3">
        <f t="shared" si="4"/>
        <v>0.93249999999999944</v>
      </c>
      <c r="T21" s="3">
        <f t="shared" si="6"/>
        <v>0.9500000000000004</v>
      </c>
      <c r="U21" s="3">
        <f t="shared" si="6"/>
        <v>0.96249999999999936</v>
      </c>
      <c r="V21" s="3">
        <f t="shared" si="6"/>
        <v>0.97000000000000042</v>
      </c>
      <c r="W21" s="3">
        <f t="shared" si="6"/>
        <v>0.97249999999999948</v>
      </c>
      <c r="X21" s="3">
        <f t="shared" si="6"/>
        <v>0.97000000000000042</v>
      </c>
      <c r="Y21" s="3">
        <f t="shared" si="6"/>
        <v>0.96249999999999958</v>
      </c>
      <c r="Z21" s="3">
        <f t="shared" si="6"/>
        <v>0.95</v>
      </c>
      <c r="AA21" s="3">
        <f t="shared" si="6"/>
        <v>0.93249999999999988</v>
      </c>
      <c r="AB21" s="3">
        <f t="shared" si="6"/>
        <v>0.90999999999999959</v>
      </c>
      <c r="AC21" s="3">
        <f t="shared" si="6"/>
        <v>0.88249999999999984</v>
      </c>
      <c r="AD21" s="3">
        <f t="shared" si="6"/>
        <v>0.84999999999999953</v>
      </c>
      <c r="AE21" s="3">
        <f t="shared" si="6"/>
        <v>0.81249999999999933</v>
      </c>
      <c r="AF21" s="3">
        <f t="shared" si="6"/>
        <v>0.76999999999999968</v>
      </c>
      <c r="AG21" s="3">
        <f t="shared" si="6"/>
        <v>0.72249999999999903</v>
      </c>
      <c r="AH21" s="3">
        <f t="shared" si="6"/>
        <v>0.6700126647581055</v>
      </c>
      <c r="AI21" s="3">
        <f t="shared" si="6"/>
        <v>0.61252763219950268</v>
      </c>
      <c r="AJ21" s="3">
        <f t="shared" si="7"/>
        <v>0.55016736320835813</v>
      </c>
      <c r="AK21" s="3">
        <f t="shared" si="7"/>
        <v>0.48286096939406914</v>
      </c>
      <c r="AL21" s="3">
        <f t="shared" si="7"/>
        <v>0.41111561631918847</v>
      </c>
      <c r="AM21" s="3">
        <f t="shared" si="5"/>
        <v>0.33476130325067865</v>
      </c>
      <c r="AN21" s="3">
        <f t="shared" si="5"/>
        <v>0.25496931745184881</v>
      </c>
      <c r="AO21" s="3">
        <f t="shared" si="5"/>
        <v>0.17167522711041341</v>
      </c>
      <c r="AP21" s="3">
        <f t="shared" si="5"/>
        <v>8.6508399583037743E-2</v>
      </c>
      <c r="AQ21" s="3">
        <v>0</v>
      </c>
    </row>
    <row r="22" spans="1:43" x14ac:dyDescent="0.3">
      <c r="A22" s="5">
        <v>12</v>
      </c>
      <c r="B22" s="5">
        <f t="shared" si="3"/>
        <v>3.7812500000000016E-3</v>
      </c>
      <c r="C22" s="3">
        <v>0</v>
      </c>
      <c r="D22" s="3">
        <f t="shared" si="4"/>
        <v>8.5770534952423899E-2</v>
      </c>
      <c r="E22" s="3">
        <f t="shared" si="4"/>
        <v>0.17064522165814686</v>
      </c>
      <c r="F22" s="3">
        <f t="shared" si="4"/>
        <v>0.25304315995341653</v>
      </c>
      <c r="G22" s="3">
        <f t="shared" si="4"/>
        <v>0.33287058324900354</v>
      </c>
      <c r="H22" s="3">
        <f t="shared" si="4"/>
        <v>0.40858068832269351</v>
      </c>
      <c r="I22" s="3">
        <f t="shared" si="4"/>
        <v>0.48041954180074459</v>
      </c>
      <c r="J22" s="3">
        <f t="shared" si="4"/>
        <v>0.54744699455562973</v>
      </c>
      <c r="K22" s="3">
        <f t="shared" si="4"/>
        <v>0.60984625216160526</v>
      </c>
      <c r="L22" s="3">
        <f t="shared" si="4"/>
        <v>0.66726393123391614</v>
      </c>
      <c r="M22" s="3">
        <f t="shared" si="4"/>
        <v>0.71975696561695846</v>
      </c>
      <c r="N22" s="3">
        <f t="shared" si="4"/>
        <v>0.76724999999999954</v>
      </c>
      <c r="O22" s="3">
        <f t="shared" si="4"/>
        <v>0.8097500000000003</v>
      </c>
      <c r="P22" s="3">
        <f t="shared" si="4"/>
        <v>0.84724999999999961</v>
      </c>
      <c r="Q22" s="3">
        <f t="shared" si="4"/>
        <v>0.87975000000000037</v>
      </c>
      <c r="R22" s="3">
        <f t="shared" si="4"/>
        <v>0.90724999999999945</v>
      </c>
      <c r="S22" s="3">
        <f t="shared" si="4"/>
        <v>0.92975000000000052</v>
      </c>
      <c r="T22" s="3">
        <f t="shared" si="6"/>
        <v>0.94724999999999937</v>
      </c>
      <c r="U22" s="3">
        <f t="shared" si="6"/>
        <v>0.95975000000000044</v>
      </c>
      <c r="V22" s="3">
        <f t="shared" si="6"/>
        <v>0.96724999999999939</v>
      </c>
      <c r="W22" s="3">
        <f t="shared" si="6"/>
        <v>0.96975000000000056</v>
      </c>
      <c r="X22" s="3">
        <f t="shared" si="6"/>
        <v>0.96724999999999961</v>
      </c>
      <c r="Y22" s="3">
        <f t="shared" si="6"/>
        <v>0.95975000000000021</v>
      </c>
      <c r="Z22" s="3">
        <f t="shared" si="6"/>
        <v>0.94724999999999981</v>
      </c>
      <c r="AA22" s="3">
        <f t="shared" si="6"/>
        <v>0.92974999999999963</v>
      </c>
      <c r="AB22" s="3">
        <f t="shared" si="6"/>
        <v>0.90724999999999989</v>
      </c>
      <c r="AC22" s="3">
        <f t="shared" si="6"/>
        <v>0.87974999999999959</v>
      </c>
      <c r="AD22" s="3">
        <f t="shared" si="6"/>
        <v>0.8472499999999995</v>
      </c>
      <c r="AE22" s="3">
        <f t="shared" si="6"/>
        <v>0.80974999999999964</v>
      </c>
      <c r="AF22" s="3">
        <f t="shared" si="6"/>
        <v>0.7672499999999991</v>
      </c>
      <c r="AG22" s="3">
        <f t="shared" si="6"/>
        <v>0.71975696561695801</v>
      </c>
      <c r="AH22" s="3">
        <f t="shared" si="6"/>
        <v>0.66726393123391547</v>
      </c>
      <c r="AI22" s="3">
        <f t="shared" si="6"/>
        <v>0.60984625216160471</v>
      </c>
      <c r="AJ22" s="3">
        <f t="shared" si="7"/>
        <v>0.54744699455562873</v>
      </c>
      <c r="AK22" s="3">
        <f t="shared" si="7"/>
        <v>0.4804195418007437</v>
      </c>
      <c r="AL22" s="3">
        <f t="shared" si="7"/>
        <v>0.4085806883226924</v>
      </c>
      <c r="AM22" s="3">
        <f t="shared" si="5"/>
        <v>0.33287058324900265</v>
      </c>
      <c r="AN22" s="3">
        <f t="shared" si="5"/>
        <v>0.25304315995341575</v>
      </c>
      <c r="AO22" s="3">
        <f t="shared" si="5"/>
        <v>0.17064522165814627</v>
      </c>
      <c r="AP22" s="3">
        <f t="shared" si="5"/>
        <v>8.5770534952423608E-2</v>
      </c>
      <c r="AQ22" s="3">
        <v>0</v>
      </c>
    </row>
    <row r="23" spans="1:43" x14ac:dyDescent="0.3">
      <c r="A23" s="5">
        <v>13</v>
      </c>
      <c r="B23" s="5">
        <f t="shared" si="3"/>
        <v>4.1250000000000019E-3</v>
      </c>
      <c r="C23" s="3">
        <v>0</v>
      </c>
      <c r="D23" s="3">
        <f t="shared" si="4"/>
        <v>8.5277818416738371E-2</v>
      </c>
      <c r="E23" s="3">
        <f t="shared" si="4"/>
        <v>0.16928301003239757</v>
      </c>
      <c r="F23" s="3">
        <f t="shared" si="4"/>
        <v>0.25162937670359109</v>
      </c>
      <c r="G23" s="3">
        <f t="shared" si="4"/>
        <v>0.33060605822696021</v>
      </c>
      <c r="H23" s="3">
        <f t="shared" si="4"/>
        <v>0.40645149994509217</v>
      </c>
      <c r="I23" s="3">
        <f t="shared" si="4"/>
        <v>0.4777732714030033</v>
      </c>
      <c r="J23" s="3">
        <f t="shared" si="4"/>
        <v>0.54490148722372944</v>
      </c>
      <c r="K23" s="3">
        <f t="shared" si="4"/>
        <v>0.60710638396808969</v>
      </c>
      <c r="L23" s="3">
        <f t="shared" si="4"/>
        <v>0.66455537665481845</v>
      </c>
      <c r="M23" s="3">
        <f t="shared" si="4"/>
        <v>0.71700696561695776</v>
      </c>
      <c r="N23" s="3">
        <f t="shared" si="4"/>
        <v>0.7645038310893274</v>
      </c>
      <c r="O23" s="3">
        <f t="shared" si="4"/>
        <v>0.8069999999999995</v>
      </c>
      <c r="P23" s="3">
        <f t="shared" si="4"/>
        <v>0.84450000000000036</v>
      </c>
      <c r="Q23" s="3">
        <f t="shared" si="4"/>
        <v>0.87699999999999945</v>
      </c>
      <c r="R23" s="3">
        <f t="shared" si="4"/>
        <v>0.90450000000000041</v>
      </c>
      <c r="S23" s="3">
        <f t="shared" si="4"/>
        <v>0.92699999999999927</v>
      </c>
      <c r="T23" s="3">
        <f t="shared" si="6"/>
        <v>0.94450000000000045</v>
      </c>
      <c r="U23" s="3">
        <f t="shared" si="6"/>
        <v>0.95699999999999918</v>
      </c>
      <c r="V23" s="3">
        <f t="shared" si="6"/>
        <v>0.96450000000000047</v>
      </c>
      <c r="W23" s="3">
        <f t="shared" si="6"/>
        <v>0.9669999999999993</v>
      </c>
      <c r="X23" s="3">
        <f t="shared" si="6"/>
        <v>0.96450000000000047</v>
      </c>
      <c r="Y23" s="3">
        <f t="shared" si="6"/>
        <v>0.95699999999999963</v>
      </c>
      <c r="Z23" s="3">
        <f t="shared" si="6"/>
        <v>0.94450000000000001</v>
      </c>
      <c r="AA23" s="3">
        <f t="shared" si="6"/>
        <v>0.92700000000000005</v>
      </c>
      <c r="AB23" s="3">
        <f t="shared" si="6"/>
        <v>0.90449999999999964</v>
      </c>
      <c r="AC23" s="3">
        <f t="shared" si="6"/>
        <v>0.87699999999999967</v>
      </c>
      <c r="AD23" s="3">
        <f t="shared" si="6"/>
        <v>0.8444999999999997</v>
      </c>
      <c r="AE23" s="3">
        <f t="shared" si="6"/>
        <v>0.80699999999999938</v>
      </c>
      <c r="AF23" s="3">
        <f t="shared" si="6"/>
        <v>0.76450383108932674</v>
      </c>
      <c r="AG23" s="3">
        <f t="shared" si="6"/>
        <v>0.7170069656169572</v>
      </c>
      <c r="AH23" s="3">
        <f t="shared" si="6"/>
        <v>0.66455537665481801</v>
      </c>
      <c r="AI23" s="3">
        <f t="shared" si="6"/>
        <v>0.60710638396808891</v>
      </c>
      <c r="AJ23" s="3">
        <f t="shared" si="7"/>
        <v>0.54490148722372866</v>
      </c>
      <c r="AK23" s="3">
        <f t="shared" si="7"/>
        <v>0.4777732714030023</v>
      </c>
      <c r="AL23" s="3">
        <f t="shared" si="7"/>
        <v>0.40645149994509128</v>
      </c>
      <c r="AM23" s="3">
        <f t="shared" si="5"/>
        <v>0.33060605822695915</v>
      </c>
      <c r="AN23" s="3">
        <f t="shared" si="5"/>
        <v>0.25162937670359031</v>
      </c>
      <c r="AO23" s="3">
        <f t="shared" si="5"/>
        <v>0.16928301003239701</v>
      </c>
      <c r="AP23" s="3">
        <f t="shared" si="5"/>
        <v>8.5277818416738094E-2</v>
      </c>
      <c r="AQ23" s="3">
        <v>0</v>
      </c>
    </row>
    <row r="24" spans="1:43" x14ac:dyDescent="0.3">
      <c r="A24" s="5">
        <v>14</v>
      </c>
      <c r="B24" s="5">
        <f t="shared" si="3"/>
        <v>4.4687500000000022E-3</v>
      </c>
      <c r="C24" s="3">
        <v>0</v>
      </c>
      <c r="D24" s="3">
        <f t="shared" si="4"/>
        <v>8.4577873676144832E-2</v>
      </c>
      <c r="E24" s="3">
        <f t="shared" si="4"/>
        <v>0.16837065631294143</v>
      </c>
      <c r="F24" s="3">
        <f t="shared" si="4"/>
        <v>0.24977604987228766</v>
      </c>
      <c r="G24" s="3">
        <f t="shared" si="4"/>
        <v>0.32888387633407973</v>
      </c>
      <c r="H24" s="3">
        <f t="shared" si="4"/>
        <v>0.40396348130197074</v>
      </c>
      <c r="I24" s="3">
        <f t="shared" si="4"/>
        <v>0.47546681580255157</v>
      </c>
      <c r="J24" s="3">
        <f t="shared" si="4"/>
        <v>0.54219366173172812</v>
      </c>
      <c r="K24" s="3">
        <f t="shared" si="4"/>
        <v>0.60449063673639236</v>
      </c>
      <c r="L24" s="3">
        <f t="shared" si="4"/>
        <v>0.66180680460629415</v>
      </c>
      <c r="M24" s="3">
        <f t="shared" si="4"/>
        <v>0.7142818676975845</v>
      </c>
      <c r="N24" s="3">
        <f t="shared" si="4"/>
        <v>0.76175344798039379</v>
      </c>
      <c r="O24" s="3">
        <f t="shared" si="4"/>
        <v>0.80425210709913031</v>
      </c>
      <c r="P24" s="3">
        <f t="shared" si="4"/>
        <v>0.84174999999999933</v>
      </c>
      <c r="Q24" s="3">
        <f t="shared" si="4"/>
        <v>0.87425000000000053</v>
      </c>
      <c r="R24" s="3">
        <f t="shared" si="4"/>
        <v>0.90174999999999927</v>
      </c>
      <c r="S24" s="3">
        <f t="shared" si="4"/>
        <v>0.92425000000000046</v>
      </c>
      <c r="T24" s="3">
        <f t="shared" si="6"/>
        <v>0.9417499999999992</v>
      </c>
      <c r="U24" s="3">
        <f t="shared" si="6"/>
        <v>0.9542500000000006</v>
      </c>
      <c r="V24" s="3">
        <f t="shared" si="6"/>
        <v>0.96174999999999922</v>
      </c>
      <c r="W24" s="3">
        <f t="shared" si="6"/>
        <v>0.9642500000000005</v>
      </c>
      <c r="X24" s="3">
        <f t="shared" si="6"/>
        <v>0.96174999999999944</v>
      </c>
      <c r="Y24" s="3">
        <f t="shared" si="6"/>
        <v>0.95425000000000038</v>
      </c>
      <c r="Z24" s="3">
        <f t="shared" si="6"/>
        <v>0.94174999999999986</v>
      </c>
      <c r="AA24" s="3">
        <f t="shared" si="6"/>
        <v>0.9242499999999999</v>
      </c>
      <c r="AB24" s="3">
        <f t="shared" si="6"/>
        <v>0.90174999999999994</v>
      </c>
      <c r="AC24" s="3">
        <f t="shared" si="6"/>
        <v>0.87424999999999964</v>
      </c>
      <c r="AD24" s="3">
        <f t="shared" si="6"/>
        <v>0.84174999999999955</v>
      </c>
      <c r="AE24" s="3">
        <f t="shared" si="6"/>
        <v>0.80425210709912964</v>
      </c>
      <c r="AF24" s="3">
        <f t="shared" si="6"/>
        <v>0.76175344798039346</v>
      </c>
      <c r="AG24" s="3">
        <f t="shared" si="6"/>
        <v>0.71428186769758384</v>
      </c>
      <c r="AH24" s="3">
        <f t="shared" si="6"/>
        <v>0.6618068046062936</v>
      </c>
      <c r="AI24" s="3">
        <f t="shared" si="6"/>
        <v>0.60449063673639192</v>
      </c>
      <c r="AJ24" s="3">
        <f t="shared" si="7"/>
        <v>0.54219366173172723</v>
      </c>
      <c r="AK24" s="3">
        <f t="shared" si="7"/>
        <v>0.47546681580255079</v>
      </c>
      <c r="AL24" s="3">
        <f t="shared" si="7"/>
        <v>0.40396348130196968</v>
      </c>
      <c r="AM24" s="3">
        <f t="shared" si="5"/>
        <v>0.32888387633407901</v>
      </c>
      <c r="AN24" s="3">
        <f t="shared" si="5"/>
        <v>0.24977604987228691</v>
      </c>
      <c r="AO24" s="3">
        <f t="shared" si="5"/>
        <v>0.16837065631294093</v>
      </c>
      <c r="AP24" s="3">
        <f t="shared" si="5"/>
        <v>8.4577873676144555E-2</v>
      </c>
      <c r="AQ24" s="3">
        <v>0</v>
      </c>
    </row>
    <row r="25" spans="1:43" x14ac:dyDescent="0.3">
      <c r="A25" s="5">
        <v>15</v>
      </c>
      <c r="B25" s="5">
        <f t="shared" si="3"/>
        <v>4.8125000000000025E-3</v>
      </c>
      <c r="C25" s="3">
        <v>0</v>
      </c>
      <c r="D25" s="3">
        <f t="shared" si="4"/>
        <v>8.414607360450331E-2</v>
      </c>
      <c r="E25" s="3">
        <f t="shared" si="4"/>
        <v>0.16705759232034373</v>
      </c>
      <c r="F25" s="3">
        <f t="shared" si="4"/>
        <v>0.24851238796863284</v>
      </c>
      <c r="G25" s="3">
        <f t="shared" si="4"/>
        <v>0.32666835451243414</v>
      </c>
      <c r="H25" s="3">
        <f t="shared" si="4"/>
        <v>0.4019965325449501</v>
      </c>
      <c r="I25" s="3">
        <f t="shared" si="4"/>
        <v>0.47283974708827914</v>
      </c>
      <c r="J25" s="3">
        <f t="shared" si="4"/>
        <v>0.53975723272324627</v>
      </c>
      <c r="K25" s="3">
        <f t="shared" si="4"/>
        <v>0.60175119281227285</v>
      </c>
      <c r="L25" s="3">
        <f t="shared" si="4"/>
        <v>0.65914419697805782</v>
      </c>
      <c r="M25" s="3">
        <f t="shared" si="4"/>
        <v>0.71152995215291992</v>
      </c>
      <c r="N25" s="3">
        <f t="shared" si="4"/>
        <v>0.75901834134015378</v>
      </c>
      <c r="O25" s="3">
        <f t="shared" si="4"/>
        <v>0.80150168567930313</v>
      </c>
      <c r="P25" s="3">
        <f t="shared" si="4"/>
        <v>0.83900115890452198</v>
      </c>
      <c r="Q25" s="3">
        <f t="shared" si="4"/>
        <v>0.87149999999999928</v>
      </c>
      <c r="R25" s="3">
        <f t="shared" si="4"/>
        <v>0.89900000000000069</v>
      </c>
      <c r="S25" s="3">
        <f t="shared" si="4"/>
        <v>0.92149999999999899</v>
      </c>
      <c r="T25" s="3">
        <f t="shared" si="6"/>
        <v>0.93900000000000061</v>
      </c>
      <c r="U25" s="3">
        <f t="shared" si="6"/>
        <v>0.95149999999999912</v>
      </c>
      <c r="V25" s="3">
        <f t="shared" si="6"/>
        <v>0.95900000000000063</v>
      </c>
      <c r="W25" s="3">
        <f t="shared" si="6"/>
        <v>0.96149999999999924</v>
      </c>
      <c r="X25" s="3">
        <f t="shared" si="6"/>
        <v>0.95900000000000041</v>
      </c>
      <c r="Y25" s="3">
        <f t="shared" si="6"/>
        <v>0.95149999999999957</v>
      </c>
      <c r="Z25" s="3">
        <f t="shared" si="6"/>
        <v>0.93900000000000006</v>
      </c>
      <c r="AA25" s="3">
        <f t="shared" si="6"/>
        <v>0.92149999999999987</v>
      </c>
      <c r="AB25" s="3">
        <f t="shared" si="6"/>
        <v>0.89899999999999969</v>
      </c>
      <c r="AC25" s="3">
        <f t="shared" si="6"/>
        <v>0.87149999999999972</v>
      </c>
      <c r="AD25" s="3">
        <f t="shared" si="6"/>
        <v>0.8390011589045212</v>
      </c>
      <c r="AE25" s="3">
        <f t="shared" si="6"/>
        <v>0.80150168567930324</v>
      </c>
      <c r="AF25" s="3">
        <f t="shared" si="6"/>
        <v>0.759018341340153</v>
      </c>
      <c r="AG25" s="3">
        <f t="shared" si="6"/>
        <v>0.71152995215291948</v>
      </c>
      <c r="AH25" s="3">
        <f t="shared" si="6"/>
        <v>0.65914419697805726</v>
      </c>
      <c r="AI25" s="3">
        <f t="shared" si="6"/>
        <v>0.6017511928122723</v>
      </c>
      <c r="AJ25" s="3">
        <f t="shared" si="7"/>
        <v>0.53975723272324572</v>
      </c>
      <c r="AK25" s="3">
        <f t="shared" si="7"/>
        <v>0.47283974708827825</v>
      </c>
      <c r="AL25" s="3">
        <f t="shared" si="7"/>
        <v>0.40199653254494944</v>
      </c>
      <c r="AM25" s="3">
        <f t="shared" si="5"/>
        <v>0.32666835451243326</v>
      </c>
      <c r="AN25" s="3">
        <f t="shared" si="5"/>
        <v>0.24851238796863226</v>
      </c>
      <c r="AO25" s="3">
        <f t="shared" si="5"/>
        <v>0.1670575923203432</v>
      </c>
      <c r="AP25" s="3">
        <f t="shared" si="5"/>
        <v>8.4146073604503061E-2</v>
      </c>
      <c r="AQ25" s="3">
        <v>0</v>
      </c>
    </row>
    <row r="26" spans="1:43" x14ac:dyDescent="0.3">
      <c r="A26" s="5">
        <v>16</v>
      </c>
      <c r="B26" s="5">
        <f t="shared" si="3"/>
        <v>5.1562500000000028E-3</v>
      </c>
      <c r="C26" s="3">
        <v>0</v>
      </c>
      <c r="D26" s="3">
        <f t="shared" si="4"/>
        <v>8.3467068415738713E-2</v>
      </c>
      <c r="E26" s="3">
        <f t="shared" si="4"/>
        <v>0.16625639463319053</v>
      </c>
      <c r="F26" s="3">
        <f t="shared" si="4"/>
        <v>0.24669803196116458</v>
      </c>
      <c r="G26" s="3">
        <f t="shared" si="4"/>
        <v>0.32511307083122726</v>
      </c>
      <c r="H26" s="3">
        <f t="shared" si="4"/>
        <v>0.39952980262589732</v>
      </c>
      <c r="I26" s="3">
        <f t="shared" si="4"/>
        <v>0.47068059618868008</v>
      </c>
      <c r="J26" s="3">
        <f t="shared" si="4"/>
        <v>0.53704929367297893</v>
      </c>
      <c r="K26" s="3">
        <f t="shared" si="4"/>
        <v>0.59922066705448995</v>
      </c>
      <c r="L26" s="3">
        <f t="shared" si="4"/>
        <v>0.6563902100330502</v>
      </c>
      <c r="M26" s="3">
        <f t="shared" si="4"/>
        <v>0.70883640085972432</v>
      </c>
      <c r="N26" s="3">
        <f t="shared" si="4"/>
        <v>0.75626556667370737</v>
      </c>
      <c r="O26" s="3">
        <f t="shared" si="4"/>
        <v>0.79876055656664136</v>
      </c>
      <c r="P26" s="3">
        <f t="shared" si="4"/>
        <v>0.83625081123316403</v>
      </c>
      <c r="Q26" s="3">
        <f t="shared" si="4"/>
        <v>0.86875063739748737</v>
      </c>
      <c r="R26" s="3">
        <f t="shared" si="4"/>
        <v>0.8962499999999991</v>
      </c>
      <c r="S26" s="3">
        <f t="shared" si="4"/>
        <v>0.91875000000000084</v>
      </c>
      <c r="T26" s="3">
        <f t="shared" si="6"/>
        <v>0.93624999999999892</v>
      </c>
      <c r="U26" s="3">
        <f t="shared" si="6"/>
        <v>0.94875000000000076</v>
      </c>
      <c r="V26" s="3">
        <f t="shared" si="6"/>
        <v>0.95624999999999916</v>
      </c>
      <c r="W26" s="3">
        <f t="shared" si="6"/>
        <v>0.95875000000000066</v>
      </c>
      <c r="X26" s="3">
        <f t="shared" si="6"/>
        <v>0.95624999999999938</v>
      </c>
      <c r="Y26" s="3">
        <f t="shared" si="6"/>
        <v>0.94875000000000043</v>
      </c>
      <c r="Z26" s="3">
        <f t="shared" si="6"/>
        <v>0.93624999999999958</v>
      </c>
      <c r="AA26" s="3">
        <f t="shared" si="6"/>
        <v>0.91874999999999984</v>
      </c>
      <c r="AB26" s="3">
        <f t="shared" si="6"/>
        <v>0.89624999999999988</v>
      </c>
      <c r="AC26" s="3">
        <f t="shared" si="6"/>
        <v>0.86875063739748648</v>
      </c>
      <c r="AD26" s="3">
        <f t="shared" si="6"/>
        <v>0.83625081123316447</v>
      </c>
      <c r="AE26" s="3">
        <f t="shared" si="6"/>
        <v>0.79876055656664047</v>
      </c>
      <c r="AF26" s="3">
        <f t="shared" si="6"/>
        <v>0.75626556667370726</v>
      </c>
      <c r="AG26" s="3">
        <f t="shared" si="6"/>
        <v>0.70883640085972355</v>
      </c>
      <c r="AH26" s="3">
        <f t="shared" si="6"/>
        <v>0.65639021003304976</v>
      </c>
      <c r="AI26" s="3">
        <f t="shared" si="6"/>
        <v>0.5992206670544894</v>
      </c>
      <c r="AJ26" s="3">
        <f t="shared" si="7"/>
        <v>0.53704929367297816</v>
      </c>
      <c r="AK26" s="3">
        <f t="shared" si="7"/>
        <v>0.47068059618867952</v>
      </c>
      <c r="AL26" s="3">
        <f t="shared" si="7"/>
        <v>0.39952980262589638</v>
      </c>
      <c r="AM26" s="3">
        <f t="shared" si="5"/>
        <v>0.32511307083122665</v>
      </c>
      <c r="AN26" s="3">
        <f t="shared" si="5"/>
        <v>0.24669803196116386</v>
      </c>
      <c r="AO26" s="3">
        <f t="shared" si="5"/>
        <v>0.16625639463319011</v>
      </c>
      <c r="AP26" s="3">
        <f t="shared" si="5"/>
        <v>8.3467068415738449E-2</v>
      </c>
      <c r="AQ26" s="3">
        <v>0</v>
      </c>
    </row>
    <row r="27" spans="1:43" x14ac:dyDescent="0.3">
      <c r="A27" s="5">
        <v>17</v>
      </c>
      <c r="B27" s="5">
        <f t="shared" si="3"/>
        <v>5.5000000000000032E-3</v>
      </c>
      <c r="C27" s="3">
        <v>0</v>
      </c>
      <c r="D27" s="3">
        <f t="shared" si="4"/>
        <v>8.3094310206680927E-2</v>
      </c>
      <c r="E27" s="3">
        <f t="shared" si="4"/>
        <v>0.16496516574397774</v>
      </c>
      <c r="F27" s="3">
        <f t="shared" si="4"/>
        <v>0.24558340280931332</v>
      </c>
      <c r="G27" s="3">
        <f t="shared" si="4"/>
        <v>0.32291400193976127</v>
      </c>
      <c r="H27" s="3">
        <f t="shared" si="4"/>
        <v>0.39773353659835931</v>
      </c>
      <c r="I27" s="3">
        <f t="shared" si="4"/>
        <v>0.46805044334551393</v>
      </c>
      <c r="J27" s="3">
        <f t="shared" si="4"/>
        <v>0.53474076541644566</v>
      </c>
      <c r="K27" s="3">
        <f t="shared" si="4"/>
        <v>0.59646966033286697</v>
      </c>
      <c r="L27" s="3">
        <f t="shared" si="4"/>
        <v>0.65379236634951277</v>
      </c>
      <c r="M27" s="3">
        <f t="shared" si="4"/>
        <v>0.70607703710274428</v>
      </c>
      <c r="N27" s="3">
        <f t="shared" si="4"/>
        <v>0.75355176991713035</v>
      </c>
      <c r="O27" s="3">
        <f t="shared" si="4"/>
        <v>0.79600795219211506</v>
      </c>
      <c r="P27" s="3">
        <f t="shared" si="4"/>
        <v>0.83350607555695444</v>
      </c>
      <c r="Q27" s="3">
        <f t="shared" si="4"/>
        <v>0.86600038243849098</v>
      </c>
      <c r="R27" s="3">
        <f t="shared" si="4"/>
        <v>0.89350035056861865</v>
      </c>
      <c r="S27" s="3">
        <f t="shared" si="4"/>
        <v>0.91599999999999882</v>
      </c>
      <c r="T27" s="3">
        <f t="shared" si="6"/>
        <v>0.933500000000001</v>
      </c>
      <c r="U27" s="3">
        <f t="shared" si="6"/>
        <v>0.94599999999999895</v>
      </c>
      <c r="V27" s="3">
        <f t="shared" si="6"/>
        <v>0.95350000000000101</v>
      </c>
      <c r="W27" s="3">
        <f t="shared" si="6"/>
        <v>0.95599999999999907</v>
      </c>
      <c r="X27" s="3">
        <f t="shared" si="6"/>
        <v>0.95350000000000068</v>
      </c>
      <c r="Y27" s="3">
        <f t="shared" si="6"/>
        <v>0.9459999999999994</v>
      </c>
      <c r="Z27" s="3">
        <f t="shared" si="6"/>
        <v>0.9335</v>
      </c>
      <c r="AA27" s="3">
        <f t="shared" si="6"/>
        <v>0.91599999999999981</v>
      </c>
      <c r="AB27" s="3">
        <f t="shared" si="6"/>
        <v>0.89350035056861754</v>
      </c>
      <c r="AC27" s="3">
        <f t="shared" si="6"/>
        <v>0.86600038243849176</v>
      </c>
      <c r="AD27" s="3">
        <f t="shared" si="6"/>
        <v>0.83350607555695333</v>
      </c>
      <c r="AE27" s="3">
        <f t="shared" si="6"/>
        <v>0.79600795219211551</v>
      </c>
      <c r="AF27" s="3">
        <f t="shared" si="6"/>
        <v>0.75355176991712935</v>
      </c>
      <c r="AG27" s="3">
        <f t="shared" si="6"/>
        <v>0.70607703710274405</v>
      </c>
      <c r="AH27" s="3">
        <f t="shared" si="6"/>
        <v>0.65379236634951221</v>
      </c>
      <c r="AI27" s="3">
        <f t="shared" si="6"/>
        <v>0.59646966033286641</v>
      </c>
      <c r="AJ27" s="3">
        <f t="shared" si="7"/>
        <v>0.534740765416445</v>
      </c>
      <c r="AK27" s="3">
        <f t="shared" si="7"/>
        <v>0.46805044334551299</v>
      </c>
      <c r="AL27" s="3">
        <f t="shared" si="7"/>
        <v>0.39773353659835875</v>
      </c>
      <c r="AM27" s="3">
        <f t="shared" si="5"/>
        <v>0.3229140019397605</v>
      </c>
      <c r="AN27" s="3">
        <f t="shared" si="5"/>
        <v>0.24558340280931282</v>
      </c>
      <c r="AO27" s="3">
        <f t="shared" si="5"/>
        <v>0.16496516574397724</v>
      </c>
      <c r="AP27" s="3">
        <f t="shared" si="5"/>
        <v>8.3094310206680719E-2</v>
      </c>
      <c r="AQ27" s="3">
        <v>0</v>
      </c>
    </row>
    <row r="28" spans="1:43" x14ac:dyDescent="0.3">
      <c r="A28" s="5">
        <v>18</v>
      </c>
      <c r="B28" s="5">
        <f t="shared" si="3"/>
        <v>5.8437500000000035E-3</v>
      </c>
      <c r="C28" s="3">
        <v>0</v>
      </c>
      <c r="D28" s="3">
        <f t="shared" si="4"/>
        <v>8.2421410138519668E-2</v>
      </c>
      <c r="E28" s="3">
        <f t="shared" si="4"/>
        <v>0.16427622558439905</v>
      </c>
      <c r="F28" s="3">
        <f t="shared" si="4"/>
        <v>0.24377520194512514</v>
      </c>
      <c r="G28" s="3">
        <f t="shared" si="4"/>
        <v>0.32153291648024385</v>
      </c>
      <c r="H28" s="3">
        <f t="shared" si="4"/>
        <v>0.39525709124706543</v>
      </c>
      <c r="I28" s="3">
        <f t="shared" si="4"/>
        <v>0.46605582177359128</v>
      </c>
      <c r="J28" s="3">
        <f t="shared" si="4"/>
        <v>0.53201198048146492</v>
      </c>
      <c r="K28" s="3">
        <f t="shared" si="4"/>
        <v>0.59404625643799036</v>
      </c>
      <c r="L28" s="3">
        <f t="shared" si="4"/>
        <v>0.65102144695463482</v>
      </c>
      <c r="M28" s="3">
        <f t="shared" si="4"/>
        <v>0.70343157123637923</v>
      </c>
      <c r="N28" s="3">
        <f t="shared" si="4"/>
        <v>0.75079156712045958</v>
      </c>
      <c r="O28" s="3">
        <f t="shared" si="4"/>
        <v>0.79328101979153509</v>
      </c>
      <c r="P28" s="3">
        <f t="shared" si="4"/>
        <v>0.8307539764911378</v>
      </c>
      <c r="Q28" s="3">
        <f t="shared" si="4"/>
        <v>0.86325349612521607</v>
      </c>
      <c r="R28" s="3">
        <f t="shared" si="4"/>
        <v>0.89075017528430755</v>
      </c>
      <c r="S28" s="3">
        <f t="shared" si="4"/>
        <v>0.913250192812741</v>
      </c>
      <c r="T28" s="3">
        <f t="shared" si="6"/>
        <v>0.93074999999999875</v>
      </c>
      <c r="U28" s="3">
        <f t="shared" si="6"/>
        <v>0.94325000000000125</v>
      </c>
      <c r="V28" s="3">
        <f t="shared" si="6"/>
        <v>0.95074999999999876</v>
      </c>
      <c r="W28" s="3">
        <f t="shared" si="6"/>
        <v>0.95325000000000115</v>
      </c>
      <c r="X28" s="3">
        <f t="shared" si="6"/>
        <v>0.95074999999999898</v>
      </c>
      <c r="Y28" s="3">
        <f t="shared" si="6"/>
        <v>0.94325000000000037</v>
      </c>
      <c r="Z28" s="3">
        <f t="shared" si="6"/>
        <v>0.93074999999999952</v>
      </c>
      <c r="AA28" s="3">
        <f t="shared" si="6"/>
        <v>0.91325019281273978</v>
      </c>
      <c r="AB28" s="3">
        <f t="shared" si="6"/>
        <v>0.89075017528430867</v>
      </c>
      <c r="AC28" s="3">
        <f t="shared" si="6"/>
        <v>0.86325349612521485</v>
      </c>
      <c r="AD28" s="3">
        <f t="shared" si="6"/>
        <v>0.83075397649113869</v>
      </c>
      <c r="AE28" s="3">
        <f t="shared" si="6"/>
        <v>0.79328101979153398</v>
      </c>
      <c r="AF28" s="3">
        <f t="shared" si="6"/>
        <v>0.7507915671204598</v>
      </c>
      <c r="AG28" s="3">
        <f t="shared" si="6"/>
        <v>0.70343157123637856</v>
      </c>
      <c r="AH28" s="3">
        <f t="shared" si="6"/>
        <v>0.6510214469546346</v>
      </c>
      <c r="AI28" s="3">
        <f t="shared" si="6"/>
        <v>0.59404625643798992</v>
      </c>
      <c r="AJ28" s="3">
        <f t="shared" si="7"/>
        <v>0.53201198048146425</v>
      </c>
      <c r="AK28" s="3">
        <f t="shared" si="7"/>
        <v>0.46605582177359073</v>
      </c>
      <c r="AL28" s="3">
        <f t="shared" si="7"/>
        <v>0.39525709124706454</v>
      </c>
      <c r="AM28" s="3">
        <f t="shared" si="5"/>
        <v>0.32153291648024329</v>
      </c>
      <c r="AN28" s="3">
        <f t="shared" si="5"/>
        <v>0.24377520194512448</v>
      </c>
      <c r="AO28" s="3">
        <f t="shared" si="5"/>
        <v>0.16427622558439872</v>
      </c>
      <c r="AP28" s="3">
        <f t="shared" si="5"/>
        <v>8.2421410138519405E-2</v>
      </c>
      <c r="AQ28" s="3">
        <v>0</v>
      </c>
    </row>
    <row r="29" spans="1:43" x14ac:dyDescent="0.3">
      <c r="A29" s="5">
        <v>19</v>
      </c>
      <c r="B29" s="5">
        <f t="shared" si="3"/>
        <v>6.1875000000000038E-3</v>
      </c>
      <c r="C29" s="3">
        <v>0</v>
      </c>
      <c r="D29" s="3">
        <f t="shared" si="4"/>
        <v>8.2109783057567512E-2</v>
      </c>
      <c r="E29" s="3">
        <f t="shared" si="4"/>
        <v>0.16298051408756475</v>
      </c>
      <c r="F29" s="3">
        <f t="shared" si="4"/>
        <v>0.24281750794104109</v>
      </c>
      <c r="G29" s="3">
        <f t="shared" si="4"/>
        <v>0.3193144696076804</v>
      </c>
      <c r="H29" s="3">
        <f t="shared" si="4"/>
        <v>0.39364809691490277</v>
      </c>
      <c r="I29" s="3">
        <f t="shared" si="4"/>
        <v>0.46339240727333258</v>
      </c>
      <c r="J29" s="3">
        <f t="shared" si="4"/>
        <v>0.5298549449682235</v>
      </c>
      <c r="K29" s="3">
        <f t="shared" si="4"/>
        <v>0.5912637594460558</v>
      </c>
      <c r="L29" s="3">
        <f t="shared" si="4"/>
        <v>0.64851066052543993</v>
      </c>
      <c r="M29" s="3">
        <f t="shared" si="4"/>
        <v>0.70065400061766392</v>
      </c>
      <c r="N29" s="3">
        <f t="shared" si="4"/>
        <v>0.74811276835330687</v>
      </c>
      <c r="O29" s="3">
        <f t="shared" si="4"/>
        <v>0.79052194700722489</v>
      </c>
      <c r="P29" s="3">
        <f t="shared" si="4"/>
        <v>0.82801858610509937</v>
      </c>
      <c r="Q29" s="3">
        <f t="shared" si="4"/>
        <v>0.86050193386397333</v>
      </c>
      <c r="R29" s="3">
        <f t="shared" si="4"/>
        <v>0.88800201138744561</v>
      </c>
      <c r="S29" s="3">
        <f t="shared" si="4"/>
        <v>0.9105000771250944</v>
      </c>
      <c r="T29" s="3">
        <f t="shared" si="6"/>
        <v>0.92800010604700822</v>
      </c>
      <c r="U29" s="3">
        <f t="shared" si="6"/>
        <v>0.94049999999999856</v>
      </c>
      <c r="V29" s="3">
        <f t="shared" si="6"/>
        <v>0.94800000000000129</v>
      </c>
      <c r="W29" s="3">
        <f t="shared" si="6"/>
        <v>0.95049999999999868</v>
      </c>
      <c r="X29" s="3">
        <f t="shared" si="6"/>
        <v>0.94800000000000084</v>
      </c>
      <c r="Y29" s="3">
        <f t="shared" si="6"/>
        <v>0.94049999999999911</v>
      </c>
      <c r="Z29" s="3">
        <f t="shared" si="6"/>
        <v>0.92800010604700711</v>
      </c>
      <c r="AA29" s="3">
        <f t="shared" si="6"/>
        <v>0.91050007712509573</v>
      </c>
      <c r="AB29" s="3">
        <f t="shared" si="6"/>
        <v>0.88800201138744417</v>
      </c>
      <c r="AC29" s="3">
        <f t="shared" si="6"/>
        <v>0.86050193386397444</v>
      </c>
      <c r="AD29" s="3">
        <f t="shared" si="6"/>
        <v>0.82801858610509793</v>
      </c>
      <c r="AE29" s="3">
        <f t="shared" si="6"/>
        <v>0.79052194700722578</v>
      </c>
      <c r="AF29" s="3">
        <f t="shared" si="6"/>
        <v>0.74811276835330587</v>
      </c>
      <c r="AG29" s="3">
        <f t="shared" si="6"/>
        <v>0.70065400061766403</v>
      </c>
      <c r="AH29" s="3">
        <f t="shared" si="6"/>
        <v>0.64851066052543915</v>
      </c>
      <c r="AI29" s="3">
        <f t="shared" si="6"/>
        <v>0.59126375944605547</v>
      </c>
      <c r="AJ29" s="3">
        <f t="shared" si="7"/>
        <v>0.52985494496822294</v>
      </c>
      <c r="AK29" s="3">
        <f t="shared" si="7"/>
        <v>0.46339240727333175</v>
      </c>
      <c r="AL29" s="3">
        <f t="shared" si="7"/>
        <v>0.39364809691490227</v>
      </c>
      <c r="AM29" s="3">
        <f t="shared" si="5"/>
        <v>0.31931446960767962</v>
      </c>
      <c r="AN29" s="3">
        <f t="shared" si="5"/>
        <v>0.24281750794104065</v>
      </c>
      <c r="AO29" s="3">
        <f t="shared" si="5"/>
        <v>0.16298051408756425</v>
      </c>
      <c r="AP29" s="3">
        <f t="shared" si="5"/>
        <v>8.2109783057567359E-2</v>
      </c>
      <c r="AQ29" s="3">
        <v>0</v>
      </c>
    </row>
    <row r="30" spans="1:43" x14ac:dyDescent="0.3">
      <c r="A30" s="5">
        <v>20</v>
      </c>
      <c r="B30" s="5">
        <f t="shared" si="3"/>
        <v>6.5312500000000041E-3</v>
      </c>
      <c r="C30" s="3">
        <v>0</v>
      </c>
      <c r="D30" s="3">
        <f t="shared" si="4"/>
        <v>8.1428304442403857E-2</v>
      </c>
      <c r="E30" s="3">
        <f t="shared" si="4"/>
        <v>0.16241195864047828</v>
      </c>
      <c r="F30" s="3">
        <f t="shared" si="4"/>
        <v>0.24098049023828069</v>
      </c>
      <c r="G30" s="3">
        <f t="shared" si="4"/>
        <v>0.3181246357100011</v>
      </c>
      <c r="H30" s="3">
        <f t="shared" si="4"/>
        <v>0.39112397259306692</v>
      </c>
      <c r="I30" s="3">
        <f t="shared" si="4"/>
        <v>0.46158743230838617</v>
      </c>
      <c r="J30" s="3">
        <f t="shared" si="4"/>
        <v>0.52707539719884122</v>
      </c>
      <c r="K30" s="3">
        <f t="shared" si="4"/>
        <v>0.58897470707690935</v>
      </c>
      <c r="L30" s="3">
        <f t="shared" si="4"/>
        <v>0.64570370198250182</v>
      </c>
      <c r="M30" s="3">
        <f t="shared" si="4"/>
        <v>0.69807748582154427</v>
      </c>
      <c r="N30" s="3">
        <f t="shared" si="4"/>
        <v>0.74533549435835822</v>
      </c>
      <c r="O30" s="3">
        <f t="shared" si="4"/>
        <v>0.78782005025140101</v>
      </c>
      <c r="P30" s="3">
        <f t="shared" si="4"/>
        <v>0.82526127586864895</v>
      </c>
      <c r="Q30" s="3">
        <f t="shared" si="4"/>
        <v>0.85776113523450248</v>
      </c>
      <c r="R30" s="3">
        <f t="shared" si="4"/>
        <v>0.88525090490524261</v>
      </c>
      <c r="S30" s="3">
        <f t="shared" si="4"/>
        <v>0.90775115687644026</v>
      </c>
      <c r="T30" s="3">
        <f t="shared" si="6"/>
        <v>0.92525003181410037</v>
      </c>
      <c r="U30" s="3">
        <f t="shared" si="6"/>
        <v>0.93775005832585534</v>
      </c>
      <c r="V30" s="3">
        <f t="shared" si="6"/>
        <v>0.94524999999999837</v>
      </c>
      <c r="W30" s="3">
        <f t="shared" si="6"/>
        <v>0.94775000000000131</v>
      </c>
      <c r="X30" s="3">
        <f t="shared" si="6"/>
        <v>0.94524999999999859</v>
      </c>
      <c r="Y30" s="3">
        <f t="shared" si="6"/>
        <v>0.93775005832585445</v>
      </c>
      <c r="Z30" s="3">
        <f t="shared" si="6"/>
        <v>0.92525003181410137</v>
      </c>
      <c r="AA30" s="3">
        <f t="shared" si="6"/>
        <v>0.90775115687643848</v>
      </c>
      <c r="AB30" s="3">
        <f t="shared" si="6"/>
        <v>0.88525090490524416</v>
      </c>
      <c r="AC30" s="3">
        <f t="shared" si="6"/>
        <v>0.85776113523450059</v>
      </c>
      <c r="AD30" s="3">
        <f t="shared" si="6"/>
        <v>0.82526127586865039</v>
      </c>
      <c r="AE30" s="3">
        <f t="shared" si="6"/>
        <v>0.78782005025139945</v>
      </c>
      <c r="AF30" s="3">
        <f t="shared" si="6"/>
        <v>0.74533549435835889</v>
      </c>
      <c r="AG30" s="3">
        <f t="shared" si="6"/>
        <v>0.69807748582154339</v>
      </c>
      <c r="AH30" s="3">
        <f t="shared" si="6"/>
        <v>0.64570370198250182</v>
      </c>
      <c r="AI30" s="3">
        <f t="shared" si="6"/>
        <v>0.58897470707690869</v>
      </c>
      <c r="AJ30" s="3">
        <f t="shared" si="7"/>
        <v>0.52707539719884067</v>
      </c>
      <c r="AK30" s="3">
        <f t="shared" si="7"/>
        <v>0.46158743230838573</v>
      </c>
      <c r="AL30" s="3">
        <f t="shared" si="7"/>
        <v>0.39112397259306603</v>
      </c>
      <c r="AM30" s="3">
        <f t="shared" si="5"/>
        <v>0.31812463571000066</v>
      </c>
      <c r="AN30" s="3">
        <f t="shared" si="5"/>
        <v>0.24098049023828008</v>
      </c>
      <c r="AO30" s="3">
        <f t="shared" si="5"/>
        <v>0.16241195864047797</v>
      </c>
      <c r="AP30" s="3">
        <f t="shared" si="5"/>
        <v>8.1428304442403607E-2</v>
      </c>
      <c r="AQ30" s="3">
        <v>0</v>
      </c>
    </row>
    <row r="31" spans="1:43" x14ac:dyDescent="0.3">
      <c r="A31" s="5">
        <v>21</v>
      </c>
      <c r="B31" s="5">
        <f t="shared" si="3"/>
        <v>6.8750000000000044E-3</v>
      </c>
      <c r="C31" s="3">
        <v>0</v>
      </c>
      <c r="D31" s="3">
        <f t="shared" si="4"/>
        <v>8.1183746808022664E-2</v>
      </c>
      <c r="E31" s="3">
        <f t="shared" si="4"/>
        <v>0.16108364121032867</v>
      </c>
      <c r="F31" s="3">
        <f t="shared" si="4"/>
        <v>0.2401970778689356</v>
      </c>
      <c r="G31" s="3">
        <f t="shared" si="4"/>
        <v>0.31584499098624103</v>
      </c>
      <c r="H31" s="3">
        <f t="shared" si="4"/>
        <v>0.38972924015080634</v>
      </c>
      <c r="I31" s="3">
        <f t="shared" si="4"/>
        <v>0.45885091015471091</v>
      </c>
      <c r="J31" s="3">
        <f t="shared" si="4"/>
        <v>0.52510163694202838</v>
      </c>
      <c r="K31" s="3">
        <f t="shared" si="4"/>
        <v>0.58613103384204768</v>
      </c>
      <c r="L31" s="3">
        <f t="shared" si="4"/>
        <v>0.64330833589589931</v>
      </c>
      <c r="M31" s="3">
        <f t="shared" si="4"/>
        <v>0.69526380940531873</v>
      </c>
      <c r="N31" s="3">
        <f t="shared" si="4"/>
        <v>0.74271009540428401</v>
      </c>
      <c r="O31" s="3">
        <f t="shared" si="4"/>
        <v>0.7850462185997138</v>
      </c>
      <c r="P31" s="3">
        <f t="shared" si="4"/>
        <v>0.82254352443038203</v>
      </c>
      <c r="Q31" s="3">
        <f t="shared" si="4"/>
        <v>0.85500558590219011</v>
      </c>
      <c r="R31" s="3">
        <f t="shared" si="4"/>
        <v>0.88250667017049422</v>
      </c>
      <c r="S31" s="3">
        <f t="shared" si="4"/>
        <v>0.9050003995079946</v>
      </c>
      <c r="T31" s="3">
        <f t="shared" si="6"/>
        <v>0.92250066517985252</v>
      </c>
      <c r="U31" s="3">
        <f t="shared" si="6"/>
        <v>0.93500001166516877</v>
      </c>
      <c r="V31" s="3">
        <f t="shared" si="6"/>
        <v>0.94250003207922117</v>
      </c>
      <c r="W31" s="3">
        <f t="shared" si="6"/>
        <v>0.94499999999999806</v>
      </c>
      <c r="X31" s="3">
        <f t="shared" si="6"/>
        <v>0.94250003207922073</v>
      </c>
      <c r="Y31" s="3">
        <f t="shared" si="6"/>
        <v>0.93500001166516955</v>
      </c>
      <c r="Z31" s="3">
        <f t="shared" si="6"/>
        <v>0.92250066517985108</v>
      </c>
      <c r="AA31" s="3">
        <f t="shared" si="6"/>
        <v>0.90500039950799616</v>
      </c>
      <c r="AB31" s="3">
        <f t="shared" si="6"/>
        <v>0.88250667017049211</v>
      </c>
      <c r="AC31" s="3">
        <f t="shared" si="6"/>
        <v>0.85500558590219189</v>
      </c>
      <c r="AD31" s="3">
        <f t="shared" si="6"/>
        <v>0.82254352443037981</v>
      </c>
      <c r="AE31" s="3">
        <f t="shared" si="6"/>
        <v>0.78504621859971524</v>
      </c>
      <c r="AF31" s="3">
        <f t="shared" si="6"/>
        <v>0.74271009540428268</v>
      </c>
      <c r="AG31" s="3">
        <f t="shared" si="6"/>
        <v>0.69526380940531896</v>
      </c>
      <c r="AH31" s="3">
        <f t="shared" si="6"/>
        <v>0.64330833589589842</v>
      </c>
      <c r="AI31" s="3">
        <f t="shared" si="6"/>
        <v>0.58613103384204746</v>
      </c>
      <c r="AJ31" s="3">
        <f t="shared" si="7"/>
        <v>0.52510163694202794</v>
      </c>
      <c r="AK31" s="3">
        <f t="shared" si="7"/>
        <v>0.45885091015471008</v>
      </c>
      <c r="AL31" s="3">
        <f t="shared" si="7"/>
        <v>0.3897292401508059</v>
      </c>
      <c r="AM31" s="3">
        <f t="shared" si="5"/>
        <v>0.3158449909862403</v>
      </c>
      <c r="AN31" s="3">
        <f t="shared" si="5"/>
        <v>0.24019707786893521</v>
      </c>
      <c r="AO31" s="3">
        <f t="shared" si="5"/>
        <v>0.16108364121032823</v>
      </c>
      <c r="AP31" s="3">
        <f t="shared" si="5"/>
        <v>8.1183746808022525E-2</v>
      </c>
      <c r="AQ31" s="3">
        <v>0</v>
      </c>
    </row>
    <row r="32" spans="1:43" x14ac:dyDescent="0.3">
      <c r="A32" s="5">
        <v>22</v>
      </c>
      <c r="B32" s="5">
        <f t="shared" si="3"/>
        <v>7.2187500000000047E-3</v>
      </c>
      <c r="C32" s="3">
        <v>0</v>
      </c>
      <c r="D32" s="3">
        <f t="shared" si="4"/>
        <v>8.0477627984878508E-2</v>
      </c>
      <c r="E32" s="3">
        <f t="shared" si="4"/>
        <v>0.16065108945129417</v>
      </c>
      <c r="F32" s="3">
        <f t="shared" si="4"/>
        <v>0.23829103992121978</v>
      </c>
      <c r="G32" s="3">
        <f t="shared" si="4"/>
        <v>0.31487497581223395</v>
      </c>
      <c r="H32" s="3">
        <f t="shared" si="4"/>
        <v>0.38710982161244295</v>
      </c>
      <c r="I32" s="3">
        <f t="shared" si="4"/>
        <v>0.45727189138558799</v>
      </c>
      <c r="J32" s="3">
        <f t="shared" si="4"/>
        <v>0.52222990550401427</v>
      </c>
      <c r="K32" s="3">
        <f t="shared" si="4"/>
        <v>0.58401238167665548</v>
      </c>
      <c r="L32" s="3">
        <f t="shared" si="4"/>
        <v>0.64043633019646151</v>
      </c>
      <c r="M32" s="3">
        <f t="shared" si="4"/>
        <v>0.6927837562745689</v>
      </c>
      <c r="N32" s="3">
        <f t="shared" si="4"/>
        <v>0.73989950586233955</v>
      </c>
      <c r="O32" s="3">
        <f t="shared" si="4"/>
        <v>0.78238486904909499</v>
      </c>
      <c r="P32" s="3">
        <f t="shared" si="4"/>
        <v>0.81977414003300897</v>
      </c>
      <c r="Q32" s="3">
        <f t="shared" si="4"/>
        <v>0.85227704844026286</v>
      </c>
      <c r="R32" s="3">
        <f t="shared" si="4"/>
        <v>0.87975262495855211</v>
      </c>
      <c r="S32" s="3">
        <f t="shared" si="4"/>
        <v>0.90225399449189125</v>
      </c>
      <c r="T32" s="3">
        <f t="shared" si="6"/>
        <v>0.91975015962725459</v>
      </c>
      <c r="U32" s="3">
        <f t="shared" si="6"/>
        <v>0.93225038232597357</v>
      </c>
      <c r="V32" s="3">
        <f t="shared" si="6"/>
        <v>0.93975000320791968</v>
      </c>
      <c r="W32" s="3">
        <f t="shared" si="6"/>
        <v>0.94225003528714313</v>
      </c>
      <c r="X32" s="3">
        <f t="shared" si="6"/>
        <v>0.93975000320792024</v>
      </c>
      <c r="Y32" s="3">
        <f t="shared" si="6"/>
        <v>0.93225038232597246</v>
      </c>
      <c r="Z32" s="3">
        <f t="shared" si="6"/>
        <v>0.91975015962725604</v>
      </c>
      <c r="AA32" s="3">
        <f t="shared" si="6"/>
        <v>0.90225399449188926</v>
      </c>
      <c r="AB32" s="3">
        <f t="shared" si="6"/>
        <v>0.87975262495855422</v>
      </c>
      <c r="AC32" s="3">
        <f t="shared" si="6"/>
        <v>0.8522770484402602</v>
      </c>
      <c r="AD32" s="3">
        <f t="shared" si="6"/>
        <v>0.81977414003301086</v>
      </c>
      <c r="AE32" s="3">
        <f t="shared" si="6"/>
        <v>0.78238486904909288</v>
      </c>
      <c r="AF32" s="3">
        <f t="shared" si="6"/>
        <v>0.73989950586234055</v>
      </c>
      <c r="AG32" s="3">
        <f t="shared" si="6"/>
        <v>0.69278375627456767</v>
      </c>
      <c r="AH32" s="3">
        <f t="shared" si="6"/>
        <v>0.64043633019646162</v>
      </c>
      <c r="AI32" s="3">
        <f t="shared" si="6"/>
        <v>0.5840123816766547</v>
      </c>
      <c r="AJ32" s="3">
        <f t="shared" si="7"/>
        <v>0.52222990550401394</v>
      </c>
      <c r="AK32" s="3">
        <f t="shared" si="7"/>
        <v>0.4572718913855876</v>
      </c>
      <c r="AL32" s="3">
        <f t="shared" si="7"/>
        <v>0.38710982161244217</v>
      </c>
      <c r="AM32" s="3">
        <f t="shared" si="5"/>
        <v>0.31487497581223356</v>
      </c>
      <c r="AN32" s="3">
        <f t="shared" si="5"/>
        <v>0.23829103992121919</v>
      </c>
      <c r="AO32" s="3">
        <f t="shared" si="5"/>
        <v>0.16065108945129392</v>
      </c>
      <c r="AP32" s="3">
        <f t="shared" si="5"/>
        <v>8.0477627984878272E-2</v>
      </c>
      <c r="AQ32" s="3">
        <v>0</v>
      </c>
    </row>
    <row r="33" spans="1:43" x14ac:dyDescent="0.3">
      <c r="A33" s="5">
        <v>23</v>
      </c>
      <c r="B33" s="5">
        <f t="shared" si="3"/>
        <v>7.562500000000005E-3</v>
      </c>
      <c r="C33" s="3">
        <v>0</v>
      </c>
      <c r="D33" s="3">
        <f t="shared" si="4"/>
        <v>8.0310336399723944E-2</v>
      </c>
      <c r="E33" s="3">
        <f t="shared" si="4"/>
        <v>0.15925765840322462</v>
      </c>
      <c r="F33" s="3">
        <f t="shared" si="4"/>
        <v>0.23771023190281848</v>
      </c>
      <c r="G33" s="3">
        <f t="shared" si="4"/>
        <v>0.3124829762622911</v>
      </c>
      <c r="H33" s="3">
        <f t="shared" si="4"/>
        <v>0.38596979479755777</v>
      </c>
      <c r="I33" s="3">
        <f t="shared" si="4"/>
        <v>0.45440966077549266</v>
      </c>
      <c r="J33" s="3">
        <f t="shared" si="4"/>
        <v>0.52048335963383252</v>
      </c>
      <c r="K33" s="3">
        <f t="shared" si="4"/>
        <v>0.58106519146759605</v>
      </c>
      <c r="L33" s="3">
        <f t="shared" si="4"/>
        <v>0.63819424285352722</v>
      </c>
      <c r="M33" s="3">
        <f t="shared" si="4"/>
        <v>0.68990633420488356</v>
      </c>
      <c r="N33" s="3">
        <f t="shared" si="4"/>
        <v>0.73735279334178128</v>
      </c>
      <c r="O33" s="3">
        <f t="shared" si="4"/>
        <v>0.77958201833753216</v>
      </c>
      <c r="P33" s="3">
        <f t="shared" si="4"/>
        <v>0.8170866406158459</v>
      </c>
      <c r="Q33" s="3">
        <f t="shared" si="4"/>
        <v>0.8495120159013323</v>
      </c>
      <c r="R33" s="3">
        <f t="shared" si="4"/>
        <v>0.8770168111168295</v>
      </c>
      <c r="S33" s="3">
        <f t="shared" si="4"/>
        <v>0.89950113207300464</v>
      </c>
      <c r="T33" s="3">
        <f t="shared" si="6"/>
        <v>0.91700239128710015</v>
      </c>
      <c r="U33" s="3">
        <f t="shared" si="6"/>
        <v>0.92950005132674862</v>
      </c>
      <c r="V33" s="3">
        <f t="shared" si="6"/>
        <v>0.93700022936642224</v>
      </c>
      <c r="W33" s="3">
        <f t="shared" si="6"/>
        <v>0.93949999999999756</v>
      </c>
      <c r="X33" s="3">
        <f t="shared" si="6"/>
        <v>0.93700022936642158</v>
      </c>
      <c r="Y33" s="3">
        <f t="shared" si="6"/>
        <v>0.92950005132674962</v>
      </c>
      <c r="Z33" s="3">
        <f t="shared" si="6"/>
        <v>0.91700239128709837</v>
      </c>
      <c r="AA33" s="3">
        <f t="shared" si="6"/>
        <v>0.89950113207300664</v>
      </c>
      <c r="AB33" s="3">
        <f t="shared" si="6"/>
        <v>0.87701681111682672</v>
      </c>
      <c r="AC33" s="3">
        <f t="shared" si="6"/>
        <v>0.84951201590133474</v>
      </c>
      <c r="AD33" s="3">
        <f t="shared" si="6"/>
        <v>0.81708664061584313</v>
      </c>
      <c r="AE33" s="3">
        <f t="shared" si="6"/>
        <v>0.77958201833753404</v>
      </c>
      <c r="AF33" s="3">
        <f t="shared" si="6"/>
        <v>0.73735279334177917</v>
      </c>
      <c r="AG33" s="3">
        <f t="shared" si="6"/>
        <v>0.68990633420488445</v>
      </c>
      <c r="AH33" s="3">
        <f t="shared" si="6"/>
        <v>0.63819424285352622</v>
      </c>
      <c r="AI33" s="3">
        <f t="shared" si="6"/>
        <v>0.58106519146759605</v>
      </c>
      <c r="AJ33" s="3">
        <f t="shared" si="7"/>
        <v>0.52048335963383185</v>
      </c>
      <c r="AK33" s="3">
        <f t="shared" si="7"/>
        <v>0.45440966077549205</v>
      </c>
      <c r="AL33" s="3">
        <f t="shared" si="7"/>
        <v>0.38596979479755739</v>
      </c>
      <c r="AM33" s="3">
        <f t="shared" si="5"/>
        <v>0.31248297626229038</v>
      </c>
      <c r="AN33" s="3">
        <f t="shared" si="5"/>
        <v>0.23771023190281818</v>
      </c>
      <c r="AO33" s="3">
        <f t="shared" si="5"/>
        <v>0.15925765840322423</v>
      </c>
      <c r="AP33" s="3">
        <f t="shared" si="5"/>
        <v>8.0310336399723833E-2</v>
      </c>
      <c r="AQ33" s="3">
        <v>0</v>
      </c>
    </row>
    <row r="34" spans="1:43" x14ac:dyDescent="0.3">
      <c r="A34" s="5">
        <v>24</v>
      </c>
      <c r="B34" s="5">
        <f t="shared" si="3"/>
        <v>7.9062500000000053E-3</v>
      </c>
      <c r="C34" s="3">
        <v>0</v>
      </c>
      <c r="D34" s="3">
        <f t="shared" si="4"/>
        <v>7.956067848180115E-2</v>
      </c>
      <c r="E34" s="3">
        <f t="shared" si="4"/>
        <v>0.15898554672607587</v>
      </c>
      <c r="F34" s="3">
        <f t="shared" si="4"/>
        <v>0.23568632587575181</v>
      </c>
      <c r="G34" s="3">
        <f t="shared" ref="G34:V50" si="8">(1-2*$B$4)*G33+$B$4*(F33+H33)</f>
        <v>0.31177571705897783</v>
      </c>
      <c r="H34" s="3">
        <f t="shared" si="8"/>
        <v>0.3831939708910253</v>
      </c>
      <c r="I34" s="3">
        <f t="shared" si="8"/>
        <v>0.45310826885971539</v>
      </c>
      <c r="J34" s="3">
        <f t="shared" si="8"/>
        <v>0.51746283277031557</v>
      </c>
      <c r="K34" s="3">
        <f t="shared" si="8"/>
        <v>0.57916616222128825</v>
      </c>
      <c r="L34" s="3">
        <f t="shared" si="8"/>
        <v>0.63521491483451109</v>
      </c>
      <c r="M34" s="3">
        <f t="shared" si="8"/>
        <v>0.68756023648693143</v>
      </c>
      <c r="N34" s="3">
        <f t="shared" si="8"/>
        <v>0.7344833145641505</v>
      </c>
      <c r="O34" s="3">
        <f t="shared" si="8"/>
        <v>0.77698348684294172</v>
      </c>
      <c r="P34" s="3">
        <f t="shared" si="8"/>
        <v>0.81429305476979086</v>
      </c>
      <c r="Q34" s="3">
        <f t="shared" si="8"/>
        <v>0.84680569686283813</v>
      </c>
      <c r="R34" s="3">
        <f t="shared" si="8"/>
        <v>0.87425555027420243</v>
      </c>
      <c r="S34" s="3">
        <f t="shared" si="8"/>
        <v>0.89676044811486089</v>
      </c>
      <c r="T34" s="3">
        <f t="shared" si="6"/>
        <v>0.91425041174115429</v>
      </c>
      <c r="U34" s="3">
        <f t="shared" si="6"/>
        <v>0.92675143622676248</v>
      </c>
      <c r="V34" s="3">
        <f t="shared" si="6"/>
        <v>0.93425000529306823</v>
      </c>
      <c r="W34" s="3">
        <f t="shared" si="6"/>
        <v>0.9367502523030643</v>
      </c>
      <c r="X34" s="3">
        <f t="shared" si="6"/>
        <v>0.93425000529306867</v>
      </c>
      <c r="Y34" s="3">
        <f t="shared" si="6"/>
        <v>0.92675143622676104</v>
      </c>
      <c r="Z34" s="3">
        <f t="shared" si="6"/>
        <v>0.91425041174115595</v>
      </c>
      <c r="AA34" s="3">
        <f t="shared" si="6"/>
        <v>0.89676044811485822</v>
      </c>
      <c r="AB34" s="3">
        <f t="shared" si="6"/>
        <v>0.8742555502742051</v>
      </c>
      <c r="AC34" s="3">
        <f t="shared" si="6"/>
        <v>0.84680569686283491</v>
      </c>
      <c r="AD34" s="3">
        <f t="shared" si="6"/>
        <v>0.81429305476979352</v>
      </c>
      <c r="AE34" s="3">
        <f t="shared" si="6"/>
        <v>0.77698348684293883</v>
      </c>
      <c r="AF34" s="3">
        <f t="shared" si="6"/>
        <v>0.73448331456415228</v>
      </c>
      <c r="AG34" s="3">
        <f t="shared" si="6"/>
        <v>0.68756023648692954</v>
      </c>
      <c r="AH34" s="3">
        <f t="shared" si="6"/>
        <v>0.63521491483451165</v>
      </c>
      <c r="AI34" s="3">
        <f t="shared" ref="AI34:AO97" si="9">(1-2*$B$4)*AI33+$B$4*(AH33+AJ33)</f>
        <v>0.57916616222128736</v>
      </c>
      <c r="AJ34" s="3">
        <f t="shared" si="7"/>
        <v>0.51746283277031535</v>
      </c>
      <c r="AK34" s="3">
        <f t="shared" si="7"/>
        <v>0.45310826885971489</v>
      </c>
      <c r="AL34" s="3">
        <f t="shared" si="7"/>
        <v>0.38319397089102458</v>
      </c>
      <c r="AM34" s="3">
        <f t="shared" si="5"/>
        <v>0.31177571705897755</v>
      </c>
      <c r="AN34" s="3">
        <f t="shared" si="5"/>
        <v>0.23568632587575122</v>
      </c>
      <c r="AO34" s="3">
        <f t="shared" si="5"/>
        <v>0.15898554672607568</v>
      </c>
      <c r="AP34" s="3">
        <f t="shared" si="5"/>
        <v>7.9560678481800942E-2</v>
      </c>
      <c r="AQ34" s="3">
        <v>0</v>
      </c>
    </row>
    <row r="35" spans="1:43" x14ac:dyDescent="0.3">
      <c r="A35" s="5">
        <v>25</v>
      </c>
      <c r="B35" s="5">
        <f t="shared" si="3"/>
        <v>8.2500000000000056E-3</v>
      </c>
      <c r="C35" s="3">
        <v>0</v>
      </c>
      <c r="D35" s="3">
        <f t="shared" ref="D35:S74" si="10">(1-2*$B$4)*D34+$B$4*(C34+E34)</f>
        <v>7.948598285116161E-2</v>
      </c>
      <c r="E35" s="3">
        <f t="shared" si="10"/>
        <v>0.15748729772404654</v>
      </c>
      <c r="F35" s="3">
        <f t="shared" si="10"/>
        <v>0.23535006249420437</v>
      </c>
      <c r="G35" s="3">
        <f t="shared" si="8"/>
        <v>0.30920659151582963</v>
      </c>
      <c r="H35" s="3">
        <f t="shared" si="8"/>
        <v>0.38236679516617877</v>
      </c>
      <c r="I35" s="3">
        <f t="shared" si="8"/>
        <v>0.45005041512776595</v>
      </c>
      <c r="J35" s="3">
        <f t="shared" si="8"/>
        <v>0.51600465381752048</v>
      </c>
      <c r="K35" s="3">
        <f t="shared" si="8"/>
        <v>0.57605614496052582</v>
      </c>
      <c r="L35" s="3">
        <f t="shared" si="8"/>
        <v>0.63317802780606958</v>
      </c>
      <c r="M35" s="3">
        <f t="shared" si="8"/>
        <v>0.68457800252057077</v>
      </c>
      <c r="N35" s="3">
        <f t="shared" si="8"/>
        <v>0.73205071637501518</v>
      </c>
      <c r="O35" s="3">
        <f t="shared" si="8"/>
        <v>0.77412865444937351</v>
      </c>
      <c r="P35" s="3">
        <f t="shared" si="8"/>
        <v>0.81165474556119988</v>
      </c>
      <c r="Q35" s="3">
        <f t="shared" si="8"/>
        <v>0.84402116308791253</v>
      </c>
      <c r="R35" s="3">
        <f t="shared" si="8"/>
        <v>0.87153582471031421</v>
      </c>
      <c r="S35" s="3">
        <f t="shared" si="8"/>
        <v>0.89400223429696013</v>
      </c>
      <c r="T35" s="3">
        <f t="shared" si="8"/>
        <v>0.91150649521377747</v>
      </c>
      <c r="U35" s="3">
        <f t="shared" si="8"/>
        <v>0.924000085746146</v>
      </c>
      <c r="V35" s="3">
        <f t="shared" si="8"/>
        <v>0.93150092816209784</v>
      </c>
      <c r="W35" s="3">
        <f t="shared" ref="W35:AH56" si="11">(1-2*$B$4)*W34+$B$4*(V34+X34)</f>
        <v>0.9339999805920689</v>
      </c>
      <c r="X35" s="3">
        <f t="shared" si="11"/>
        <v>0.93150092816209717</v>
      </c>
      <c r="Y35" s="3">
        <f t="shared" si="11"/>
        <v>0.92400008574614734</v>
      </c>
      <c r="Z35" s="3">
        <f t="shared" si="11"/>
        <v>0.91150649521377514</v>
      </c>
      <c r="AA35" s="3">
        <f t="shared" si="11"/>
        <v>0.89400223429696268</v>
      </c>
      <c r="AB35" s="3">
        <f t="shared" si="11"/>
        <v>0.87153582471031077</v>
      </c>
      <c r="AC35" s="3">
        <f t="shared" si="11"/>
        <v>0.84402116308791575</v>
      </c>
      <c r="AD35" s="3">
        <f t="shared" si="11"/>
        <v>0.8116547455611961</v>
      </c>
      <c r="AE35" s="3">
        <f t="shared" si="11"/>
        <v>0.77412865444937629</v>
      </c>
      <c r="AF35" s="3">
        <f t="shared" si="11"/>
        <v>0.7320507163750124</v>
      </c>
      <c r="AG35" s="3">
        <f t="shared" si="11"/>
        <v>0.68457800252057222</v>
      </c>
      <c r="AH35" s="3">
        <f t="shared" si="11"/>
        <v>0.63317802780606813</v>
      </c>
      <c r="AI35" s="3">
        <f t="shared" si="9"/>
        <v>0.57605614496052626</v>
      </c>
      <c r="AJ35" s="3">
        <f t="shared" si="7"/>
        <v>0.5160046538175197</v>
      </c>
      <c r="AK35" s="3">
        <f t="shared" si="7"/>
        <v>0.45005041512776545</v>
      </c>
      <c r="AL35" s="3">
        <f t="shared" si="7"/>
        <v>0.38236679516617839</v>
      </c>
      <c r="AM35" s="3">
        <f t="shared" si="5"/>
        <v>0.30920659151582891</v>
      </c>
      <c r="AN35" s="3">
        <f t="shared" si="5"/>
        <v>0.23535006249420415</v>
      </c>
      <c r="AO35" s="3">
        <f t="shared" si="5"/>
        <v>0.1574872977240461</v>
      </c>
      <c r="AP35" s="3">
        <f t="shared" si="5"/>
        <v>7.9485982851161527E-2</v>
      </c>
      <c r="AQ35" s="3">
        <v>0</v>
      </c>
    </row>
    <row r="36" spans="1:43" x14ac:dyDescent="0.3">
      <c r="A36" s="5">
        <v>26</v>
      </c>
      <c r="B36" s="5">
        <f t="shared" si="3"/>
        <v>8.5937500000000059E-3</v>
      </c>
      <c r="C36" s="3">
        <v>0</v>
      </c>
      <c r="D36" s="3">
        <f t="shared" si="10"/>
        <v>7.8669415463109432E-2</v>
      </c>
      <c r="E36" s="3">
        <f t="shared" si="10"/>
        <v>0.15741109516754664</v>
      </c>
      <c r="F36" s="3">
        <f t="shared" si="10"/>
        <v>0.23314663283251147</v>
      </c>
      <c r="G36" s="3">
        <f t="shared" si="8"/>
        <v>0.30882361256162771</v>
      </c>
      <c r="H36" s="3">
        <f t="shared" si="8"/>
        <v>0.37935467413735968</v>
      </c>
      <c r="I36" s="3">
        <f t="shared" si="8"/>
        <v>0.44909925542825802</v>
      </c>
      <c r="J36" s="3">
        <f t="shared" si="8"/>
        <v>0.51275814266680841</v>
      </c>
      <c r="K36" s="3">
        <f t="shared" si="8"/>
        <v>0.574444860396922</v>
      </c>
      <c r="L36" s="3">
        <f t="shared" si="8"/>
        <v>0.63003097833399624</v>
      </c>
      <c r="M36" s="3">
        <f t="shared" si="8"/>
        <v>0.68241800904753958</v>
      </c>
      <c r="N36" s="3">
        <f t="shared" si="8"/>
        <v>0.72908358969596787</v>
      </c>
      <c r="O36" s="3">
        <f t="shared" si="8"/>
        <v>0.77162513861998094</v>
      </c>
      <c r="P36" s="3">
        <f t="shared" si="8"/>
        <v>0.8088169250893873</v>
      </c>
      <c r="Q36" s="3">
        <f t="shared" si="8"/>
        <v>0.84135269734054152</v>
      </c>
      <c r="R36" s="3">
        <f t="shared" si="8"/>
        <v>0.86875928609064856</v>
      </c>
      <c r="S36" s="3">
        <f t="shared" si="8"/>
        <v>0.89127305252855438</v>
      </c>
      <c r="T36" s="3">
        <f t="shared" si="8"/>
        <v>0.90875062650233063</v>
      </c>
      <c r="U36" s="3">
        <f t="shared" si="8"/>
        <v>0.92125407428211681</v>
      </c>
      <c r="V36" s="3">
        <f t="shared" si="8"/>
        <v>0.92874994366980834</v>
      </c>
      <c r="W36" s="3">
        <f t="shared" si="11"/>
        <v>0.93125102291910034</v>
      </c>
      <c r="X36" s="3">
        <f t="shared" si="11"/>
        <v>0.92874994366980934</v>
      </c>
      <c r="Y36" s="3">
        <f t="shared" si="11"/>
        <v>0.92125407428211492</v>
      </c>
      <c r="Z36" s="3">
        <f t="shared" si="11"/>
        <v>0.90875062650233307</v>
      </c>
      <c r="AA36" s="3">
        <f t="shared" si="11"/>
        <v>0.89127305252855105</v>
      </c>
      <c r="AB36" s="3">
        <f t="shared" si="11"/>
        <v>0.86875928609065212</v>
      </c>
      <c r="AC36" s="3">
        <f t="shared" si="11"/>
        <v>0.84135269734053719</v>
      </c>
      <c r="AD36" s="3">
        <f t="shared" si="11"/>
        <v>0.80881692508939096</v>
      </c>
      <c r="AE36" s="3">
        <f t="shared" si="11"/>
        <v>0.77162513861997706</v>
      </c>
      <c r="AF36" s="3">
        <f t="shared" si="11"/>
        <v>0.72908358969597042</v>
      </c>
      <c r="AG36" s="3">
        <f t="shared" si="11"/>
        <v>0.68241800904753702</v>
      </c>
      <c r="AH36" s="3">
        <f t="shared" si="11"/>
        <v>0.63003097833399735</v>
      </c>
      <c r="AI36" s="3">
        <f t="shared" si="9"/>
        <v>0.57444486039692066</v>
      </c>
      <c r="AJ36" s="3">
        <f t="shared" si="7"/>
        <v>0.51275814266680853</v>
      </c>
      <c r="AK36" s="3">
        <f t="shared" si="7"/>
        <v>0.4490992554282574</v>
      </c>
      <c r="AL36" s="3">
        <f t="shared" si="7"/>
        <v>0.37935467413735913</v>
      </c>
      <c r="AM36" s="3">
        <f t="shared" si="5"/>
        <v>0.30882361256162749</v>
      </c>
      <c r="AN36" s="3">
        <f t="shared" si="5"/>
        <v>0.23314663283251083</v>
      </c>
      <c r="AO36" s="3">
        <f t="shared" si="5"/>
        <v>0.15741109516754651</v>
      </c>
      <c r="AP36" s="3">
        <f t="shared" si="5"/>
        <v>7.866941546310921E-2</v>
      </c>
      <c r="AQ36" s="3">
        <v>0</v>
      </c>
    </row>
    <row r="37" spans="1:43" x14ac:dyDescent="0.3">
      <c r="A37" s="5">
        <v>27</v>
      </c>
      <c r="B37" s="5">
        <f t="shared" si="3"/>
        <v>8.9375000000000062E-3</v>
      </c>
      <c r="C37" s="3">
        <v>0</v>
      </c>
      <c r="D37" s="3">
        <f t="shared" si="10"/>
        <v>7.87091607958397E-2</v>
      </c>
      <c r="E37" s="3">
        <f t="shared" si="10"/>
        <v>0.15575771704583685</v>
      </c>
      <c r="F37" s="3">
        <f t="shared" si="10"/>
        <v>0.23311442596779475</v>
      </c>
      <c r="G37" s="3">
        <f t="shared" si="8"/>
        <v>0.30599335757726637</v>
      </c>
      <c r="H37" s="3">
        <f t="shared" si="8"/>
        <v>0.37892210998070119</v>
      </c>
      <c r="I37" s="3">
        <f t="shared" si="8"/>
        <v>0.44575212369946665</v>
      </c>
      <c r="J37" s="3">
        <f t="shared" si="8"/>
        <v>0.51167344943716808</v>
      </c>
      <c r="K37" s="3">
        <f t="shared" si="8"/>
        <v>0.57108953051075029</v>
      </c>
      <c r="L37" s="3">
        <f t="shared" si="8"/>
        <v>0.6282714803610544</v>
      </c>
      <c r="M37" s="3">
        <f t="shared" si="8"/>
        <v>0.67927121151172631</v>
      </c>
      <c r="N37" s="3">
        <f t="shared" si="8"/>
        <v>0.72681537224753945</v>
      </c>
      <c r="O37" s="3">
        <f t="shared" si="8"/>
        <v>0.76868276926994739</v>
      </c>
      <c r="P37" s="3">
        <f t="shared" si="8"/>
        <v>0.80625611726934854</v>
      </c>
      <c r="Q37" s="3">
        <f t="shared" si="8"/>
        <v>0.83853164641496547</v>
      </c>
      <c r="R37" s="3">
        <f t="shared" si="8"/>
        <v>0.86606823381893783</v>
      </c>
      <c r="S37" s="3">
        <f t="shared" si="8"/>
        <v>0.88850314667328312</v>
      </c>
      <c r="T37" s="3">
        <f t="shared" si="8"/>
        <v>0.90601485709563601</v>
      </c>
      <c r="U37" s="3">
        <f t="shared" si="8"/>
        <v>0.91849990616646482</v>
      </c>
      <c r="V37" s="3">
        <f t="shared" si="8"/>
        <v>0.92600280909368871</v>
      </c>
      <c r="W37" s="3">
        <f t="shared" si="11"/>
        <v>0.92849983574487949</v>
      </c>
      <c r="X37" s="3">
        <f t="shared" si="11"/>
        <v>0.92600280909368748</v>
      </c>
      <c r="Y37" s="3">
        <f t="shared" si="11"/>
        <v>0.91849990616646671</v>
      </c>
      <c r="Z37" s="3">
        <f t="shared" si="11"/>
        <v>0.90601485709563301</v>
      </c>
      <c r="AA37" s="3">
        <f t="shared" si="11"/>
        <v>0.88850314667328678</v>
      </c>
      <c r="AB37" s="3">
        <f t="shared" si="11"/>
        <v>0.86606823381893339</v>
      </c>
      <c r="AC37" s="3">
        <f t="shared" si="11"/>
        <v>0.83853164641496991</v>
      </c>
      <c r="AD37" s="3">
        <f t="shared" si="11"/>
        <v>0.80625611726934376</v>
      </c>
      <c r="AE37" s="3">
        <f t="shared" si="11"/>
        <v>0.76868276926995105</v>
      </c>
      <c r="AF37" s="3">
        <f t="shared" si="11"/>
        <v>0.72681537224753578</v>
      </c>
      <c r="AG37" s="3">
        <f t="shared" si="11"/>
        <v>0.67927121151172865</v>
      </c>
      <c r="AH37" s="3">
        <f t="shared" si="11"/>
        <v>0.62827148036105207</v>
      </c>
      <c r="AI37" s="3">
        <f t="shared" si="9"/>
        <v>0.57108953051075118</v>
      </c>
      <c r="AJ37" s="3">
        <f t="shared" si="7"/>
        <v>0.51167344943716708</v>
      </c>
      <c r="AK37" s="3">
        <f t="shared" si="7"/>
        <v>0.44575212369946643</v>
      </c>
      <c r="AL37" s="3">
        <f t="shared" si="7"/>
        <v>0.37892210998070075</v>
      </c>
      <c r="AM37" s="3">
        <f t="shared" si="5"/>
        <v>0.3059933575772657</v>
      </c>
      <c r="AN37" s="3">
        <f t="shared" si="5"/>
        <v>0.23311442596779458</v>
      </c>
      <c r="AO37" s="3">
        <f t="shared" si="5"/>
        <v>0.15575771704583635</v>
      </c>
      <c r="AP37" s="3">
        <f t="shared" si="5"/>
        <v>7.8709160795839658E-2</v>
      </c>
      <c r="AQ37" s="3">
        <v>0</v>
      </c>
    </row>
    <row r="38" spans="1:43" x14ac:dyDescent="0.3">
      <c r="A38" s="5">
        <v>28</v>
      </c>
      <c r="B38" s="5">
        <f t="shared" si="3"/>
        <v>9.2812500000000065E-3</v>
      </c>
      <c r="C38" s="3">
        <v>0</v>
      </c>
      <c r="D38" s="3">
        <f t="shared" si="10"/>
        <v>7.7795828295626285E-2</v>
      </c>
      <c r="E38" s="3">
        <f t="shared" si="10"/>
        <v>0.15592720101541524</v>
      </c>
      <c r="F38" s="3">
        <f t="shared" si="10"/>
        <v>0.23065164844592731</v>
      </c>
      <c r="G38" s="3">
        <f t="shared" si="8"/>
        <v>0.30602075901394615</v>
      </c>
      <c r="H38" s="3">
        <f t="shared" si="8"/>
        <v>0.37556780370413301</v>
      </c>
      <c r="I38" s="3">
        <f t="shared" si="8"/>
        <v>0.44525234530988145</v>
      </c>
      <c r="J38" s="3">
        <f t="shared" si="8"/>
        <v>0.50809556487190255</v>
      </c>
      <c r="K38" s="3">
        <f t="shared" si="8"/>
        <v>0.56986075833794736</v>
      </c>
      <c r="L38" s="3">
        <f t="shared" si="8"/>
        <v>0.62487126007625671</v>
      </c>
      <c r="M38" s="3">
        <f t="shared" si="8"/>
        <v>0.67737064778355405</v>
      </c>
      <c r="N38" s="3">
        <f t="shared" si="8"/>
        <v>0.72369315220516661</v>
      </c>
      <c r="O38" s="3">
        <f t="shared" si="8"/>
        <v>0.76632104230729359</v>
      </c>
      <c r="P38" s="3">
        <f t="shared" si="8"/>
        <v>0.80334231689976721</v>
      </c>
      <c r="Q38" s="3">
        <f t="shared" si="8"/>
        <v>0.83592522845706096</v>
      </c>
      <c r="R38" s="3">
        <f t="shared" si="8"/>
        <v>0.8632623128166429</v>
      </c>
      <c r="S38" s="3">
        <f t="shared" si="8"/>
        <v>0.88579538533568736</v>
      </c>
      <c r="T38" s="3">
        <f t="shared" si="8"/>
        <v>0.90325019335229784</v>
      </c>
      <c r="U38" s="3">
        <f t="shared" si="8"/>
        <v>0.9157597257874821</v>
      </c>
      <c r="V38" s="3">
        <f t="shared" si="8"/>
        <v>0.9232495771418705</v>
      </c>
      <c r="W38" s="3">
        <f t="shared" si="11"/>
        <v>0.92575310642856889</v>
      </c>
      <c r="X38" s="3">
        <f t="shared" si="11"/>
        <v>0.92324957714187161</v>
      </c>
      <c r="Y38" s="3">
        <f t="shared" si="11"/>
        <v>0.91575972578747966</v>
      </c>
      <c r="Z38" s="3">
        <f t="shared" si="11"/>
        <v>0.90325019335230106</v>
      </c>
      <c r="AA38" s="3">
        <f t="shared" si="11"/>
        <v>0.88579538533568292</v>
      </c>
      <c r="AB38" s="3">
        <f t="shared" si="11"/>
        <v>0.86326231281664778</v>
      </c>
      <c r="AC38" s="3">
        <f t="shared" si="11"/>
        <v>0.83592522845705552</v>
      </c>
      <c r="AD38" s="3">
        <f t="shared" si="11"/>
        <v>0.8033423168997722</v>
      </c>
      <c r="AE38" s="3">
        <f t="shared" si="11"/>
        <v>0.7663210423072887</v>
      </c>
      <c r="AF38" s="3">
        <f t="shared" si="11"/>
        <v>0.72369315220517016</v>
      </c>
      <c r="AG38" s="3">
        <f t="shared" si="11"/>
        <v>0.67737064778355038</v>
      </c>
      <c r="AH38" s="3">
        <f t="shared" si="11"/>
        <v>0.62487126007625871</v>
      </c>
      <c r="AI38" s="3">
        <f t="shared" si="9"/>
        <v>0.56986075833794536</v>
      </c>
      <c r="AJ38" s="3">
        <f t="shared" si="7"/>
        <v>0.50809556487190299</v>
      </c>
      <c r="AK38" s="3">
        <f t="shared" si="7"/>
        <v>0.44525234530988067</v>
      </c>
      <c r="AL38" s="3">
        <f t="shared" si="7"/>
        <v>0.37556780370413262</v>
      </c>
      <c r="AM38" s="3">
        <f t="shared" si="5"/>
        <v>0.30602075901394588</v>
      </c>
      <c r="AN38" s="3">
        <f t="shared" si="5"/>
        <v>0.23065164844592667</v>
      </c>
      <c r="AO38" s="3">
        <f t="shared" si="5"/>
        <v>0.15592720101541518</v>
      </c>
      <c r="AP38" s="3">
        <f t="shared" si="5"/>
        <v>7.7795828295626035E-2</v>
      </c>
      <c r="AQ38" s="3">
        <v>0</v>
      </c>
    </row>
    <row r="39" spans="1:43" x14ac:dyDescent="0.3">
      <c r="A39" s="5">
        <v>29</v>
      </c>
      <c r="B39" s="5">
        <f t="shared" si="3"/>
        <v>9.6250000000000068E-3</v>
      </c>
      <c r="C39" s="3">
        <v>0</v>
      </c>
      <c r="D39" s="3">
        <f t="shared" si="10"/>
        <v>7.7980377728915751E-2</v>
      </c>
      <c r="E39" s="3">
        <f t="shared" si="10"/>
        <v>0.15405339210631297</v>
      </c>
      <c r="F39" s="3">
        <f t="shared" si="10"/>
        <v>0.23100621317155601</v>
      </c>
      <c r="G39" s="3">
        <f t="shared" si="8"/>
        <v>0.30281862278113858</v>
      </c>
      <c r="H39" s="3">
        <f t="shared" si="8"/>
        <v>0.37564342700769193</v>
      </c>
      <c r="I39" s="3">
        <f t="shared" si="8"/>
        <v>0.44148961818583143</v>
      </c>
      <c r="J39" s="3">
        <f t="shared" si="8"/>
        <v>0.50750265051911558</v>
      </c>
      <c r="K39" s="3">
        <f t="shared" si="8"/>
        <v>0.56614567788769288</v>
      </c>
      <c r="L39" s="3">
        <f t="shared" si="8"/>
        <v>0.62349014735920016</v>
      </c>
      <c r="M39" s="3">
        <f t="shared" si="8"/>
        <v>0.67397336197642743</v>
      </c>
      <c r="N39" s="3">
        <f t="shared" si="8"/>
        <v>0.72166111432944957</v>
      </c>
      <c r="O39" s="3">
        <f t="shared" si="8"/>
        <v>0.76323740377698424</v>
      </c>
      <c r="P39" s="3">
        <f t="shared" si="8"/>
        <v>0.80090121723041829</v>
      </c>
      <c r="Q39" s="3">
        <f t="shared" si="8"/>
        <v>0.8330400234983194</v>
      </c>
      <c r="R39" s="3">
        <f t="shared" si="8"/>
        <v>0.86062010630434727</v>
      </c>
      <c r="S39" s="3">
        <f t="shared" si="8"/>
        <v>0.88300233985934862</v>
      </c>
      <c r="T39" s="3">
        <f t="shared" si="8"/>
        <v>0.90053029178251343</v>
      </c>
      <c r="U39" s="3">
        <f t="shared" si="8"/>
        <v>0.9129989011930445</v>
      </c>
      <c r="V39" s="3">
        <f t="shared" si="8"/>
        <v>0.92050710000464098</v>
      </c>
      <c r="W39" s="3">
        <f t="shared" si="11"/>
        <v>0.92299922421320135</v>
      </c>
      <c r="X39" s="3">
        <f t="shared" si="11"/>
        <v>0.92050710000463953</v>
      </c>
      <c r="Y39" s="3">
        <f t="shared" si="11"/>
        <v>0.91299890119304694</v>
      </c>
      <c r="Z39" s="3">
        <f t="shared" si="11"/>
        <v>0.90053029178250943</v>
      </c>
      <c r="AA39" s="3">
        <f t="shared" si="11"/>
        <v>0.88300233985935361</v>
      </c>
      <c r="AB39" s="3">
        <f t="shared" si="11"/>
        <v>0.86062010630434127</v>
      </c>
      <c r="AC39" s="3">
        <f t="shared" si="11"/>
        <v>0.8330400234983254</v>
      </c>
      <c r="AD39" s="3">
        <f t="shared" si="11"/>
        <v>0.80090121723041208</v>
      </c>
      <c r="AE39" s="3">
        <f t="shared" si="11"/>
        <v>0.76323740377698945</v>
      </c>
      <c r="AF39" s="3">
        <f t="shared" si="11"/>
        <v>0.72166111432944446</v>
      </c>
      <c r="AG39" s="3">
        <f t="shared" si="11"/>
        <v>0.67397336197643087</v>
      </c>
      <c r="AH39" s="3">
        <f t="shared" si="11"/>
        <v>0.62349014735919672</v>
      </c>
      <c r="AI39" s="3">
        <f t="shared" si="9"/>
        <v>0.56614567788769443</v>
      </c>
      <c r="AJ39" s="3">
        <f t="shared" si="7"/>
        <v>0.50750265051911403</v>
      </c>
      <c r="AK39" s="3">
        <f t="shared" si="7"/>
        <v>0.44148961818583149</v>
      </c>
      <c r="AL39" s="3">
        <f t="shared" si="7"/>
        <v>0.37564342700769138</v>
      </c>
      <c r="AM39" s="3">
        <f t="shared" si="5"/>
        <v>0.30281862278113797</v>
      </c>
      <c r="AN39" s="3">
        <f t="shared" si="5"/>
        <v>0.2310062131715559</v>
      </c>
      <c r="AO39" s="3">
        <f t="shared" si="5"/>
        <v>0.15405339210631247</v>
      </c>
      <c r="AP39" s="3">
        <f t="shared" si="5"/>
        <v>7.7980377728915751E-2</v>
      </c>
      <c r="AQ39" s="3">
        <v>0</v>
      </c>
    </row>
    <row r="40" spans="1:43" x14ac:dyDescent="0.3">
      <c r="A40" s="5">
        <v>30</v>
      </c>
      <c r="B40" s="5">
        <f t="shared" si="3"/>
        <v>9.9687500000000071E-3</v>
      </c>
      <c r="C40" s="3">
        <v>0</v>
      </c>
      <c r="D40" s="3">
        <f t="shared" si="10"/>
        <v>7.6931327885580561E-2</v>
      </c>
      <c r="E40" s="3">
        <f t="shared" si="10"/>
        <v>0.15453728578462816</v>
      </c>
      <c r="F40" s="3">
        <f t="shared" si="10"/>
        <v>0.22817898687094273</v>
      </c>
      <c r="G40" s="3">
        <f t="shared" si="8"/>
        <v>0.30337543982047255</v>
      </c>
      <c r="H40" s="3">
        <f t="shared" si="8"/>
        <v>0.37180518983106431</v>
      </c>
      <c r="I40" s="3">
        <f t="shared" si="8"/>
        <v>0.441581380821161</v>
      </c>
      <c r="J40" s="3">
        <f t="shared" si="8"/>
        <v>0.5034491477885269</v>
      </c>
      <c r="K40" s="3">
        <f t="shared" si="8"/>
        <v>0.56543147104430436</v>
      </c>
      <c r="L40" s="3">
        <f t="shared" si="8"/>
        <v>0.6197164571893462</v>
      </c>
      <c r="M40" s="3">
        <f t="shared" si="8"/>
        <v>0.67243585773111469</v>
      </c>
      <c r="N40" s="3">
        <f t="shared" si="8"/>
        <v>0.71829980973143148</v>
      </c>
      <c r="O40" s="3">
        <f t="shared" si="8"/>
        <v>0.76108554198022882</v>
      </c>
      <c r="P40" s="3">
        <f t="shared" si="8"/>
        <v>0.79786246327837529</v>
      </c>
      <c r="Q40" s="3">
        <f t="shared" si="8"/>
        <v>0.83053272559428915</v>
      </c>
      <c r="R40" s="3">
        <f t="shared" si="8"/>
        <v>0.8577612892162827</v>
      </c>
      <c r="S40" s="3">
        <f t="shared" si="8"/>
        <v>0.88033248496183847</v>
      </c>
      <c r="T40" s="3">
        <f t="shared" si="8"/>
        <v>0.89774765340056484</v>
      </c>
      <c r="U40" s="3">
        <f t="shared" si="8"/>
        <v>0.91027067536363049</v>
      </c>
      <c r="V40" s="3">
        <f t="shared" si="8"/>
        <v>0.91774825897297108</v>
      </c>
      <c r="W40" s="3">
        <f t="shared" si="11"/>
        <v>0.92025788758378424</v>
      </c>
      <c r="X40" s="3">
        <f t="shared" si="11"/>
        <v>0.91774825897297252</v>
      </c>
      <c r="Y40" s="3">
        <f t="shared" si="11"/>
        <v>0.91027067536362738</v>
      </c>
      <c r="Z40" s="3">
        <f t="shared" si="11"/>
        <v>0.8977476534005695</v>
      </c>
      <c r="AA40" s="3">
        <f t="shared" si="11"/>
        <v>0.88033248496183258</v>
      </c>
      <c r="AB40" s="3">
        <f t="shared" si="11"/>
        <v>0.85776128921628925</v>
      </c>
      <c r="AC40" s="3">
        <f t="shared" si="11"/>
        <v>0.83053272559428171</v>
      </c>
      <c r="AD40" s="3">
        <f t="shared" si="11"/>
        <v>0.79786246327838195</v>
      </c>
      <c r="AE40" s="3">
        <f t="shared" si="11"/>
        <v>0.76108554198022227</v>
      </c>
      <c r="AF40" s="3">
        <f t="shared" si="11"/>
        <v>0.7182998097314367</v>
      </c>
      <c r="AG40" s="3">
        <f t="shared" si="11"/>
        <v>0.67243585773110959</v>
      </c>
      <c r="AH40" s="3">
        <f t="shared" si="11"/>
        <v>0.61971645718934931</v>
      </c>
      <c r="AI40" s="3">
        <f t="shared" si="9"/>
        <v>0.56543147104430147</v>
      </c>
      <c r="AJ40" s="3">
        <f t="shared" si="7"/>
        <v>0.5034491477885279</v>
      </c>
      <c r="AK40" s="3">
        <f t="shared" si="7"/>
        <v>0.44158138082115983</v>
      </c>
      <c r="AL40" s="3">
        <f t="shared" si="7"/>
        <v>0.37180518983106403</v>
      </c>
      <c r="AM40" s="3">
        <f t="shared" si="5"/>
        <v>0.30337543982047221</v>
      </c>
      <c r="AN40" s="3">
        <f t="shared" si="5"/>
        <v>0.22817898687094212</v>
      </c>
      <c r="AO40" s="3">
        <f t="shared" si="5"/>
        <v>0.15453728578462816</v>
      </c>
      <c r="AP40" s="3">
        <f t="shared" si="5"/>
        <v>7.6931327885580283E-2</v>
      </c>
      <c r="AQ40" s="3">
        <v>0</v>
      </c>
    </row>
    <row r="41" spans="1:43" x14ac:dyDescent="0.3">
      <c r="A41" s="5">
        <v>31</v>
      </c>
      <c r="B41" s="5">
        <f t="shared" si="3"/>
        <v>1.0312500000000007E-2</v>
      </c>
      <c r="C41" s="3">
        <v>0</v>
      </c>
      <c r="D41" s="3">
        <f t="shared" si="10"/>
        <v>7.7302374392987441E-2</v>
      </c>
      <c r="E41" s="3">
        <f t="shared" si="10"/>
        <v>0.15235694453762499</v>
      </c>
      <c r="F41" s="3">
        <f t="shared" si="10"/>
        <v>0.22903410039571112</v>
      </c>
      <c r="G41" s="3">
        <f t="shared" si="8"/>
        <v>0.29965375320405663</v>
      </c>
      <c r="H41" s="3">
        <f t="shared" si="8"/>
        <v>0.37254573236979199</v>
      </c>
      <c r="I41" s="3">
        <f t="shared" si="8"/>
        <v>0.43723174760865902</v>
      </c>
      <c r="J41" s="3">
        <f t="shared" si="8"/>
        <v>0.50351215374715319</v>
      </c>
      <c r="K41" s="3">
        <f t="shared" si="8"/>
        <v>0.5611979356333997</v>
      </c>
      <c r="L41" s="3">
        <f t="shared" si="8"/>
        <v>0.61885538510754579</v>
      </c>
      <c r="M41" s="3">
        <f t="shared" si="8"/>
        <v>0.6686653610333162</v>
      </c>
      <c r="N41" s="3">
        <f t="shared" si="8"/>
        <v>0.7166067888680957</v>
      </c>
      <c r="O41" s="3">
        <f t="shared" si="8"/>
        <v>0.75778069595737085</v>
      </c>
      <c r="P41" s="3">
        <f t="shared" si="8"/>
        <v>0.79560380083814741</v>
      </c>
      <c r="Q41" s="3">
        <f t="shared" si="8"/>
        <v>0.827539791312633</v>
      </c>
      <c r="R41" s="3">
        <f t="shared" si="8"/>
        <v>0.855199736884242</v>
      </c>
      <c r="S41" s="3">
        <f t="shared" si="8"/>
        <v>0.8774966699430824</v>
      </c>
      <c r="T41" s="3">
        <f t="shared" si="8"/>
        <v>0.89505697283895136</v>
      </c>
      <c r="U41" s="3">
        <f t="shared" si="8"/>
        <v>0.90749568426908167</v>
      </c>
      <c r="V41" s="3">
        <f t="shared" si="8"/>
        <v>0.91501588372378095</v>
      </c>
      <c r="W41" s="3">
        <f t="shared" si="11"/>
        <v>0.91749729611189046</v>
      </c>
      <c r="X41" s="3">
        <f t="shared" si="11"/>
        <v>0.91501588372377907</v>
      </c>
      <c r="Y41" s="3">
        <f t="shared" si="11"/>
        <v>0.90749568426908533</v>
      </c>
      <c r="Z41" s="3">
        <f t="shared" si="11"/>
        <v>0.89505697283894603</v>
      </c>
      <c r="AA41" s="3">
        <f t="shared" si="11"/>
        <v>0.87749666994308906</v>
      </c>
      <c r="AB41" s="3">
        <f t="shared" si="11"/>
        <v>0.85519973688423401</v>
      </c>
      <c r="AC41" s="3">
        <f t="shared" si="11"/>
        <v>0.82753979131264099</v>
      </c>
      <c r="AD41" s="3">
        <f t="shared" si="11"/>
        <v>0.79560380083813897</v>
      </c>
      <c r="AE41" s="3">
        <f t="shared" si="11"/>
        <v>0.75778069595737807</v>
      </c>
      <c r="AF41" s="3">
        <f t="shared" si="11"/>
        <v>0.71660678886808882</v>
      </c>
      <c r="AG41" s="3">
        <f t="shared" si="11"/>
        <v>0.6686653610333213</v>
      </c>
      <c r="AH41" s="3">
        <f t="shared" si="11"/>
        <v>0.61885538510754112</v>
      </c>
      <c r="AI41" s="3">
        <f t="shared" si="9"/>
        <v>0.56119793563340237</v>
      </c>
      <c r="AJ41" s="3">
        <f t="shared" si="7"/>
        <v>0.50351215374715097</v>
      </c>
      <c r="AK41" s="3">
        <f t="shared" si="7"/>
        <v>0.43723174760865957</v>
      </c>
      <c r="AL41" s="3">
        <f t="shared" si="7"/>
        <v>0.37254573236979122</v>
      </c>
      <c r="AM41" s="3">
        <f t="shared" si="5"/>
        <v>0.29965375320405618</v>
      </c>
      <c r="AN41" s="3">
        <f t="shared" si="5"/>
        <v>0.22903410039571104</v>
      </c>
      <c r="AO41" s="3">
        <f t="shared" si="5"/>
        <v>0.15235694453762449</v>
      </c>
      <c r="AP41" s="3">
        <f t="shared" si="5"/>
        <v>7.7302374392987469E-2</v>
      </c>
      <c r="AQ41" s="3">
        <v>0</v>
      </c>
    </row>
    <row r="42" spans="1:43" x14ac:dyDescent="0.3">
      <c r="A42" s="5">
        <v>32</v>
      </c>
      <c r="B42" s="5">
        <f t="shared" si="3"/>
        <v>1.0656250000000008E-2</v>
      </c>
      <c r="C42" s="3">
        <v>0</v>
      </c>
      <c r="D42" s="3">
        <f t="shared" si="10"/>
        <v>7.6066082056395007E-2</v>
      </c>
      <c r="E42" s="3">
        <f t="shared" si="10"/>
        <v>0.1532493666800217</v>
      </c>
      <c r="F42" s="3">
        <f t="shared" si="10"/>
        <v>0.22570247371835378</v>
      </c>
      <c r="G42" s="3">
        <f t="shared" si="8"/>
        <v>0.30090353270062098</v>
      </c>
      <c r="H42" s="3">
        <f t="shared" si="8"/>
        <v>0.3680324522100144</v>
      </c>
      <c r="I42" s="3">
        <f t="shared" si="8"/>
        <v>0.43810866260345399</v>
      </c>
      <c r="J42" s="3">
        <f t="shared" si="8"/>
        <v>0.49878511040841694</v>
      </c>
      <c r="K42" s="3">
        <f t="shared" si="8"/>
        <v>0.56118235280674444</v>
      </c>
      <c r="L42" s="3">
        <f t="shared" si="8"/>
        <v>0.61453927465593927</v>
      </c>
      <c r="M42" s="3">
        <f t="shared" si="8"/>
        <v>0.66763765958327126</v>
      </c>
      <c r="N42" s="3">
        <f t="shared" si="8"/>
        <v>0.71288465245806842</v>
      </c>
      <c r="O42" s="3">
        <f t="shared" si="8"/>
        <v>0.75593775474269653</v>
      </c>
      <c r="P42" s="3">
        <f t="shared" si="8"/>
        <v>0.79236588791468732</v>
      </c>
      <c r="Q42" s="3">
        <f t="shared" si="8"/>
        <v>0.82518796661605098</v>
      </c>
      <c r="R42" s="3">
        <f t="shared" si="8"/>
        <v>0.85225008000221936</v>
      </c>
      <c r="S42" s="3">
        <f t="shared" si="8"/>
        <v>0.87489152335344811</v>
      </c>
      <c r="T42" s="3">
        <f t="shared" si="8"/>
        <v>0.89224009753279498</v>
      </c>
      <c r="U42" s="3">
        <f t="shared" si="8"/>
        <v>0.90479050268259453</v>
      </c>
      <c r="V42" s="3">
        <f t="shared" si="8"/>
        <v>0.91224455083715661</v>
      </c>
      <c r="W42" s="3">
        <f t="shared" si="11"/>
        <v>0.91476774248496895</v>
      </c>
      <c r="X42" s="3">
        <f t="shared" si="11"/>
        <v>0.91224455083715883</v>
      </c>
      <c r="Y42" s="3">
        <f t="shared" si="11"/>
        <v>0.90479050268259031</v>
      </c>
      <c r="Z42" s="3">
        <f t="shared" si="11"/>
        <v>0.89224009753280131</v>
      </c>
      <c r="AA42" s="3">
        <f t="shared" si="11"/>
        <v>0.87489152335344011</v>
      </c>
      <c r="AB42" s="3">
        <f t="shared" si="11"/>
        <v>0.85225008000222813</v>
      </c>
      <c r="AC42" s="3">
        <f t="shared" si="11"/>
        <v>0.8251879666160411</v>
      </c>
      <c r="AD42" s="3">
        <f t="shared" si="11"/>
        <v>0.79236588791469664</v>
      </c>
      <c r="AE42" s="3">
        <f t="shared" si="11"/>
        <v>0.75593775474268754</v>
      </c>
      <c r="AF42" s="3">
        <f t="shared" si="11"/>
        <v>0.71288465245807575</v>
      </c>
      <c r="AG42" s="3">
        <f t="shared" si="11"/>
        <v>0.66763765958326449</v>
      </c>
      <c r="AH42" s="3">
        <f t="shared" si="11"/>
        <v>0.61453927465594382</v>
      </c>
      <c r="AI42" s="3">
        <f t="shared" si="9"/>
        <v>0.56118235280674045</v>
      </c>
      <c r="AJ42" s="3">
        <f t="shared" si="7"/>
        <v>0.49878511040841894</v>
      </c>
      <c r="AK42" s="3">
        <f t="shared" si="7"/>
        <v>0.43810866260345221</v>
      </c>
      <c r="AL42" s="3">
        <f t="shared" si="7"/>
        <v>0.36803245221001452</v>
      </c>
      <c r="AM42" s="3">
        <f t="shared" si="5"/>
        <v>0.30090353270062059</v>
      </c>
      <c r="AN42" s="3">
        <f t="shared" si="5"/>
        <v>0.22570247371835328</v>
      </c>
      <c r="AO42" s="3">
        <f t="shared" si="5"/>
        <v>0.15324936668002173</v>
      </c>
      <c r="AP42" s="3">
        <f t="shared" si="5"/>
        <v>7.6066082056394729E-2</v>
      </c>
      <c r="AQ42" s="3">
        <v>0</v>
      </c>
    </row>
    <row r="43" spans="1:43" x14ac:dyDescent="0.3">
      <c r="A43" s="5">
        <v>33</v>
      </c>
      <c r="B43" s="5">
        <f t="shared" si="3"/>
        <v>1.1000000000000008E-2</v>
      </c>
      <c r="C43" s="3">
        <v>0</v>
      </c>
      <c r="D43" s="3">
        <f t="shared" si="10"/>
        <v>7.6680543468372442E-2</v>
      </c>
      <c r="E43" s="3">
        <f t="shared" si="10"/>
        <v>0.15064776900810967</v>
      </c>
      <c r="F43" s="3">
        <f t="shared" si="10"/>
        <v>0.22721384728751809</v>
      </c>
      <c r="G43" s="3">
        <f t="shared" si="8"/>
        <v>0.29646385599054037</v>
      </c>
      <c r="H43" s="3">
        <f t="shared" si="8"/>
        <v>0.36965346219623973</v>
      </c>
      <c r="I43" s="3">
        <f t="shared" si="8"/>
        <v>0.43293879317979184</v>
      </c>
      <c r="J43" s="3">
        <f t="shared" si="8"/>
        <v>0.49973154743476744</v>
      </c>
      <c r="K43" s="3">
        <f t="shared" si="8"/>
        <v>0.55621017650472149</v>
      </c>
      <c r="L43" s="3">
        <f t="shared" si="8"/>
        <v>0.61439707934891474</v>
      </c>
      <c r="M43" s="3">
        <f t="shared" si="8"/>
        <v>0.66331939395437711</v>
      </c>
      <c r="N43" s="3">
        <f t="shared" si="8"/>
        <v>0.71167801263347541</v>
      </c>
      <c r="O43" s="3">
        <f t="shared" si="8"/>
        <v>0.752294021730746</v>
      </c>
      <c r="P43" s="3">
        <f t="shared" si="8"/>
        <v>0.79038255795584245</v>
      </c>
      <c r="Q43" s="3">
        <f t="shared" si="8"/>
        <v>0.82201998569269352</v>
      </c>
      <c r="R43" s="3">
        <f t="shared" si="8"/>
        <v>0.84981871148300259</v>
      </c>
      <c r="S43" s="3">
        <f t="shared" si="8"/>
        <v>0.87198044530891305</v>
      </c>
      <c r="T43" s="3">
        <f t="shared" si="8"/>
        <v>0.88960110456654395</v>
      </c>
      <c r="U43" s="3">
        <f t="shared" si="8"/>
        <v>0.90198750633521385</v>
      </c>
      <c r="V43" s="3">
        <f t="shared" si="8"/>
        <v>0.90953257975844415</v>
      </c>
      <c r="W43" s="3">
        <f t="shared" si="11"/>
        <v>0.91199223167237653</v>
      </c>
      <c r="X43" s="3">
        <f t="shared" si="11"/>
        <v>0.90953257975844171</v>
      </c>
      <c r="Y43" s="3">
        <f t="shared" si="11"/>
        <v>0.90198750633521907</v>
      </c>
      <c r="Z43" s="3">
        <f t="shared" si="11"/>
        <v>0.88960110456653663</v>
      </c>
      <c r="AA43" s="3">
        <f t="shared" si="11"/>
        <v>0.87198044530892227</v>
      </c>
      <c r="AB43" s="3">
        <f t="shared" si="11"/>
        <v>0.84981871148299171</v>
      </c>
      <c r="AC43" s="3">
        <f t="shared" si="11"/>
        <v>0.82201998569270451</v>
      </c>
      <c r="AD43" s="3">
        <f t="shared" si="11"/>
        <v>0.79038255795583101</v>
      </c>
      <c r="AE43" s="3">
        <f t="shared" si="11"/>
        <v>0.7522940217307561</v>
      </c>
      <c r="AF43" s="3">
        <f t="shared" si="11"/>
        <v>0.71167801263346597</v>
      </c>
      <c r="AG43" s="3">
        <f t="shared" si="11"/>
        <v>0.66331939395438422</v>
      </c>
      <c r="AH43" s="3">
        <f t="shared" si="11"/>
        <v>0.6143970793489083</v>
      </c>
      <c r="AI43" s="3">
        <f t="shared" si="9"/>
        <v>0.5562101765047256</v>
      </c>
      <c r="AJ43" s="3">
        <f t="shared" si="7"/>
        <v>0.499731547434764</v>
      </c>
      <c r="AK43" s="3">
        <f t="shared" si="7"/>
        <v>0.43293879317979317</v>
      </c>
      <c r="AL43" s="3">
        <f t="shared" si="7"/>
        <v>0.36965346219623857</v>
      </c>
      <c r="AM43" s="3">
        <f t="shared" si="5"/>
        <v>0.2964638559905402</v>
      </c>
      <c r="AN43" s="3">
        <f t="shared" si="5"/>
        <v>0.22721384728751792</v>
      </c>
      <c r="AO43" s="3">
        <f t="shared" si="5"/>
        <v>0.15064776900810925</v>
      </c>
      <c r="AP43" s="3">
        <f t="shared" si="5"/>
        <v>7.6680543468372483E-2</v>
      </c>
      <c r="AQ43" s="3">
        <v>0</v>
      </c>
    </row>
    <row r="44" spans="1:43" x14ac:dyDescent="0.3">
      <c r="A44" s="5">
        <v>34</v>
      </c>
      <c r="B44" s="5">
        <f t="shared" si="3"/>
        <v>1.1343750000000008E-2</v>
      </c>
      <c r="C44" s="3">
        <v>0</v>
      </c>
      <c r="D44" s="3">
        <f t="shared" si="10"/>
        <v>7.5188218607623078E-2</v>
      </c>
      <c r="E44" s="3">
        <f t="shared" si="10"/>
        <v>0.15207713801492881</v>
      </c>
      <c r="F44" s="3">
        <f t="shared" si="10"/>
        <v>0.22319000902050573</v>
      </c>
      <c r="G44" s="3">
        <f t="shared" si="8"/>
        <v>0.29863063461701272</v>
      </c>
      <c r="H44" s="3">
        <f t="shared" si="8"/>
        <v>0.36420611082405879</v>
      </c>
      <c r="I44" s="3">
        <f t="shared" si="8"/>
        <v>0.43486787597907473</v>
      </c>
      <c r="J44" s="3">
        <f t="shared" si="8"/>
        <v>0.49405877858300556</v>
      </c>
      <c r="K44" s="3">
        <f t="shared" si="8"/>
        <v>0.5571497270805531</v>
      </c>
      <c r="L44" s="3">
        <f t="shared" si="8"/>
        <v>0.60930155581761281</v>
      </c>
      <c r="M44" s="3">
        <f t="shared" si="8"/>
        <v>0.66300936119487675</v>
      </c>
      <c r="N44" s="3">
        <f t="shared" si="8"/>
        <v>0.70741957736347016</v>
      </c>
      <c r="O44" s="3">
        <f t="shared" si="8"/>
        <v>0.75090391165105008</v>
      </c>
      <c r="P44" s="3">
        <f t="shared" si="8"/>
        <v>0.78683444828730742</v>
      </c>
      <c r="Q44" s="3">
        <f t="shared" si="8"/>
        <v>0.81990869962209534</v>
      </c>
      <c r="R44" s="3">
        <f t="shared" si="8"/>
        <v>0.84671836590258331</v>
      </c>
      <c r="S44" s="3">
        <f t="shared" si="8"/>
        <v>0.86948285429635919</v>
      </c>
      <c r="T44" s="3">
        <f t="shared" si="8"/>
        <v>0.88672226294761547</v>
      </c>
      <c r="U44" s="3">
        <f t="shared" si="8"/>
        <v>0.89932477574522207</v>
      </c>
      <c r="V44" s="3">
        <f t="shared" si="8"/>
        <v>0.90673559792833025</v>
      </c>
      <c r="W44" s="3">
        <f t="shared" si="11"/>
        <v>0.90928661456704962</v>
      </c>
      <c r="X44" s="3">
        <f t="shared" si="11"/>
        <v>0.90673559792833358</v>
      </c>
      <c r="Y44" s="3">
        <f t="shared" si="11"/>
        <v>0.89932477574521619</v>
      </c>
      <c r="Z44" s="3">
        <f t="shared" si="11"/>
        <v>0.88672226294762402</v>
      </c>
      <c r="AA44" s="3">
        <f t="shared" si="11"/>
        <v>0.86948285429634831</v>
      </c>
      <c r="AB44" s="3">
        <f t="shared" si="11"/>
        <v>0.84671836590259553</v>
      </c>
      <c r="AC44" s="3">
        <f t="shared" si="11"/>
        <v>0.8199086996220819</v>
      </c>
      <c r="AD44" s="3">
        <f t="shared" si="11"/>
        <v>0.7868344482873203</v>
      </c>
      <c r="AE44" s="3">
        <f t="shared" si="11"/>
        <v>0.75090391165103765</v>
      </c>
      <c r="AF44" s="3">
        <f t="shared" si="11"/>
        <v>0.7074195773634806</v>
      </c>
      <c r="AG44" s="3">
        <f t="shared" si="11"/>
        <v>0.66300936119486742</v>
      </c>
      <c r="AH44" s="3">
        <f t="shared" si="11"/>
        <v>0.60930155581761958</v>
      </c>
      <c r="AI44" s="3">
        <f t="shared" si="9"/>
        <v>0.55714972708054722</v>
      </c>
      <c r="AJ44" s="3">
        <f t="shared" si="7"/>
        <v>0.4940587785830089</v>
      </c>
      <c r="AK44" s="3">
        <f t="shared" si="7"/>
        <v>0.43486787597907206</v>
      </c>
      <c r="AL44" s="3">
        <f t="shared" si="7"/>
        <v>0.36420611082405951</v>
      </c>
      <c r="AM44" s="3">
        <f t="shared" si="5"/>
        <v>0.29863063461701206</v>
      </c>
      <c r="AN44" s="3">
        <f t="shared" si="5"/>
        <v>0.2231900090205054</v>
      </c>
      <c r="AO44" s="3">
        <f t="shared" si="5"/>
        <v>0.15207713801492881</v>
      </c>
      <c r="AP44" s="3">
        <f t="shared" si="5"/>
        <v>7.5188218607622828E-2</v>
      </c>
      <c r="AQ44" s="3">
        <v>0</v>
      </c>
    </row>
    <row r="45" spans="1:43" x14ac:dyDescent="0.3">
      <c r="A45" s="5">
        <v>35</v>
      </c>
      <c r="B45" s="5">
        <f t="shared" si="3"/>
        <v>1.1687500000000009E-2</v>
      </c>
      <c r="C45" s="3">
        <v>0</v>
      </c>
      <c r="D45" s="3">
        <f t="shared" si="10"/>
        <v>7.6123604047448529E-2</v>
      </c>
      <c r="E45" s="3">
        <f t="shared" si="10"/>
        <v>0.14890031139397797</v>
      </c>
      <c r="F45" s="3">
        <f t="shared" si="10"/>
        <v>0.22557027404551727</v>
      </c>
      <c r="G45" s="3">
        <f t="shared" si="8"/>
        <v>0.29320480245280922</v>
      </c>
      <c r="H45" s="3">
        <f t="shared" si="8"/>
        <v>0.36700356974544218</v>
      </c>
      <c r="I45" s="3">
        <f t="shared" si="8"/>
        <v>0.42855890157597792</v>
      </c>
      <c r="J45" s="3">
        <f t="shared" si="8"/>
        <v>0.49620380382449475</v>
      </c>
      <c r="K45" s="3">
        <f t="shared" si="8"/>
        <v>0.55113321121228487</v>
      </c>
      <c r="L45" s="3">
        <f t="shared" si="8"/>
        <v>0.61015734296972512</v>
      </c>
      <c r="M45" s="3">
        <f t="shared" si="8"/>
        <v>0.65789568713010793</v>
      </c>
      <c r="N45" s="3">
        <f t="shared" si="8"/>
        <v>0.7069103423289127</v>
      </c>
      <c r="O45" s="3">
        <f t="shared" si="8"/>
        <v>0.7467493229428227</v>
      </c>
      <c r="P45" s="3">
        <f t="shared" si="8"/>
        <v>0.78526349137149931</v>
      </c>
      <c r="Q45" s="3">
        <f t="shared" si="8"/>
        <v>0.81646317784223033</v>
      </c>
      <c r="R45" s="3">
        <f t="shared" si="8"/>
        <v>0.84449351806489159</v>
      </c>
      <c r="S45" s="3">
        <f t="shared" si="8"/>
        <v>0.86644406043797351</v>
      </c>
      <c r="T45" s="3">
        <f t="shared" si="8"/>
        <v>0.88417197022810812</v>
      </c>
      <c r="U45" s="3">
        <f t="shared" si="8"/>
        <v>0.89646934590724792</v>
      </c>
      <c r="V45" s="3">
        <f t="shared" si="8"/>
        <v>0.90406270487891649</v>
      </c>
      <c r="W45" s="3">
        <f t="shared" si="11"/>
        <v>0.90648049626446014</v>
      </c>
      <c r="X45" s="3">
        <f t="shared" si="11"/>
        <v>0.90406270487891283</v>
      </c>
      <c r="Y45" s="3">
        <f t="shared" si="11"/>
        <v>0.89646934590725513</v>
      </c>
      <c r="Z45" s="3">
        <f t="shared" si="11"/>
        <v>0.88417197022809813</v>
      </c>
      <c r="AA45" s="3">
        <f t="shared" si="11"/>
        <v>0.86644406043798583</v>
      </c>
      <c r="AB45" s="3">
        <f t="shared" si="11"/>
        <v>0.84449351806487705</v>
      </c>
      <c r="AC45" s="3">
        <f t="shared" si="11"/>
        <v>0.81646317784224554</v>
      </c>
      <c r="AD45" s="3">
        <f t="shared" si="11"/>
        <v>0.78526349137148366</v>
      </c>
      <c r="AE45" s="3">
        <f t="shared" si="11"/>
        <v>0.74674932294283669</v>
      </c>
      <c r="AF45" s="3">
        <f t="shared" si="11"/>
        <v>0.7069103423288996</v>
      </c>
      <c r="AG45" s="3">
        <f t="shared" si="11"/>
        <v>0.65789568713011837</v>
      </c>
      <c r="AH45" s="3">
        <f t="shared" si="11"/>
        <v>0.61015734296971624</v>
      </c>
      <c r="AI45" s="3">
        <f t="shared" si="9"/>
        <v>0.55113321121229086</v>
      </c>
      <c r="AJ45" s="3">
        <f t="shared" si="7"/>
        <v>0.49620380382448975</v>
      </c>
      <c r="AK45" s="3">
        <f t="shared" si="7"/>
        <v>0.42855890157598037</v>
      </c>
      <c r="AL45" s="3">
        <f t="shared" si="7"/>
        <v>0.36700356974544029</v>
      </c>
      <c r="AM45" s="3">
        <f t="shared" si="5"/>
        <v>0.2932048024528095</v>
      </c>
      <c r="AN45" s="3">
        <f t="shared" si="5"/>
        <v>0.22557027404551694</v>
      </c>
      <c r="AO45" s="3">
        <f t="shared" si="5"/>
        <v>0.14890031139397764</v>
      </c>
      <c r="AP45" s="3">
        <f t="shared" si="5"/>
        <v>7.6123604047448556E-2</v>
      </c>
      <c r="AQ45" s="3">
        <v>0</v>
      </c>
    </row>
    <row r="46" spans="1:43" x14ac:dyDescent="0.3">
      <c r="A46" s="5">
        <v>36</v>
      </c>
      <c r="B46" s="5">
        <f t="shared" si="3"/>
        <v>1.2031250000000009E-2</v>
      </c>
      <c r="C46" s="3">
        <v>0</v>
      </c>
      <c r="D46" s="3">
        <f t="shared" si="10"/>
        <v>7.4282810861943022E-2</v>
      </c>
      <c r="E46" s="3">
        <f t="shared" si="10"/>
        <v>0.15104160181173337</v>
      </c>
      <c r="F46" s="3">
        <f t="shared" si="10"/>
        <v>0.22060078521118121</v>
      </c>
      <c r="G46" s="3">
        <f t="shared" si="8"/>
        <v>0.29659513383974678</v>
      </c>
      <c r="H46" s="3">
        <f t="shared" si="8"/>
        <v>0.36026968024128875</v>
      </c>
      <c r="I46" s="3">
        <f t="shared" si="8"/>
        <v>0.43190816530586751</v>
      </c>
      <c r="J46" s="3">
        <f t="shared" si="8"/>
        <v>0.48921028165109504</v>
      </c>
      <c r="K46" s="3">
        <f t="shared" si="8"/>
        <v>0.5533853096155924</v>
      </c>
      <c r="L46" s="3">
        <f t="shared" si="8"/>
        <v>0.60395015979134359</v>
      </c>
      <c r="M46" s="3">
        <f t="shared" si="8"/>
        <v>0.65859765820123994</v>
      </c>
      <c r="N46" s="3">
        <f t="shared" si="8"/>
        <v>0.70186372130722052</v>
      </c>
      <c r="O46" s="3">
        <f t="shared" si="8"/>
        <v>0.74602067624094437</v>
      </c>
      <c r="P46" s="3">
        <f t="shared" si="8"/>
        <v>0.78124052629462926</v>
      </c>
      <c r="Q46" s="3">
        <f t="shared" si="8"/>
        <v>0.81472003740579191</v>
      </c>
      <c r="R46" s="3">
        <f t="shared" si="8"/>
        <v>0.84114962924762282</v>
      </c>
      <c r="S46" s="3">
        <f t="shared" si="8"/>
        <v>0.86412161251735253</v>
      </c>
      <c r="T46" s="3">
        <f t="shared" si="8"/>
        <v>0.88118517646706096</v>
      </c>
      <c r="U46" s="3">
        <f t="shared" si="8"/>
        <v>0.89388213671813865</v>
      </c>
      <c r="V46" s="3">
        <f t="shared" si="8"/>
        <v>0.90121614270654782</v>
      </c>
      <c r="W46" s="3">
        <f t="shared" si="11"/>
        <v>0.9038209257403601</v>
      </c>
      <c r="X46" s="3">
        <f t="shared" si="11"/>
        <v>0.90121614270655215</v>
      </c>
      <c r="Y46" s="3">
        <f t="shared" si="11"/>
        <v>0.89388213671813044</v>
      </c>
      <c r="Z46" s="3">
        <f t="shared" si="11"/>
        <v>0.88118517646707273</v>
      </c>
      <c r="AA46" s="3">
        <f t="shared" si="11"/>
        <v>0.86412161251733788</v>
      </c>
      <c r="AB46" s="3">
        <f t="shared" si="11"/>
        <v>0.84114962924763947</v>
      </c>
      <c r="AC46" s="3">
        <f t="shared" si="11"/>
        <v>0.81472003740577381</v>
      </c>
      <c r="AD46" s="3">
        <f t="shared" si="11"/>
        <v>0.78124052629464691</v>
      </c>
      <c r="AE46" s="3">
        <f t="shared" si="11"/>
        <v>0.74602067624092716</v>
      </c>
      <c r="AF46" s="3">
        <f t="shared" si="11"/>
        <v>0.70186372130723529</v>
      </c>
      <c r="AG46" s="3">
        <f t="shared" si="11"/>
        <v>0.65859765820122684</v>
      </c>
      <c r="AH46" s="3">
        <f t="shared" si="11"/>
        <v>0.60395015979135347</v>
      </c>
      <c r="AI46" s="3">
        <f t="shared" si="9"/>
        <v>0.5533853096155843</v>
      </c>
      <c r="AJ46" s="3">
        <f t="shared" si="7"/>
        <v>0.4892102816511002</v>
      </c>
      <c r="AK46" s="3">
        <f t="shared" si="7"/>
        <v>0.43190816530586351</v>
      </c>
      <c r="AL46" s="3">
        <f t="shared" si="7"/>
        <v>0.36026968024129041</v>
      </c>
      <c r="AM46" s="3">
        <f t="shared" si="5"/>
        <v>0.29659513383974551</v>
      </c>
      <c r="AN46" s="3">
        <f t="shared" si="5"/>
        <v>0.22060078521118123</v>
      </c>
      <c r="AO46" s="3">
        <f t="shared" si="5"/>
        <v>0.15104160181173326</v>
      </c>
      <c r="AP46" s="3">
        <f t="shared" si="5"/>
        <v>7.4282810861942841E-2</v>
      </c>
      <c r="AQ46" s="3">
        <v>0</v>
      </c>
    </row>
    <row r="47" spans="1:43" x14ac:dyDescent="0.3">
      <c r="A47" s="5">
        <v>37</v>
      </c>
      <c r="B47" s="5">
        <f t="shared" si="3"/>
        <v>1.2375000000000009E-2</v>
      </c>
      <c r="C47" s="3">
        <v>0</v>
      </c>
      <c r="D47" s="3">
        <f t="shared" si="10"/>
        <v>7.5644599910259055E-2</v>
      </c>
      <c r="E47" s="3">
        <f t="shared" si="10"/>
        <v>0.14708181765904496</v>
      </c>
      <c r="F47" s="3">
        <f t="shared" si="10"/>
        <v>0.22414012608719597</v>
      </c>
      <c r="G47" s="3">
        <f t="shared" si="8"/>
        <v>0.28981924261488373</v>
      </c>
      <c r="H47" s="3">
        <f t="shared" si="8"/>
        <v>0.364649846505959</v>
      </c>
      <c r="I47" s="3">
        <f t="shared" si="8"/>
        <v>0.42402316251022432</v>
      </c>
      <c r="J47" s="3">
        <f t="shared" si="8"/>
        <v>0.4929903830416934</v>
      </c>
      <c r="K47" s="3">
        <f t="shared" si="8"/>
        <v>0.5458997118317821</v>
      </c>
      <c r="L47" s="3">
        <f t="shared" si="8"/>
        <v>0.60619561632012342</v>
      </c>
      <c r="M47" s="3">
        <f t="shared" si="8"/>
        <v>0.65233786878408617</v>
      </c>
      <c r="N47" s="3">
        <f t="shared" si="8"/>
        <v>0.7023537118124793</v>
      </c>
      <c r="O47" s="3">
        <f t="shared" si="8"/>
        <v>0.74110526855692294</v>
      </c>
      <c r="P47" s="3">
        <f t="shared" si="8"/>
        <v>0.7802833398762421</v>
      </c>
      <c r="Q47" s="3">
        <f t="shared" si="8"/>
        <v>0.81084258180765945</v>
      </c>
      <c r="R47" s="3">
        <f t="shared" si="8"/>
        <v>0.83924794453296714</v>
      </c>
      <c r="S47" s="3">
        <f t="shared" si="8"/>
        <v>0.86087198189134084</v>
      </c>
      <c r="T47" s="3">
        <f t="shared" si="8"/>
        <v>0.87878354443281403</v>
      </c>
      <c r="U47" s="3">
        <f t="shared" si="8"/>
        <v>0.89093251187367095</v>
      </c>
      <c r="V47" s="3">
        <f t="shared" si="8"/>
        <v>0.89861507008151942</v>
      </c>
      <c r="W47" s="3">
        <f t="shared" si="11"/>
        <v>0.90095566440316899</v>
      </c>
      <c r="X47" s="3">
        <f t="shared" si="11"/>
        <v>0.89861507008151476</v>
      </c>
      <c r="Y47" s="3">
        <f t="shared" si="11"/>
        <v>0.89093251187368072</v>
      </c>
      <c r="Z47" s="3">
        <f t="shared" si="11"/>
        <v>0.87878354443280038</v>
      </c>
      <c r="AA47" s="3">
        <f t="shared" si="11"/>
        <v>0.86087198189135794</v>
      </c>
      <c r="AB47" s="3">
        <f t="shared" si="11"/>
        <v>0.83924794453294738</v>
      </c>
      <c r="AC47" s="3">
        <f t="shared" si="11"/>
        <v>0.8108425818076801</v>
      </c>
      <c r="AD47" s="3">
        <f t="shared" si="11"/>
        <v>0.78028333987622078</v>
      </c>
      <c r="AE47" s="3">
        <f t="shared" si="11"/>
        <v>0.74110526855694236</v>
      </c>
      <c r="AF47" s="3">
        <f t="shared" si="11"/>
        <v>0.7023537118124612</v>
      </c>
      <c r="AG47" s="3">
        <f t="shared" si="11"/>
        <v>0.65233786878410116</v>
      </c>
      <c r="AH47" s="3">
        <f t="shared" si="11"/>
        <v>0.60619561632011065</v>
      </c>
      <c r="AI47" s="3">
        <f t="shared" si="9"/>
        <v>0.54589971183179109</v>
      </c>
      <c r="AJ47" s="3">
        <f t="shared" si="7"/>
        <v>0.49299038304168624</v>
      </c>
      <c r="AK47" s="3">
        <f t="shared" si="7"/>
        <v>0.42402316251022848</v>
      </c>
      <c r="AL47" s="3">
        <f t="shared" si="7"/>
        <v>0.36464984650595594</v>
      </c>
      <c r="AM47" s="3">
        <f t="shared" si="5"/>
        <v>0.28981924261488484</v>
      </c>
      <c r="AN47" s="3">
        <f t="shared" si="5"/>
        <v>0.22414012608719522</v>
      </c>
      <c r="AO47" s="3">
        <f t="shared" si="5"/>
        <v>0.14708181765904493</v>
      </c>
      <c r="AP47" s="3">
        <f t="shared" si="5"/>
        <v>7.5644599910259E-2</v>
      </c>
      <c r="AQ47" s="3">
        <v>0</v>
      </c>
    </row>
    <row r="48" spans="1:43" x14ac:dyDescent="0.3">
      <c r="A48" s="5">
        <v>38</v>
      </c>
      <c r="B48" s="5">
        <f t="shared" si="3"/>
        <v>1.271875000000001E-2</v>
      </c>
      <c r="C48" s="3">
        <v>0</v>
      </c>
      <c r="D48" s="3">
        <f t="shared" si="10"/>
        <v>7.3330539721448831E-2</v>
      </c>
      <c r="E48" s="3">
        <f t="shared" si="10"/>
        <v>0.15017341753269575</v>
      </c>
      <c r="F48" s="3">
        <f t="shared" si="10"/>
        <v>0.21788157054194121</v>
      </c>
      <c r="G48" s="3">
        <f t="shared" si="8"/>
        <v>0.29485256066474685</v>
      </c>
      <c r="H48" s="3">
        <f t="shared" si="8"/>
        <v>0.35614833816821351</v>
      </c>
      <c r="I48" s="3">
        <f t="shared" si="8"/>
        <v>0.42929981000018635</v>
      </c>
      <c r="J48" s="3">
        <f t="shared" si="8"/>
        <v>0.4841585425839342</v>
      </c>
      <c r="K48" s="3">
        <f t="shared" si="8"/>
        <v>0.54996232846582105</v>
      </c>
      <c r="L48" s="3">
        <f t="shared" si="8"/>
        <v>0.59841110770671513</v>
      </c>
      <c r="M48" s="3">
        <f t="shared" si="8"/>
        <v>0.65446834359452288</v>
      </c>
      <c r="N48" s="3">
        <f t="shared" si="8"/>
        <v>0.69615835435630713</v>
      </c>
      <c r="O48" s="3">
        <f t="shared" si="8"/>
        <v>0.74133985157310445</v>
      </c>
      <c r="P48" s="3">
        <f t="shared" si="8"/>
        <v>0.77554298371289609</v>
      </c>
      <c r="Q48" s="3">
        <f t="shared" si="8"/>
        <v>0.80965794824429915</v>
      </c>
      <c r="R48" s="3">
        <f t="shared" si="8"/>
        <v>0.83551821558115347</v>
      </c>
      <c r="S48" s="3">
        <f t="shared" si="8"/>
        <v>0.85883012074204557</v>
      </c>
      <c r="T48" s="3">
        <f t="shared" si="8"/>
        <v>0.87561411712747517</v>
      </c>
      <c r="U48" s="3">
        <f t="shared" si="8"/>
        <v>0.88847598679551631</v>
      </c>
      <c r="V48" s="3">
        <f t="shared" si="8"/>
        <v>0.89567698994411005</v>
      </c>
      <c r="W48" s="3">
        <f t="shared" si="11"/>
        <v>0.89838101064935183</v>
      </c>
      <c r="X48" s="3">
        <f t="shared" si="11"/>
        <v>0.89567698994411593</v>
      </c>
      <c r="Y48" s="3">
        <f t="shared" si="11"/>
        <v>0.88847598679550532</v>
      </c>
      <c r="Z48" s="3">
        <f t="shared" si="11"/>
        <v>0.87561411712749126</v>
      </c>
      <c r="AA48" s="3">
        <f t="shared" si="11"/>
        <v>0.85883012074202547</v>
      </c>
      <c r="AB48" s="3">
        <f t="shared" si="11"/>
        <v>0.83551821558117623</v>
      </c>
      <c r="AC48" s="3">
        <f t="shared" si="11"/>
        <v>0.80965794824427451</v>
      </c>
      <c r="AD48" s="3">
        <f t="shared" si="11"/>
        <v>0.7755429837129203</v>
      </c>
      <c r="AE48" s="3">
        <f t="shared" si="11"/>
        <v>0.7413398515730808</v>
      </c>
      <c r="AF48" s="3">
        <f t="shared" si="11"/>
        <v>0.69615835435632767</v>
      </c>
      <c r="AG48" s="3">
        <f t="shared" si="11"/>
        <v>0.65446834359450445</v>
      </c>
      <c r="AH48" s="3">
        <f t="shared" si="11"/>
        <v>0.59841110770672967</v>
      </c>
      <c r="AI48" s="3">
        <f t="shared" si="9"/>
        <v>0.54996232846580917</v>
      </c>
      <c r="AJ48" s="3">
        <f t="shared" si="7"/>
        <v>0.48415854258394214</v>
      </c>
      <c r="AK48" s="3">
        <f t="shared" si="7"/>
        <v>0.42929981000018036</v>
      </c>
      <c r="AL48" s="3">
        <f t="shared" si="7"/>
        <v>0.35614833816821673</v>
      </c>
      <c r="AM48" s="3">
        <f t="shared" si="5"/>
        <v>0.29485256066474463</v>
      </c>
      <c r="AN48" s="3">
        <f t="shared" si="5"/>
        <v>0.21788157054194188</v>
      </c>
      <c r="AO48" s="3">
        <f t="shared" si="5"/>
        <v>0.15017341753269531</v>
      </c>
      <c r="AP48" s="3">
        <f t="shared" si="5"/>
        <v>7.3330539721448804E-2</v>
      </c>
      <c r="AQ48" s="3">
        <v>0</v>
      </c>
    </row>
    <row r="49" spans="1:43" x14ac:dyDescent="0.3">
      <c r="A49" s="5">
        <v>39</v>
      </c>
      <c r="B49" s="5">
        <f t="shared" si="3"/>
        <v>1.306250000000001E-2</v>
      </c>
      <c r="C49" s="3">
        <v>0</v>
      </c>
      <c r="D49" s="3">
        <f t="shared" si="10"/>
        <v>7.5262325670837779E-2</v>
      </c>
      <c r="E49" s="3">
        <f t="shared" si="10"/>
        <v>0.14514931889159494</v>
      </c>
      <c r="F49" s="3">
        <f t="shared" si="10"/>
        <v>0.2229761309543993</v>
      </c>
      <c r="G49" s="3">
        <f t="shared" si="8"/>
        <v>0.28623119372411038</v>
      </c>
      <c r="H49" s="3">
        <f t="shared" si="8"/>
        <v>0.36266897004889187</v>
      </c>
      <c r="I49" s="3">
        <f t="shared" si="8"/>
        <v>0.4192388034136626</v>
      </c>
      <c r="J49" s="3">
        <f t="shared" si="8"/>
        <v>0.49017832189791066</v>
      </c>
      <c r="K49" s="3">
        <f t="shared" si="8"/>
        <v>0.54041707481327494</v>
      </c>
      <c r="L49" s="3">
        <f t="shared" si="8"/>
        <v>0.60259575886251771</v>
      </c>
      <c r="M49" s="3">
        <f t="shared" si="8"/>
        <v>0.64656636977520998</v>
      </c>
      <c r="N49" s="3">
        <f t="shared" si="8"/>
        <v>0.69807867190656436</v>
      </c>
      <c r="O49" s="3">
        <f t="shared" si="8"/>
        <v>0.73530175078075133</v>
      </c>
      <c r="P49" s="3">
        <f t="shared" si="8"/>
        <v>0.77549449152828231</v>
      </c>
      <c r="Q49" s="3">
        <f t="shared" si="8"/>
        <v>0.8051178647872973</v>
      </c>
      <c r="R49" s="3">
        <f t="shared" si="8"/>
        <v>0.83411661638437418</v>
      </c>
      <c r="S49" s="3">
        <f t="shared" si="8"/>
        <v>0.85523977091554115</v>
      </c>
      <c r="T49" s="3">
        <f t="shared" si="8"/>
        <v>0.87345694743291158</v>
      </c>
      <c r="U49" s="3">
        <f t="shared" si="8"/>
        <v>0.88536251020982015</v>
      </c>
      <c r="V49" s="3">
        <f t="shared" si="8"/>
        <v>0.89320364960026655</v>
      </c>
      <c r="W49" s="3">
        <f t="shared" si="11"/>
        <v>0.89540658787358918</v>
      </c>
      <c r="X49" s="3">
        <f t="shared" si="11"/>
        <v>0.89320364960025989</v>
      </c>
      <c r="Y49" s="3">
        <f t="shared" si="11"/>
        <v>0.88536251020983348</v>
      </c>
      <c r="Z49" s="3">
        <f t="shared" si="11"/>
        <v>0.87345694743289282</v>
      </c>
      <c r="AA49" s="3">
        <f t="shared" si="11"/>
        <v>0.85523977091556458</v>
      </c>
      <c r="AB49" s="3">
        <f t="shared" si="11"/>
        <v>0.83411661638434742</v>
      </c>
      <c r="AC49" s="3">
        <f t="shared" si="11"/>
        <v>0.80511786478732561</v>
      </c>
      <c r="AD49" s="3">
        <f t="shared" si="11"/>
        <v>0.77549449152825334</v>
      </c>
      <c r="AE49" s="3">
        <f t="shared" si="11"/>
        <v>0.73530175078077831</v>
      </c>
      <c r="AF49" s="3">
        <f t="shared" si="11"/>
        <v>0.69807867190653927</v>
      </c>
      <c r="AG49" s="3">
        <f t="shared" si="11"/>
        <v>0.64656636977523096</v>
      </c>
      <c r="AH49" s="3">
        <f t="shared" si="11"/>
        <v>0.6025957588624995</v>
      </c>
      <c r="AI49" s="3">
        <f t="shared" si="9"/>
        <v>0.5404170748132886</v>
      </c>
      <c r="AJ49" s="3">
        <f t="shared" si="7"/>
        <v>0.4901783218979</v>
      </c>
      <c r="AK49" s="3">
        <f t="shared" si="7"/>
        <v>0.41923880341366937</v>
      </c>
      <c r="AL49" s="3">
        <f t="shared" si="7"/>
        <v>0.3626689700488871</v>
      </c>
      <c r="AM49" s="3">
        <f t="shared" si="5"/>
        <v>0.28623119372411271</v>
      </c>
      <c r="AN49" s="3">
        <f t="shared" si="5"/>
        <v>0.22297613095439778</v>
      </c>
      <c r="AO49" s="3">
        <f t="shared" si="5"/>
        <v>0.14514931889159532</v>
      </c>
      <c r="AP49" s="3">
        <f t="shared" si="5"/>
        <v>7.5262325670837543E-2</v>
      </c>
      <c r="AQ49" s="3">
        <v>0</v>
      </c>
    </row>
    <row r="50" spans="1:43" x14ac:dyDescent="0.3">
      <c r="A50" s="5">
        <v>40</v>
      </c>
      <c r="B50" s="5">
        <f t="shared" si="3"/>
        <v>1.340625000000001E-2</v>
      </c>
      <c r="C50" s="3">
        <v>0</v>
      </c>
      <c r="D50" s="3">
        <f t="shared" si="10"/>
        <v>7.230589282329343E-2</v>
      </c>
      <c r="E50" s="3">
        <f t="shared" si="10"/>
        <v>0.14951621925472089</v>
      </c>
      <c r="F50" s="3">
        <f t="shared" si="10"/>
        <v>0.21496166884319798</v>
      </c>
      <c r="G50" s="3">
        <f t="shared" si="8"/>
        <v>0.29348168617939907</v>
      </c>
      <c r="H50" s="3">
        <f t="shared" si="8"/>
        <v>0.3517416014208859</v>
      </c>
      <c r="I50" s="3">
        <f t="shared" ref="I50:X66" si="12">(1-2*$B$4)*I49+$B$4*(H49+J49)</f>
        <v>0.42714213022937514</v>
      </c>
      <c r="J50" s="3">
        <f t="shared" si="12"/>
        <v>0.47879290083502463</v>
      </c>
      <c r="K50" s="3">
        <f t="shared" si="12"/>
        <v>0.54698403693690822</v>
      </c>
      <c r="L50" s="3">
        <f t="shared" si="12"/>
        <v>0.59258131863741481</v>
      </c>
      <c r="M50" s="3">
        <f t="shared" si="12"/>
        <v>0.65071429994547425</v>
      </c>
      <c r="N50" s="3">
        <f t="shared" si="12"/>
        <v>0.69021959911512232</v>
      </c>
      <c r="O50" s="3">
        <f t="shared" si="12"/>
        <v>0.73693506481109039</v>
      </c>
      <c r="P50" s="3">
        <f t="shared" si="12"/>
        <v>0.76968133940959849</v>
      </c>
      <c r="Q50" s="3">
        <f t="shared" si="12"/>
        <v>0.80477432287323136</v>
      </c>
      <c r="R50" s="3">
        <f t="shared" si="12"/>
        <v>0.82978503799812375</v>
      </c>
      <c r="S50" s="3">
        <f t="shared" si="12"/>
        <v>0.85364148300795295</v>
      </c>
      <c r="T50" s="3">
        <f t="shared" si="12"/>
        <v>0.86998555987565751</v>
      </c>
      <c r="U50" s="3">
        <f t="shared" si="12"/>
        <v>0.88312707734726603</v>
      </c>
      <c r="V50" s="3">
        <f t="shared" si="12"/>
        <v>0.8901026389858484</v>
      </c>
      <c r="W50" s="3">
        <f t="shared" si="11"/>
        <v>0.89298335577293064</v>
      </c>
      <c r="X50" s="3">
        <f t="shared" si="11"/>
        <v>0.8901026389858564</v>
      </c>
      <c r="Y50" s="3">
        <f t="shared" si="11"/>
        <v>0.8831270773472506</v>
      </c>
      <c r="Z50" s="3">
        <f t="shared" si="11"/>
        <v>0.8699855598756796</v>
      </c>
      <c r="AA50" s="3">
        <f t="shared" si="11"/>
        <v>0.85364148300792564</v>
      </c>
      <c r="AB50" s="3">
        <f t="shared" si="11"/>
        <v>0.82978503799815484</v>
      </c>
      <c r="AC50" s="3">
        <f t="shared" si="11"/>
        <v>0.80477432287319783</v>
      </c>
      <c r="AD50" s="3">
        <f t="shared" si="11"/>
        <v>0.7696813394096319</v>
      </c>
      <c r="AE50" s="3">
        <f t="shared" si="11"/>
        <v>0.73693506481105808</v>
      </c>
      <c r="AF50" s="3">
        <f t="shared" si="11"/>
        <v>0.69021959911515118</v>
      </c>
      <c r="AG50" s="3">
        <f t="shared" si="11"/>
        <v>0.65071429994544827</v>
      </c>
      <c r="AH50" s="3">
        <f t="shared" si="11"/>
        <v>0.59258131863743579</v>
      </c>
      <c r="AI50" s="3">
        <f t="shared" si="9"/>
        <v>0.54698403693689102</v>
      </c>
      <c r="AJ50" s="3">
        <f t="shared" si="7"/>
        <v>0.47879290083503689</v>
      </c>
      <c r="AK50" s="3">
        <f t="shared" si="7"/>
        <v>0.42714213022936598</v>
      </c>
      <c r="AL50" s="3">
        <f t="shared" si="7"/>
        <v>0.35174160142089145</v>
      </c>
      <c r="AM50" s="3">
        <f t="shared" si="5"/>
        <v>0.29348168617939535</v>
      </c>
      <c r="AN50" s="3">
        <f t="shared" si="5"/>
        <v>0.21496166884319964</v>
      </c>
      <c r="AO50" s="3">
        <f t="shared" si="5"/>
        <v>0.14951621925471989</v>
      </c>
      <c r="AP50" s="3">
        <f t="shared" si="5"/>
        <v>7.2305892823293666E-2</v>
      </c>
      <c r="AQ50" s="3">
        <v>0</v>
      </c>
    </row>
    <row r="51" spans="1:43" x14ac:dyDescent="0.3">
      <c r="A51" s="5">
        <v>41</v>
      </c>
      <c r="B51" s="5">
        <f t="shared" si="3"/>
        <v>1.375000000000001E-2</v>
      </c>
      <c r="C51" s="3">
        <v>0</v>
      </c>
      <c r="D51" s="3">
        <f t="shared" si="10"/>
        <v>7.5003331307767152E-2</v>
      </c>
      <c r="E51" s="3">
        <f t="shared" si="10"/>
        <v>0.14304553699109818</v>
      </c>
      <c r="F51" s="3">
        <f t="shared" si="10"/>
        <v>0.22215268110444619</v>
      </c>
      <c r="G51" s="3">
        <f t="shared" si="10"/>
        <v>0.28233863002730619</v>
      </c>
      <c r="H51" s="3">
        <f t="shared" si="10"/>
        <v>0.36116893888273721</v>
      </c>
      <c r="I51" s="3">
        <f t="shared" si="12"/>
        <v>0.41407976321781326</v>
      </c>
      <c r="J51" s="3">
        <f t="shared" si="12"/>
        <v>0.4878901018579534</v>
      </c>
      <c r="K51" s="3">
        <f t="shared" si="12"/>
        <v>0.53455741701615089</v>
      </c>
      <c r="L51" s="3">
        <f t="shared" si="12"/>
        <v>0.59947595342156879</v>
      </c>
      <c r="M51" s="3">
        <f t="shared" si="12"/>
        <v>0.64046907476934789</v>
      </c>
      <c r="N51" s="3">
        <f t="shared" si="12"/>
        <v>0.69418519070459839</v>
      </c>
      <c r="O51" s="3">
        <f t="shared" si="12"/>
        <v>0.72925200970748749</v>
      </c>
      <c r="P51" s="3">
        <f t="shared" si="12"/>
        <v>0.77097202928541708</v>
      </c>
      <c r="Q51" s="3">
        <f t="shared" si="12"/>
        <v>0.79922907528692411</v>
      </c>
      <c r="R51" s="3">
        <f t="shared" si="12"/>
        <v>0.82915018943483898</v>
      </c>
      <c r="S51" s="3">
        <f t="shared" si="12"/>
        <v>0.84950968052978426</v>
      </c>
      <c r="T51" s="3">
        <f t="shared" si="12"/>
        <v>0.86822415220780469</v>
      </c>
      <c r="U51" s="3">
        <f t="shared" si="12"/>
        <v>0.8797358016391017</v>
      </c>
      <c r="V51" s="3">
        <f t="shared" si="12"/>
        <v>0.8878504743175234</v>
      </c>
      <c r="W51" s="3">
        <f t="shared" si="11"/>
        <v>0.88981456730714459</v>
      </c>
      <c r="X51" s="3">
        <f t="shared" si="11"/>
        <v>0.88785047431751407</v>
      </c>
      <c r="Y51" s="3">
        <f t="shared" si="11"/>
        <v>0.8797358016391198</v>
      </c>
      <c r="Z51" s="3">
        <f t="shared" si="11"/>
        <v>0.86822415220777893</v>
      </c>
      <c r="AA51" s="3">
        <f t="shared" si="11"/>
        <v>0.84950968052981635</v>
      </c>
      <c r="AB51" s="3">
        <f t="shared" si="11"/>
        <v>0.82915018943480234</v>
      </c>
      <c r="AC51" s="3">
        <f t="shared" si="11"/>
        <v>0.79922907528696296</v>
      </c>
      <c r="AD51" s="3">
        <f t="shared" si="11"/>
        <v>0.77097202928537756</v>
      </c>
      <c r="AE51" s="3">
        <f t="shared" si="11"/>
        <v>0.72925200970752491</v>
      </c>
      <c r="AF51" s="3">
        <f t="shared" si="11"/>
        <v>0.69418519070456342</v>
      </c>
      <c r="AG51" s="3">
        <f t="shared" si="11"/>
        <v>0.64046907476937809</v>
      </c>
      <c r="AH51" s="3">
        <f t="shared" si="11"/>
        <v>0.59947595342154303</v>
      </c>
      <c r="AI51" s="3">
        <f t="shared" si="9"/>
        <v>0.53455741701617088</v>
      </c>
      <c r="AJ51" s="3">
        <f t="shared" si="7"/>
        <v>0.48789010185793763</v>
      </c>
      <c r="AK51" s="3">
        <f t="shared" si="7"/>
        <v>0.41407976321782392</v>
      </c>
      <c r="AL51" s="3">
        <f t="shared" si="7"/>
        <v>0.36116893888272955</v>
      </c>
      <c r="AM51" s="3">
        <f t="shared" si="5"/>
        <v>0.28233863002731058</v>
      </c>
      <c r="AN51" s="3">
        <f t="shared" si="5"/>
        <v>0.22215268110444339</v>
      </c>
      <c r="AO51" s="3">
        <f t="shared" si="5"/>
        <v>0.14304553699109934</v>
      </c>
      <c r="AP51" s="3">
        <f t="shared" si="5"/>
        <v>7.5003331307766569E-2</v>
      </c>
      <c r="AQ51" s="3">
        <v>0</v>
      </c>
    </row>
    <row r="52" spans="1:43" x14ac:dyDescent="0.3">
      <c r="A52" s="5">
        <v>42</v>
      </c>
      <c r="B52" s="5">
        <f t="shared" si="3"/>
        <v>1.4093750000000011E-2</v>
      </c>
      <c r="C52" s="3">
        <v>0</v>
      </c>
      <c r="D52" s="3">
        <f t="shared" si="10"/>
        <v>7.1174712214327279E-2</v>
      </c>
      <c r="E52" s="3">
        <f t="shared" si="10"/>
        <v>0.14913125312760753</v>
      </c>
      <c r="F52" s="3">
        <f t="shared" si="10"/>
        <v>0.2117460237496778</v>
      </c>
      <c r="G52" s="3">
        <f t="shared" si="10"/>
        <v>0.29259302799022024</v>
      </c>
      <c r="H52" s="3">
        <f t="shared" si="10"/>
        <v>0.34691322239654193</v>
      </c>
      <c r="I52" s="3">
        <f t="shared" si="12"/>
        <v>0.4255744960855985</v>
      </c>
      <c r="J52" s="3">
        <f t="shared" si="12"/>
        <v>0.47296143894288489</v>
      </c>
      <c r="K52" s="3">
        <f t="shared" si="12"/>
        <v>0.5445955887021221</v>
      </c>
      <c r="L52" s="3">
        <f t="shared" si="12"/>
        <v>0.58631697513986758</v>
      </c>
      <c r="M52" s="3">
        <f t="shared" si="12"/>
        <v>0.64746672179245712</v>
      </c>
      <c r="N52" s="3">
        <f t="shared" si="12"/>
        <v>0.68392807739179962</v>
      </c>
      <c r="O52" s="3">
        <f t="shared" si="12"/>
        <v>0.73291127002375978</v>
      </c>
      <c r="P52" s="3">
        <f t="shared" si="12"/>
        <v>0.76356739381838468</v>
      </c>
      <c r="Q52" s="3">
        <f t="shared" si="12"/>
        <v>0.80014431276744835</v>
      </c>
      <c r="R52" s="3">
        <f t="shared" si="12"/>
        <v>0.82389129675570572</v>
      </c>
      <c r="S52" s="3">
        <f t="shared" si="12"/>
        <v>0.84860491985047559</v>
      </c>
      <c r="T52" s="3">
        <f t="shared" si="12"/>
        <v>0.86426259997210675</v>
      </c>
      <c r="U52" s="3">
        <f t="shared" si="12"/>
        <v>0.87786746442502028</v>
      </c>
      <c r="V52" s="3">
        <f t="shared" si="12"/>
        <v>0.88446765548868311</v>
      </c>
      <c r="W52" s="3">
        <f t="shared" si="11"/>
        <v>0.88765406501855615</v>
      </c>
      <c r="X52" s="3">
        <f t="shared" si="11"/>
        <v>0.88446765548869399</v>
      </c>
      <c r="Y52" s="3">
        <f t="shared" si="11"/>
        <v>0.87786746442499908</v>
      </c>
      <c r="Z52" s="3">
        <f t="shared" si="11"/>
        <v>0.86426259997213695</v>
      </c>
      <c r="AA52" s="3">
        <f t="shared" si="11"/>
        <v>0.84860491985043807</v>
      </c>
      <c r="AB52" s="3">
        <f t="shared" si="11"/>
        <v>0.82389129675574835</v>
      </c>
      <c r="AC52" s="3">
        <f t="shared" si="11"/>
        <v>0.80014431276740272</v>
      </c>
      <c r="AD52" s="3">
        <f t="shared" si="11"/>
        <v>0.76356739381843053</v>
      </c>
      <c r="AE52" s="3">
        <f t="shared" si="11"/>
        <v>0.73291127002371503</v>
      </c>
      <c r="AF52" s="3">
        <f t="shared" si="11"/>
        <v>0.68392807739184036</v>
      </c>
      <c r="AG52" s="3">
        <f t="shared" si="11"/>
        <v>0.64746672179242071</v>
      </c>
      <c r="AH52" s="3">
        <f t="shared" si="11"/>
        <v>0.58631697513989767</v>
      </c>
      <c r="AI52" s="3">
        <f t="shared" si="9"/>
        <v>0.54459558870209723</v>
      </c>
      <c r="AJ52" s="3">
        <f t="shared" si="7"/>
        <v>0.47296143894290338</v>
      </c>
      <c r="AK52" s="3">
        <f t="shared" si="7"/>
        <v>0.42557449608558456</v>
      </c>
      <c r="AL52" s="3">
        <f t="shared" si="7"/>
        <v>0.34691322239655098</v>
      </c>
      <c r="AM52" s="3">
        <f t="shared" si="5"/>
        <v>0.29259302799021408</v>
      </c>
      <c r="AN52" s="3">
        <f t="shared" si="5"/>
        <v>0.21174602374968113</v>
      </c>
      <c r="AO52" s="3">
        <f t="shared" si="5"/>
        <v>0.14913125312760556</v>
      </c>
      <c r="AP52" s="3">
        <f t="shared" si="5"/>
        <v>7.1174712214327973E-2</v>
      </c>
      <c r="AQ52" s="3">
        <v>0</v>
      </c>
    </row>
    <row r="53" spans="1:43" x14ac:dyDescent="0.3">
      <c r="A53" s="5">
        <v>43</v>
      </c>
      <c r="B53" s="5">
        <f t="shared" si="3"/>
        <v>1.4437500000000011E-2</v>
      </c>
      <c r="C53" s="3">
        <v>0</v>
      </c>
      <c r="D53" s="3">
        <f t="shared" si="10"/>
        <v>7.4904717998751411E-2</v>
      </c>
      <c r="E53" s="3">
        <f t="shared" si="10"/>
        <v>0.14069327946744203</v>
      </c>
      <c r="F53" s="3">
        <f t="shared" si="10"/>
        <v>0.22177375223983753</v>
      </c>
      <c r="G53" s="3">
        <f t="shared" si="10"/>
        <v>0.27800328258139884</v>
      </c>
      <c r="H53" s="3">
        <f t="shared" si="10"/>
        <v>0.36030081600204611</v>
      </c>
      <c r="I53" s="3">
        <f t="shared" si="12"/>
        <v>0.40837361412812484</v>
      </c>
      <c r="J53" s="3">
        <f t="shared" si="12"/>
        <v>0.48629740273895777</v>
      </c>
      <c r="K53" s="3">
        <f t="shared" si="12"/>
        <v>0.52814356887530167</v>
      </c>
      <c r="L53" s="3">
        <f t="shared" si="12"/>
        <v>0.59700257325803185</v>
      </c>
      <c r="M53" s="3">
        <f t="shared" si="12"/>
        <v>0.6338881067131712</v>
      </c>
      <c r="N53" s="3">
        <f t="shared" si="12"/>
        <v>0.69081508775973932</v>
      </c>
      <c r="O53" s="3">
        <f t="shared" si="12"/>
        <v>0.72283138216322529</v>
      </c>
      <c r="P53" s="3">
        <f t="shared" si="12"/>
        <v>0.76682383115332609</v>
      </c>
      <c r="Q53" s="3">
        <f t="shared" si="12"/>
        <v>0.79308784853900494</v>
      </c>
      <c r="R53" s="3">
        <f t="shared" si="12"/>
        <v>0.82442294826428764</v>
      </c>
      <c r="S53" s="3">
        <f t="shared" si="12"/>
        <v>0.84362415121524925</v>
      </c>
      <c r="T53" s="3">
        <f t="shared" si="12"/>
        <v>0.86313355135431202</v>
      </c>
      <c r="U53" s="3">
        <f t="shared" si="12"/>
        <v>0.87401489406093247</v>
      </c>
      <c r="V53" s="3">
        <f t="shared" si="12"/>
        <v>0.88259007564509873</v>
      </c>
      <c r="W53" s="3">
        <f t="shared" si="11"/>
        <v>0.88414901453570183</v>
      </c>
      <c r="X53" s="3">
        <f t="shared" si="11"/>
        <v>0.88259007564508607</v>
      </c>
      <c r="Y53" s="3">
        <f t="shared" si="11"/>
        <v>0.87401489406095711</v>
      </c>
      <c r="Z53" s="3">
        <f t="shared" si="11"/>
        <v>0.86313355135427672</v>
      </c>
      <c r="AA53" s="3">
        <f t="shared" si="11"/>
        <v>0.84362415121529311</v>
      </c>
      <c r="AB53" s="3">
        <f t="shared" si="11"/>
        <v>0.82442294826423768</v>
      </c>
      <c r="AC53" s="3">
        <f t="shared" si="11"/>
        <v>0.79308784853905812</v>
      </c>
      <c r="AD53" s="3">
        <f t="shared" si="11"/>
        <v>0.76682383115327157</v>
      </c>
      <c r="AE53" s="3">
        <f t="shared" si="11"/>
        <v>0.72283138216327736</v>
      </c>
      <c r="AF53" s="3">
        <f t="shared" si="11"/>
        <v>0.69081508775969058</v>
      </c>
      <c r="AG53" s="3">
        <f t="shared" si="11"/>
        <v>0.63388810671321394</v>
      </c>
      <c r="AH53" s="3">
        <f t="shared" si="11"/>
        <v>0.59700257325799522</v>
      </c>
      <c r="AI53" s="3">
        <f t="shared" si="9"/>
        <v>0.52814356887533087</v>
      </c>
      <c r="AJ53" s="3">
        <f t="shared" si="7"/>
        <v>0.48629740273893463</v>
      </c>
      <c r="AK53" s="3">
        <f t="shared" si="7"/>
        <v>0.40837361412814138</v>
      </c>
      <c r="AL53" s="3">
        <f t="shared" si="7"/>
        <v>0.36030081600203412</v>
      </c>
      <c r="AM53" s="3">
        <f t="shared" si="5"/>
        <v>0.27800328258140622</v>
      </c>
      <c r="AN53" s="3">
        <f t="shared" si="5"/>
        <v>0.2217737522398327</v>
      </c>
      <c r="AO53" s="3">
        <f t="shared" si="5"/>
        <v>0.14069327946744448</v>
      </c>
      <c r="AP53" s="3">
        <f t="shared" si="5"/>
        <v>7.4904717998750259E-2</v>
      </c>
      <c r="AQ53" s="3">
        <v>0</v>
      </c>
    </row>
    <row r="54" spans="1:43" x14ac:dyDescent="0.3">
      <c r="A54" s="5">
        <v>44</v>
      </c>
      <c r="B54" s="5">
        <f t="shared" si="3"/>
        <v>1.4781250000000011E-2</v>
      </c>
      <c r="C54" s="3">
        <v>0</v>
      </c>
      <c r="D54" s="3">
        <f t="shared" si="10"/>
        <v>6.9890831907217968E-2</v>
      </c>
      <c r="E54" s="3">
        <f t="shared" si="10"/>
        <v>0.14910383068447974</v>
      </c>
      <c r="F54" s="3">
        <f t="shared" si="10"/>
        <v>0.20810573390287873</v>
      </c>
      <c r="G54" s="3">
        <f t="shared" si="10"/>
        <v>0.29234068427489612</v>
      </c>
      <c r="H54" s="3">
        <f t="shared" si="10"/>
        <v>0.34147721159003336</v>
      </c>
      <c r="I54" s="3">
        <f t="shared" si="12"/>
        <v>0.42479165889473969</v>
      </c>
      <c r="J54" s="3">
        <f t="shared" si="12"/>
        <v>0.46645471037798875</v>
      </c>
      <c r="K54" s="3">
        <f t="shared" si="12"/>
        <v>0.5430006299108141</v>
      </c>
      <c r="L54" s="3">
        <f t="shared" si="12"/>
        <v>0.57941716424785694</v>
      </c>
      <c r="M54" s="3">
        <f t="shared" si="12"/>
        <v>0.64491090288845698</v>
      </c>
      <c r="N54" s="3">
        <f t="shared" si="12"/>
        <v>0.67711421010604411</v>
      </c>
      <c r="O54" s="3">
        <f t="shared" si="12"/>
        <v>0.72941826718586344</v>
      </c>
      <c r="P54" s="3">
        <f t="shared" si="12"/>
        <v>0.75707319377089399</v>
      </c>
      <c r="Q54" s="3">
        <f t="shared" si="12"/>
        <v>0.795876943825787</v>
      </c>
      <c r="R54" s="3">
        <f t="shared" si="12"/>
        <v>0.81774930503841092</v>
      </c>
      <c r="S54" s="3">
        <f t="shared" si="12"/>
        <v>0.8437936596687049</v>
      </c>
      <c r="T54" s="3">
        <f t="shared" si="12"/>
        <v>0.85838811976646867</v>
      </c>
      <c r="U54" s="3">
        <f t="shared" si="12"/>
        <v>0.87274650544358257</v>
      </c>
      <c r="V54" s="3">
        <f t="shared" si="12"/>
        <v>0.8787311421636389</v>
      </c>
      <c r="W54" s="3">
        <f t="shared" si="11"/>
        <v>0.8824341817560315</v>
      </c>
      <c r="X54" s="3">
        <f t="shared" si="11"/>
        <v>0.87873114216365389</v>
      </c>
      <c r="Y54" s="3">
        <f t="shared" si="11"/>
        <v>0.87274650544355381</v>
      </c>
      <c r="Z54" s="3">
        <f t="shared" si="11"/>
        <v>0.85838811976650997</v>
      </c>
      <c r="AA54" s="3">
        <f t="shared" si="11"/>
        <v>0.84379365966865361</v>
      </c>
      <c r="AB54" s="3">
        <f t="shared" si="11"/>
        <v>0.81774930503846943</v>
      </c>
      <c r="AC54" s="3">
        <f t="shared" si="11"/>
        <v>0.79587694382572416</v>
      </c>
      <c r="AD54" s="3">
        <f t="shared" si="11"/>
        <v>0.75707319377095728</v>
      </c>
      <c r="AE54" s="3">
        <f t="shared" si="11"/>
        <v>0.72941826718580138</v>
      </c>
      <c r="AF54" s="3">
        <f t="shared" si="11"/>
        <v>0.67711421010610118</v>
      </c>
      <c r="AG54" s="3">
        <f t="shared" si="11"/>
        <v>0.64491090288840591</v>
      </c>
      <c r="AH54" s="3">
        <f t="shared" si="11"/>
        <v>0.57941716424790024</v>
      </c>
      <c r="AI54" s="3">
        <f t="shared" si="9"/>
        <v>0.54300062991077824</v>
      </c>
      <c r="AJ54" s="3">
        <f t="shared" si="7"/>
        <v>0.46645471037801628</v>
      </c>
      <c r="AK54" s="3">
        <f t="shared" si="7"/>
        <v>0.42479165889471865</v>
      </c>
      <c r="AL54" s="3">
        <f t="shared" si="7"/>
        <v>0.34147721159004779</v>
      </c>
      <c r="AM54" s="3">
        <f t="shared" si="5"/>
        <v>0.29234068427488613</v>
      </c>
      <c r="AN54" s="3">
        <f t="shared" si="5"/>
        <v>0.20810573390288462</v>
      </c>
      <c r="AO54" s="3">
        <f t="shared" si="5"/>
        <v>0.14910383068447619</v>
      </c>
      <c r="AP54" s="3">
        <f t="shared" si="5"/>
        <v>6.9890831907219425E-2</v>
      </c>
      <c r="AQ54" s="3">
        <v>0</v>
      </c>
    </row>
    <row r="55" spans="1:43" x14ac:dyDescent="0.3">
      <c r="A55" s="5">
        <v>45</v>
      </c>
      <c r="B55" s="5">
        <f t="shared" si="3"/>
        <v>1.5125000000000012E-2</v>
      </c>
      <c r="C55" s="3">
        <v>0</v>
      </c>
      <c r="D55" s="3">
        <f t="shared" si="10"/>
        <v>7.5018023685742063E-2</v>
      </c>
      <c r="E55" s="3">
        <f t="shared" si="10"/>
        <v>0.13798772812710519</v>
      </c>
      <c r="F55" s="3">
        <f t="shared" si="10"/>
        <v>0.22198390983736888</v>
      </c>
      <c r="G55" s="3">
        <f t="shared" si="10"/>
        <v>0.27303655159361201</v>
      </c>
      <c r="H55" s="3">
        <f t="shared" si="10"/>
        <v>0.36027506758429634</v>
      </c>
      <c r="I55" s="3">
        <f t="shared" si="12"/>
        <v>0.40188339119293814</v>
      </c>
      <c r="J55" s="3">
        <f t="shared" si="12"/>
        <v>0.4856402878052557</v>
      </c>
      <c r="K55" s="3">
        <f t="shared" si="12"/>
        <v>0.52092946805313378</v>
      </c>
      <c r="L55" s="3">
        <f t="shared" si="12"/>
        <v>0.59540962661481345</v>
      </c>
      <c r="M55" s="3">
        <f t="shared" si="12"/>
        <v>0.62660116560579993</v>
      </c>
      <c r="N55" s="3">
        <f t="shared" si="12"/>
        <v>0.68816962253027181</v>
      </c>
      <c r="O55" s="3">
        <f t="shared" si="12"/>
        <v>0.71586124541372964</v>
      </c>
      <c r="P55" s="3">
        <f t="shared" si="12"/>
        <v>0.76320504667931832</v>
      </c>
      <c r="Q55" s="3">
        <f t="shared" si="12"/>
        <v>0.78656467996253909</v>
      </c>
      <c r="R55" s="3">
        <f t="shared" si="12"/>
        <v>0.82004390141812955</v>
      </c>
      <c r="S55" s="3">
        <f t="shared" si="12"/>
        <v>0.83749621767581317</v>
      </c>
      <c r="T55" s="3">
        <f t="shared" si="12"/>
        <v>0.85825827883511119</v>
      </c>
      <c r="U55" s="3">
        <f t="shared" si="12"/>
        <v>0.86814094351720095</v>
      </c>
      <c r="V55" s="3">
        <f t="shared" si="12"/>
        <v>0.8774762637434238</v>
      </c>
      <c r="W55" s="3">
        <f t="shared" si="11"/>
        <v>0.8783608382044078</v>
      </c>
      <c r="X55" s="3">
        <f t="shared" si="11"/>
        <v>0.87747626374340659</v>
      </c>
      <c r="Y55" s="3">
        <f t="shared" si="11"/>
        <v>0.8681409435172347</v>
      </c>
      <c r="Z55" s="3">
        <f t="shared" si="11"/>
        <v>0.858258278835063</v>
      </c>
      <c r="AA55" s="3">
        <f t="shared" si="11"/>
        <v>0.83749621767587323</v>
      </c>
      <c r="AB55" s="3">
        <f t="shared" si="11"/>
        <v>0.82004390141806083</v>
      </c>
      <c r="AC55" s="3">
        <f t="shared" si="11"/>
        <v>0.78656467996261226</v>
      </c>
      <c r="AD55" s="3">
        <f t="shared" si="11"/>
        <v>0.76320504667924327</v>
      </c>
      <c r="AE55" s="3">
        <f t="shared" si="11"/>
        <v>0.71586124541380214</v>
      </c>
      <c r="AF55" s="3">
        <f t="shared" si="11"/>
        <v>0.68816962253020386</v>
      </c>
      <c r="AG55" s="3">
        <f t="shared" si="11"/>
        <v>0.6266011656058601</v>
      </c>
      <c r="AH55" s="3">
        <f t="shared" si="11"/>
        <v>0.59540962661476116</v>
      </c>
      <c r="AI55" s="3">
        <f t="shared" si="9"/>
        <v>0.52092946805317619</v>
      </c>
      <c r="AJ55" s="3">
        <f t="shared" si="7"/>
        <v>0.48564028780522162</v>
      </c>
      <c r="AK55" s="3">
        <f t="shared" si="7"/>
        <v>0.40188339119296335</v>
      </c>
      <c r="AL55" s="3">
        <f t="shared" si="7"/>
        <v>0.36027506758427785</v>
      </c>
      <c r="AM55" s="3">
        <f t="shared" si="5"/>
        <v>0.27303655159362417</v>
      </c>
      <c r="AN55" s="3">
        <f t="shared" si="5"/>
        <v>0.22198390983736083</v>
      </c>
      <c r="AO55" s="3">
        <f t="shared" si="5"/>
        <v>0.13798772812710958</v>
      </c>
      <c r="AP55" s="3">
        <f t="shared" si="5"/>
        <v>7.5018023685739968E-2</v>
      </c>
      <c r="AQ55" s="3">
        <v>0</v>
      </c>
    </row>
    <row r="56" spans="1:43" x14ac:dyDescent="0.3">
      <c r="A56" s="5">
        <v>46</v>
      </c>
      <c r="B56" s="5">
        <f t="shared" si="3"/>
        <v>1.5468750000000012E-2</v>
      </c>
      <c r="C56" s="3">
        <v>0</v>
      </c>
      <c r="D56" s="3">
        <f t="shared" si="10"/>
        <v>6.8391448101333643E-2</v>
      </c>
      <c r="E56" s="3">
        <f t="shared" si="10"/>
        <v>0.1495522906250005</v>
      </c>
      <c r="F56" s="3">
        <f t="shared" si="10"/>
        <v>0.20386496286265757</v>
      </c>
      <c r="G56" s="3">
        <f t="shared" si="10"/>
        <v>0.29293878242255467</v>
      </c>
      <c r="H56" s="3">
        <f t="shared" si="10"/>
        <v>0.33517846177417299</v>
      </c>
      <c r="I56" s="3">
        <f t="shared" si="12"/>
        <v>0.42506510634495975</v>
      </c>
      <c r="J56" s="3">
        <f t="shared" si="12"/>
        <v>0.45898304380481397</v>
      </c>
      <c r="K56" s="3">
        <f t="shared" si="12"/>
        <v>0.54248450612572463</v>
      </c>
      <c r="L56" s="3">
        <f t="shared" si="12"/>
        <v>0.57160088585093227</v>
      </c>
      <c r="M56" s="3">
        <f t="shared" si="12"/>
        <v>0.64330847046921691</v>
      </c>
      <c r="N56" s="3">
        <f t="shared" si="12"/>
        <v>0.66953736380771411</v>
      </c>
      <c r="O56" s="3">
        <f t="shared" si="12"/>
        <v>0.72666994352390157</v>
      </c>
      <c r="P56" s="3">
        <f t="shared" si="12"/>
        <v>0.75001375428901584</v>
      </c>
      <c r="Q56" s="3">
        <f t="shared" si="12"/>
        <v>0.79213045345734234</v>
      </c>
      <c r="R56" s="3">
        <f t="shared" si="12"/>
        <v>0.81122910355928068</v>
      </c>
      <c r="S56" s="3">
        <f t="shared" si="12"/>
        <v>0.83931657737170107</v>
      </c>
      <c r="T56" s="3">
        <f t="shared" si="12"/>
        <v>0.85227461077264666</v>
      </c>
      <c r="U56" s="3">
        <f t="shared" si="12"/>
        <v>0.86783990406647404</v>
      </c>
      <c r="V56" s="3">
        <f t="shared" si="12"/>
        <v>0.8728283535725424</v>
      </c>
      <c r="W56" s="3">
        <f t="shared" si="11"/>
        <v>0.87738780629731605</v>
      </c>
      <c r="X56" s="3">
        <f t="shared" si="11"/>
        <v>0.87282835357256261</v>
      </c>
      <c r="Y56" s="3">
        <f t="shared" si="11"/>
        <v>0.86783990406643485</v>
      </c>
      <c r="Z56" s="3">
        <f t="shared" ref="Z56:AH84" si="13">(1-2*$B$4)*Z55+$B$4*(Y55+AA55)</f>
        <v>0.85227461077270317</v>
      </c>
      <c r="AA56" s="3">
        <f t="shared" si="13"/>
        <v>0.8393165773716309</v>
      </c>
      <c r="AB56" s="3">
        <f t="shared" si="13"/>
        <v>0.81122910355936084</v>
      </c>
      <c r="AC56" s="3">
        <f t="shared" si="13"/>
        <v>0.79213045345725597</v>
      </c>
      <c r="AD56" s="3">
        <f t="shared" si="13"/>
        <v>0.75001375428910355</v>
      </c>
      <c r="AE56" s="3">
        <f t="shared" si="13"/>
        <v>0.72666994352381575</v>
      </c>
      <c r="AF56" s="3">
        <f t="shared" si="13"/>
        <v>0.66953736380779372</v>
      </c>
      <c r="AG56" s="3">
        <f t="shared" si="13"/>
        <v>0.64330847046914474</v>
      </c>
      <c r="AH56" s="3">
        <f t="shared" si="13"/>
        <v>0.57160088585099389</v>
      </c>
      <c r="AI56" s="3">
        <f t="shared" si="9"/>
        <v>0.542484506125673</v>
      </c>
      <c r="AJ56" s="3">
        <f t="shared" si="7"/>
        <v>0.45898304380485461</v>
      </c>
      <c r="AK56" s="3">
        <f t="shared" si="7"/>
        <v>0.42506510634492839</v>
      </c>
      <c r="AL56" s="3">
        <f t="shared" si="7"/>
        <v>0.33517846177419536</v>
      </c>
      <c r="AM56" s="3">
        <f t="shared" si="5"/>
        <v>0.29293878242253885</v>
      </c>
      <c r="AN56" s="3">
        <f t="shared" si="5"/>
        <v>0.20386496286266748</v>
      </c>
      <c r="AO56" s="3">
        <f t="shared" si="5"/>
        <v>0.14955229062499448</v>
      </c>
      <c r="AP56" s="3">
        <f t="shared" si="5"/>
        <v>6.8391448101336266E-2</v>
      </c>
      <c r="AQ56" s="3">
        <v>0</v>
      </c>
    </row>
    <row r="57" spans="1:43" x14ac:dyDescent="0.3">
      <c r="A57" s="5">
        <v>47</v>
      </c>
      <c r="B57" s="5">
        <f t="shared" si="3"/>
        <v>1.5812500000000011E-2</v>
      </c>
      <c r="C57" s="3">
        <v>0</v>
      </c>
      <c r="D57" s="3">
        <f t="shared" si="10"/>
        <v>7.5414615033616919E-2</v>
      </c>
      <c r="E57" s="3">
        <f t="shared" si="10"/>
        <v>0.1347857969676951</v>
      </c>
      <c r="F57" s="3">
        <f t="shared" si="10"/>
        <v>0.22298359388988961</v>
      </c>
      <c r="G57" s="3">
        <f t="shared" si="10"/>
        <v>0.26718000530800134</v>
      </c>
      <c r="H57" s="3">
        <f t="shared" si="10"/>
        <v>0.36138429264471567</v>
      </c>
      <c r="I57" s="3">
        <f t="shared" si="12"/>
        <v>0.39428231743394687</v>
      </c>
      <c r="J57" s="3">
        <f t="shared" si="12"/>
        <v>0.48625398247839507</v>
      </c>
      <c r="K57" s="3">
        <f t="shared" si="12"/>
        <v>0.51257271069808785</v>
      </c>
      <c r="L57" s="3">
        <f t="shared" si="12"/>
        <v>0.5950260485421246</v>
      </c>
      <c r="M57" s="3">
        <f t="shared" si="12"/>
        <v>0.61829519026533386</v>
      </c>
      <c r="N57" s="3">
        <f t="shared" si="12"/>
        <v>0.6865343913154438</v>
      </c>
      <c r="O57" s="3">
        <f t="shared" si="12"/>
        <v>0.70808612060081133</v>
      </c>
      <c r="P57" s="3">
        <f t="shared" si="12"/>
        <v>0.76033884291078269</v>
      </c>
      <c r="Q57" s="3">
        <f t="shared" si="12"/>
        <v>0.77947052647082882</v>
      </c>
      <c r="R57" s="3">
        <f t="shared" si="12"/>
        <v>0.81617295660004585</v>
      </c>
      <c r="S57" s="3">
        <f t="shared" si="12"/>
        <v>0.83099538514538995</v>
      </c>
      <c r="T57" s="3">
        <f t="shared" si="12"/>
        <v>0.85370860371373158</v>
      </c>
      <c r="U57" s="3">
        <f t="shared" si="12"/>
        <v>0.86202263998320661</v>
      </c>
      <c r="V57" s="3">
        <f t="shared" si="12"/>
        <v>0.87259240534283034</v>
      </c>
      <c r="W57" s="3">
        <f t="shared" si="12"/>
        <v>0.87237240830007612</v>
      </c>
      <c r="X57" s="3">
        <f t="shared" si="12"/>
        <v>0.87259240534280669</v>
      </c>
      <c r="Y57" s="3">
        <f t="shared" ref="Y57:AD120" si="14">(1-2*$B$4)*Y56+$B$4*(X56+Z56)</f>
        <v>0.86202263998325268</v>
      </c>
      <c r="Z57" s="3">
        <f t="shared" si="13"/>
        <v>0.85370860371366586</v>
      </c>
      <c r="AA57" s="3">
        <f t="shared" si="13"/>
        <v>0.83099538514547222</v>
      </c>
      <c r="AB57" s="3">
        <f t="shared" si="13"/>
        <v>0.81617295659995159</v>
      </c>
      <c r="AC57" s="3">
        <f t="shared" si="13"/>
        <v>0.77947052647092974</v>
      </c>
      <c r="AD57" s="3">
        <f t="shared" si="13"/>
        <v>0.7603388429106791</v>
      </c>
      <c r="AE57" s="3">
        <f t="shared" si="13"/>
        <v>0.70808612060091192</v>
      </c>
      <c r="AF57" s="3">
        <f t="shared" si="13"/>
        <v>0.68653439131534899</v>
      </c>
      <c r="AG57" s="3">
        <f t="shared" si="13"/>
        <v>0.61829519026541879</v>
      </c>
      <c r="AH57" s="3">
        <f t="shared" si="13"/>
        <v>0.59502604854205032</v>
      </c>
      <c r="AI57" s="3">
        <f t="shared" si="9"/>
        <v>0.51257271069814947</v>
      </c>
      <c r="AJ57" s="3">
        <f t="shared" si="7"/>
        <v>0.48625398247834528</v>
      </c>
      <c r="AK57" s="3">
        <f t="shared" si="7"/>
        <v>0.39428231743398462</v>
      </c>
      <c r="AL57" s="3">
        <f t="shared" si="7"/>
        <v>0.36138429264468747</v>
      </c>
      <c r="AM57" s="3">
        <f t="shared" si="5"/>
        <v>0.26718000530802066</v>
      </c>
      <c r="AN57" s="3">
        <f t="shared" si="5"/>
        <v>0.2229835938898766</v>
      </c>
      <c r="AO57" s="3">
        <f t="shared" si="5"/>
        <v>0.13478579696770263</v>
      </c>
      <c r="AP57" s="3">
        <f t="shared" si="5"/>
        <v>7.5414615033613339E-2</v>
      </c>
      <c r="AQ57" s="3">
        <v>0</v>
      </c>
    </row>
    <row r="58" spans="1:43" x14ac:dyDescent="0.3">
      <c r="A58" s="5">
        <v>48</v>
      </c>
      <c r="B58" s="5">
        <f t="shared" si="3"/>
        <v>1.6156250000000011E-2</v>
      </c>
      <c r="C58" s="3">
        <v>0</v>
      </c>
      <c r="D58" s="3">
        <f t="shared" si="10"/>
        <v>6.6590726828870614E-2</v>
      </c>
      <c r="E58" s="3">
        <f t="shared" si="10"/>
        <v>0.15064043521115908</v>
      </c>
      <c r="F58" s="3">
        <f t="shared" si="10"/>
        <v>0.19878283186264409</v>
      </c>
      <c r="G58" s="3">
        <f t="shared" si="10"/>
        <v>0.29468433706323277</v>
      </c>
      <c r="H58" s="3">
        <f t="shared" si="10"/>
        <v>0.32766584824360001</v>
      </c>
      <c r="I58" s="3">
        <f t="shared" si="12"/>
        <v>0.42677281957431623</v>
      </c>
      <c r="J58" s="3">
        <f t="shared" si="12"/>
        <v>0.45014486722477953</v>
      </c>
      <c r="K58" s="3">
        <f t="shared" si="12"/>
        <v>0.54344674599147713</v>
      </c>
      <c r="L58" s="3">
        <f t="shared" si="12"/>
        <v>0.56247474067566949</v>
      </c>
      <c r="M58" s="3">
        <f t="shared" si="12"/>
        <v>0.64302872289512925</v>
      </c>
      <c r="N58" s="3">
        <f t="shared" si="12"/>
        <v>0.66085628184483558</v>
      </c>
      <c r="O58" s="3">
        <f t="shared" si="12"/>
        <v>0.72497166676434344</v>
      </c>
      <c r="P58" s="3">
        <f t="shared" si="12"/>
        <v>0.74212227159832378</v>
      </c>
      <c r="Q58" s="3">
        <f t="shared" si="12"/>
        <v>0.78913443708387288</v>
      </c>
      <c r="R58" s="3">
        <f t="shared" si="12"/>
        <v>0.80413895572891581</v>
      </c>
      <c r="S58" s="3">
        <f t="shared" si="12"/>
        <v>0.83533531965803853</v>
      </c>
      <c r="T58" s="3">
        <f t="shared" si="12"/>
        <v>0.84578905344935496</v>
      </c>
      <c r="U58" s="3">
        <f t="shared" si="12"/>
        <v>0.86326329098278842</v>
      </c>
      <c r="V58" s="3">
        <f t="shared" si="12"/>
        <v>0.86665803602152247</v>
      </c>
      <c r="W58" s="3">
        <f t="shared" si="12"/>
        <v>0.87261440504709264</v>
      </c>
      <c r="X58" s="3">
        <f t="shared" si="12"/>
        <v>0.86665803602155012</v>
      </c>
      <c r="Y58" s="3">
        <f t="shared" si="14"/>
        <v>0.86326329098273469</v>
      </c>
      <c r="Z58" s="3">
        <f t="shared" si="13"/>
        <v>0.845789053449432</v>
      </c>
      <c r="AA58" s="3">
        <f t="shared" si="13"/>
        <v>0.83533531965794239</v>
      </c>
      <c r="AB58" s="3">
        <f t="shared" si="13"/>
        <v>0.80413895572902594</v>
      </c>
      <c r="AC58" s="3">
        <f t="shared" si="13"/>
        <v>0.78913443708375386</v>
      </c>
      <c r="AD58" s="3">
        <f t="shared" si="13"/>
        <v>0.74212227159844502</v>
      </c>
      <c r="AE58" s="3">
        <f t="shared" si="13"/>
        <v>0.7249716667642242</v>
      </c>
      <c r="AF58" s="3">
        <f t="shared" si="13"/>
        <v>0.66085628184494694</v>
      </c>
      <c r="AG58" s="3">
        <f t="shared" si="13"/>
        <v>0.64302872289502777</v>
      </c>
      <c r="AH58" s="3">
        <f t="shared" si="13"/>
        <v>0.56247474067575753</v>
      </c>
      <c r="AI58" s="3">
        <f t="shared" si="9"/>
        <v>0.54344674599140264</v>
      </c>
      <c r="AJ58" s="3">
        <f t="shared" si="7"/>
        <v>0.45014486722483926</v>
      </c>
      <c r="AK58" s="3">
        <f t="shared" si="7"/>
        <v>0.42677281957426955</v>
      </c>
      <c r="AL58" s="3">
        <f t="shared" si="7"/>
        <v>0.32766584824363421</v>
      </c>
      <c r="AM58" s="3">
        <f t="shared" si="5"/>
        <v>0.29468433706320818</v>
      </c>
      <c r="AN58" s="3">
        <f t="shared" si="5"/>
        <v>0.19878283186266016</v>
      </c>
      <c r="AO58" s="3">
        <f t="shared" si="5"/>
        <v>0.15064043521114923</v>
      </c>
      <c r="AP58" s="3">
        <f t="shared" si="5"/>
        <v>6.659072682887511E-2</v>
      </c>
      <c r="AQ58" s="3">
        <v>0</v>
      </c>
    </row>
    <row r="59" spans="1:43" x14ac:dyDescent="0.3">
      <c r="A59" s="5">
        <v>49</v>
      </c>
      <c r="B59" s="5">
        <f t="shared" si="3"/>
        <v>1.6500000000000011E-2</v>
      </c>
      <c r="C59" s="3">
        <v>0</v>
      </c>
      <c r="D59" s="3">
        <f t="shared" si="10"/>
        <v>7.6193166683250435E-2</v>
      </c>
      <c r="E59" s="3">
        <f t="shared" si="10"/>
        <v>0.13089141375921717</v>
      </c>
      <c r="F59" s="3">
        <f t="shared" si="10"/>
        <v>0.22505034156465112</v>
      </c>
      <c r="G59" s="3">
        <f t="shared" si="10"/>
        <v>0.26007834035211103</v>
      </c>
      <c r="H59" s="3">
        <f t="shared" si="10"/>
        <v>0.36403485132629193</v>
      </c>
      <c r="I59" s="3">
        <f t="shared" si="12"/>
        <v>0.38511861155017713</v>
      </c>
      <c r="J59" s="3">
        <f t="shared" si="12"/>
        <v>0.4886062743387084</v>
      </c>
      <c r="K59" s="3">
        <f t="shared" si="12"/>
        <v>0.50259610974609925</v>
      </c>
      <c r="L59" s="3">
        <f t="shared" si="12"/>
        <v>0.59631403382006654</v>
      </c>
      <c r="M59" s="3">
        <f t="shared" si="12"/>
        <v>0.60852919009676487</v>
      </c>
      <c r="N59" s="3">
        <f t="shared" si="12"/>
        <v>0.68631458612822638</v>
      </c>
      <c r="O59" s="3">
        <f t="shared" si="12"/>
        <v>0.69914103771730329</v>
      </c>
      <c r="P59" s="3">
        <f t="shared" si="12"/>
        <v>0.75854612995668658</v>
      </c>
      <c r="Q59" s="3">
        <f t="shared" si="12"/>
        <v>0.77153023132159448</v>
      </c>
      <c r="R59" s="3">
        <f t="shared" si="12"/>
        <v>0.81304447063515961</v>
      </c>
      <c r="S59" s="3">
        <f t="shared" si="12"/>
        <v>0.82392687308224499</v>
      </c>
      <c r="T59" s="3">
        <f t="shared" si="12"/>
        <v>0.84965033050751926</v>
      </c>
      <c r="U59" s="3">
        <f t="shared" si="12"/>
        <v>0.85551957011070368</v>
      </c>
      <c r="V59" s="3">
        <f t="shared" si="12"/>
        <v>0.8680669292142823</v>
      </c>
      <c r="W59" s="3">
        <f t="shared" si="12"/>
        <v>0.86606239911898075</v>
      </c>
      <c r="X59" s="3">
        <f t="shared" si="12"/>
        <v>0.86806692921424999</v>
      </c>
      <c r="Y59" s="3">
        <f t="shared" si="14"/>
        <v>0.85551957011076674</v>
      </c>
      <c r="Z59" s="3">
        <f t="shared" si="13"/>
        <v>0.84965033050742922</v>
      </c>
      <c r="AA59" s="3">
        <f t="shared" si="13"/>
        <v>0.82392687308235768</v>
      </c>
      <c r="AB59" s="3">
        <f t="shared" si="13"/>
        <v>0.81304447063503038</v>
      </c>
      <c r="AC59" s="3">
        <f t="shared" si="13"/>
        <v>0.77153023132173359</v>
      </c>
      <c r="AD59" s="3">
        <f t="shared" si="13"/>
        <v>0.75854612995654347</v>
      </c>
      <c r="AE59" s="3">
        <f t="shared" si="13"/>
        <v>0.69914103771744318</v>
      </c>
      <c r="AF59" s="3">
        <f t="shared" si="13"/>
        <v>0.68631458612809393</v>
      </c>
      <c r="AG59" s="3">
        <f t="shared" si="13"/>
        <v>0.60852919009688466</v>
      </c>
      <c r="AH59" s="3">
        <f t="shared" si="13"/>
        <v>0.59631403381996095</v>
      </c>
      <c r="AI59" s="3">
        <f t="shared" si="9"/>
        <v>0.50259610974618807</v>
      </c>
      <c r="AJ59" s="3">
        <f t="shared" si="7"/>
        <v>0.48860627433863579</v>
      </c>
      <c r="AK59" s="3">
        <f t="shared" si="7"/>
        <v>0.38511861155023347</v>
      </c>
      <c r="AL59" s="3">
        <f t="shared" si="7"/>
        <v>0.3640348513262493</v>
      </c>
      <c r="AM59" s="3">
        <f t="shared" si="5"/>
        <v>0.26007834035214111</v>
      </c>
      <c r="AN59" s="3">
        <f t="shared" si="5"/>
        <v>0.22505034156463058</v>
      </c>
      <c r="AO59" s="3">
        <f t="shared" si="5"/>
        <v>0.1308914137592295</v>
      </c>
      <c r="AP59" s="3">
        <f t="shared" si="5"/>
        <v>7.6193166683244565E-2</v>
      </c>
      <c r="AQ59" s="3">
        <v>0</v>
      </c>
    </row>
    <row r="60" spans="1:43" x14ac:dyDescent="0.3">
      <c r="A60" s="5">
        <v>50</v>
      </c>
      <c r="B60" s="5">
        <f t="shared" si="3"/>
        <v>1.6843750000000011E-2</v>
      </c>
      <c r="C60" s="3">
        <v>0</v>
      </c>
      <c r="D60" s="3">
        <f t="shared" si="10"/>
        <v>6.4370960899244406E-2</v>
      </c>
      <c r="E60" s="3">
        <f t="shared" si="10"/>
        <v>0.15259478816042416</v>
      </c>
      <c r="F60" s="3">
        <f t="shared" si="10"/>
        <v>0.19252833060476537</v>
      </c>
      <c r="G60" s="3">
        <f t="shared" si="10"/>
        <v>0.2979890220548076</v>
      </c>
      <c r="H60" s="3">
        <f t="shared" si="10"/>
        <v>0.31845483841362932</v>
      </c>
      <c r="I60" s="3">
        <f t="shared" si="12"/>
        <v>0.4304407579607325</v>
      </c>
      <c r="J60" s="3">
        <f t="shared" si="12"/>
        <v>0.4393824692790812</v>
      </c>
      <c r="K60" s="3">
        <f t="shared" si="12"/>
        <v>0.54644655851271628</v>
      </c>
      <c r="L60" s="3">
        <f t="shared" si="12"/>
        <v>0.55148751153156872</v>
      </c>
      <c r="M60" s="3">
        <f t="shared" si="12"/>
        <v>0.64459282196188461</v>
      </c>
      <c r="N60" s="3">
        <f t="shared" si="12"/>
        <v>0.65058716668491479</v>
      </c>
      <c r="O60" s="3">
        <f t="shared" si="12"/>
        <v>0.72475929007497186</v>
      </c>
      <c r="P60" s="3">
        <f t="shared" si="12"/>
        <v>0.73301458497572503</v>
      </c>
      <c r="Q60" s="3">
        <f t="shared" si="12"/>
        <v>0.78722180719335588</v>
      </c>
      <c r="R60" s="3">
        <f t="shared" si="12"/>
        <v>0.79619696035859577</v>
      </c>
      <c r="S60" s="3">
        <f t="shared" si="12"/>
        <v>0.83208945332024897</v>
      </c>
      <c r="T60" s="3">
        <f t="shared" si="12"/>
        <v>0.83873051070536975</v>
      </c>
      <c r="U60" s="3">
        <f t="shared" si="12"/>
        <v>0.85919253583592048</v>
      </c>
      <c r="V60" s="3">
        <f t="shared" si="12"/>
        <v>0.8600633901548983</v>
      </c>
      <c r="W60" s="3">
        <f t="shared" si="12"/>
        <v>0.86826738222379474</v>
      </c>
      <c r="X60" s="3">
        <f t="shared" si="12"/>
        <v>0.86006339015493616</v>
      </c>
      <c r="Y60" s="3">
        <f t="shared" si="14"/>
        <v>0.85919253583584687</v>
      </c>
      <c r="Z60" s="3">
        <f t="shared" si="13"/>
        <v>0.83873051070547555</v>
      </c>
      <c r="AA60" s="3">
        <f t="shared" si="13"/>
        <v>0.83208945332011708</v>
      </c>
      <c r="AB60" s="3">
        <f t="shared" si="13"/>
        <v>0.7961969603587471</v>
      </c>
      <c r="AC60" s="3">
        <f t="shared" si="13"/>
        <v>0.78722180719319224</v>
      </c>
      <c r="AD60" s="3">
        <f t="shared" si="13"/>
        <v>0.73301458497589289</v>
      </c>
      <c r="AE60" s="3">
        <f t="shared" si="13"/>
        <v>0.72475929007480633</v>
      </c>
      <c r="AF60" s="3">
        <f t="shared" si="13"/>
        <v>0.65058716668507088</v>
      </c>
      <c r="AG60" s="3">
        <f t="shared" si="13"/>
        <v>0.64459282196174184</v>
      </c>
      <c r="AH60" s="3">
        <f t="shared" si="13"/>
        <v>0.55148751153169395</v>
      </c>
      <c r="AI60" s="3">
        <f t="shared" si="9"/>
        <v>0.54644655851260937</v>
      </c>
      <c r="AJ60" s="3">
        <f t="shared" si="7"/>
        <v>0.4393824692791683</v>
      </c>
      <c r="AK60" s="3">
        <f t="shared" si="7"/>
        <v>0.4304407579606635</v>
      </c>
      <c r="AL60" s="3">
        <f t="shared" si="7"/>
        <v>0.31845483841368105</v>
      </c>
      <c r="AM60" s="3">
        <f t="shared" si="5"/>
        <v>0.29798902205476985</v>
      </c>
      <c r="AN60" s="3">
        <f t="shared" si="5"/>
        <v>0.19252833060479077</v>
      </c>
      <c r="AO60" s="3">
        <f t="shared" si="5"/>
        <v>0.15259478816040839</v>
      </c>
      <c r="AP60" s="3">
        <f t="shared" si="5"/>
        <v>6.4370960899251761E-2</v>
      </c>
      <c r="AQ60" s="3">
        <v>0</v>
      </c>
    </row>
    <row r="61" spans="1:43" x14ac:dyDescent="0.3">
      <c r="A61" s="5">
        <v>51</v>
      </c>
      <c r="B61" s="5">
        <f t="shared" si="3"/>
        <v>1.7187500000000012E-2</v>
      </c>
      <c r="C61" s="3">
        <v>0</v>
      </c>
      <c r="D61" s="3">
        <f t="shared" si="10"/>
        <v>7.7490037398308842E-2</v>
      </c>
      <c r="E61" s="3">
        <f t="shared" si="10"/>
        <v>0.126035131511163</v>
      </c>
      <c r="F61" s="3">
        <f t="shared" si="10"/>
        <v>0.22856826255790091</v>
      </c>
      <c r="G61" s="3">
        <f t="shared" si="10"/>
        <v>0.25124184075463629</v>
      </c>
      <c r="H61" s="3">
        <f t="shared" si="10"/>
        <v>0.36879089516718411</v>
      </c>
      <c r="I61" s="3">
        <f t="shared" si="12"/>
        <v>0.37376644343491755</v>
      </c>
      <c r="J61" s="3">
        <f t="shared" si="12"/>
        <v>0.49334977713248873</v>
      </c>
      <c r="K61" s="3">
        <f t="shared" si="12"/>
        <v>0.49033383359458582</v>
      </c>
      <c r="L61" s="3">
        <f t="shared" si="12"/>
        <v>0.59992290810787363</v>
      </c>
      <c r="M61" s="3">
        <f t="shared" si="12"/>
        <v>0.59668179082287742</v>
      </c>
      <c r="N61" s="3">
        <f t="shared" si="12"/>
        <v>0.68808494495177952</v>
      </c>
      <c r="O61" s="3">
        <f t="shared" si="12"/>
        <v>0.68850503440585475</v>
      </c>
      <c r="P61" s="3">
        <f t="shared" si="12"/>
        <v>0.75828814500000774</v>
      </c>
      <c r="Q61" s="3">
        <f t="shared" si="12"/>
        <v>0.76234416921454085</v>
      </c>
      <c r="R61" s="3">
        <f t="shared" si="12"/>
        <v>0.81100149724662318</v>
      </c>
      <c r="S61" s="3">
        <f t="shared" si="12"/>
        <v>0.81600116375315612</v>
      </c>
      <c r="T61" s="3">
        <f t="shared" si="12"/>
        <v>0.84633204296535625</v>
      </c>
      <c r="U61" s="3">
        <f t="shared" si="12"/>
        <v>0.84841739188955534</v>
      </c>
      <c r="V61" s="3">
        <f t="shared" si="12"/>
        <v>0.86409661591735354</v>
      </c>
      <c r="W61" s="3">
        <f t="shared" si="12"/>
        <v>0.85924299094802958</v>
      </c>
      <c r="X61" s="3">
        <f t="shared" si="12"/>
        <v>0.86409661591730935</v>
      </c>
      <c r="Y61" s="3">
        <f t="shared" si="14"/>
        <v>0.84841739188964183</v>
      </c>
      <c r="Z61" s="3">
        <f t="shared" si="13"/>
        <v>0.84633204296523257</v>
      </c>
      <c r="AA61" s="3">
        <f t="shared" si="13"/>
        <v>0.81600116375331067</v>
      </c>
      <c r="AB61" s="3">
        <f t="shared" si="13"/>
        <v>0.81100149724644532</v>
      </c>
      <c r="AC61" s="3">
        <f t="shared" si="13"/>
        <v>0.7623441692147328</v>
      </c>
      <c r="AD61" s="3">
        <f t="shared" si="13"/>
        <v>0.7582881449998099</v>
      </c>
      <c r="AE61" s="3">
        <f t="shared" si="13"/>
        <v>0.68850503440604949</v>
      </c>
      <c r="AF61" s="3">
        <f t="shared" si="13"/>
        <v>0.68808494495159445</v>
      </c>
      <c r="AG61" s="3">
        <f t="shared" si="13"/>
        <v>0.59668179082304651</v>
      </c>
      <c r="AH61" s="3">
        <f t="shared" si="13"/>
        <v>0.59992290810772375</v>
      </c>
      <c r="AI61" s="3">
        <f t="shared" si="9"/>
        <v>0.49033383359471328</v>
      </c>
      <c r="AJ61" s="3">
        <f t="shared" si="7"/>
        <v>0.4933497771323832</v>
      </c>
      <c r="AK61" s="3">
        <f t="shared" si="7"/>
        <v>0.37376644343500076</v>
      </c>
      <c r="AL61" s="3">
        <f t="shared" si="7"/>
        <v>0.36879089516712021</v>
      </c>
      <c r="AM61" s="3">
        <f t="shared" si="5"/>
        <v>0.25124184075468248</v>
      </c>
      <c r="AN61" s="3">
        <f t="shared" si="5"/>
        <v>0.22856826255786897</v>
      </c>
      <c r="AO61" s="3">
        <f t="shared" si="5"/>
        <v>0.12603513151118256</v>
      </c>
      <c r="AP61" s="3">
        <f t="shared" si="5"/>
        <v>7.7490037398299433E-2</v>
      </c>
      <c r="AQ61" s="3">
        <v>0</v>
      </c>
    </row>
    <row r="62" spans="1:43" x14ac:dyDescent="0.3">
      <c r="A62" s="5">
        <v>52</v>
      </c>
      <c r="B62" s="5">
        <f t="shared" si="3"/>
        <v>1.7531250000000012E-2</v>
      </c>
      <c r="C62" s="3">
        <v>0</v>
      </c>
      <c r="D62" s="3">
        <f t="shared" si="10"/>
        <v>6.1570318591308772E-2</v>
      </c>
      <c r="E62" s="3">
        <f t="shared" si="10"/>
        <v>0.15572855182479906</v>
      </c>
      <c r="F62" s="3">
        <f t="shared" si="10"/>
        <v>0.18464550849039951</v>
      </c>
      <c r="G62" s="3">
        <f t="shared" si="10"/>
        <v>0.30342335267333315</v>
      </c>
      <c r="H62" s="3">
        <f t="shared" si="10"/>
        <v>0.30687546678753624</v>
      </c>
      <c r="I62" s="3">
        <f t="shared" si="12"/>
        <v>0.43680072542132831</v>
      </c>
      <c r="J62" s="3">
        <f t="shared" si="12"/>
        <v>0.42592017465297799</v>
      </c>
      <c r="K62" s="3">
        <f t="shared" si="12"/>
        <v>0.55226659352274077</v>
      </c>
      <c r="L62" s="3">
        <f t="shared" si="12"/>
        <v>0.5378663026188174</v>
      </c>
      <c r="M62" s="3">
        <f t="shared" si="12"/>
        <v>0.64873614010052139</v>
      </c>
      <c r="N62" s="3">
        <f t="shared" si="12"/>
        <v>0.6380442593806247</v>
      </c>
      <c r="O62" s="3">
        <f t="shared" si="12"/>
        <v>0.72665469603289756</v>
      </c>
      <c r="P62" s="3">
        <f t="shared" si="12"/>
        <v>0.7221382474912168</v>
      </c>
      <c r="Q62" s="3">
        <f t="shared" si="12"/>
        <v>0.78687488631419289</v>
      </c>
      <c r="R62" s="3">
        <f t="shared" si="12"/>
        <v>0.78698978340757109</v>
      </c>
      <c r="S62" s="3">
        <f t="shared" si="12"/>
        <v>0.82993333074127307</v>
      </c>
      <c r="T62" s="3">
        <f t="shared" si="12"/>
        <v>0.83079700130695566</v>
      </c>
      <c r="U62" s="3">
        <f t="shared" si="12"/>
        <v>0.85589402319653485</v>
      </c>
      <c r="V62" s="3">
        <f t="shared" si="12"/>
        <v>0.85280354896893629</v>
      </c>
      <c r="W62" s="3">
        <f t="shared" si="12"/>
        <v>0.86458197841426165</v>
      </c>
      <c r="X62" s="3">
        <f t="shared" si="12"/>
        <v>0.85280354896898836</v>
      </c>
      <c r="Y62" s="3">
        <f t="shared" si="14"/>
        <v>0.85589402319643382</v>
      </c>
      <c r="Z62" s="3">
        <f t="shared" si="13"/>
        <v>0.83079700130710066</v>
      </c>
      <c r="AA62" s="3">
        <f t="shared" si="13"/>
        <v>0.82993333074109177</v>
      </c>
      <c r="AB62" s="3">
        <f t="shared" si="13"/>
        <v>0.78698978340777936</v>
      </c>
      <c r="AC62" s="3">
        <f t="shared" si="13"/>
        <v>0.78687488631396707</v>
      </c>
      <c r="AD62" s="3">
        <f t="shared" si="13"/>
        <v>0.72213824749144928</v>
      </c>
      <c r="AE62" s="3">
        <f t="shared" si="13"/>
        <v>0.72665469603266741</v>
      </c>
      <c r="AF62" s="3">
        <f t="shared" si="13"/>
        <v>0.63804425938084341</v>
      </c>
      <c r="AG62" s="3">
        <f t="shared" si="13"/>
        <v>0.64873614010032032</v>
      </c>
      <c r="AH62" s="3">
        <f t="shared" si="13"/>
        <v>0.53786630261899548</v>
      </c>
      <c r="AI62" s="3">
        <f t="shared" si="9"/>
        <v>0.55226659352258745</v>
      </c>
      <c r="AJ62" s="3">
        <f t="shared" si="7"/>
        <v>0.42592017465310439</v>
      </c>
      <c r="AK62" s="3">
        <f t="shared" si="7"/>
        <v>0.43680072542122678</v>
      </c>
      <c r="AL62" s="3">
        <f t="shared" si="7"/>
        <v>0.30687546678761379</v>
      </c>
      <c r="AM62" s="3">
        <f t="shared" si="5"/>
        <v>0.30342335267327575</v>
      </c>
      <c r="AN62" s="3">
        <f t="shared" si="5"/>
        <v>0.18464550849043887</v>
      </c>
      <c r="AO62" s="3">
        <f t="shared" si="5"/>
        <v>0.15572855182477435</v>
      </c>
      <c r="AP62" s="3">
        <f t="shared" si="5"/>
        <v>6.1570318591320464E-2</v>
      </c>
      <c r="AQ62" s="3">
        <v>0</v>
      </c>
    </row>
    <row r="63" spans="1:43" x14ac:dyDescent="0.3">
      <c r="A63" s="5">
        <v>53</v>
      </c>
      <c r="B63" s="5">
        <f t="shared" si="3"/>
        <v>1.7875000000000012E-2</v>
      </c>
      <c r="C63" s="3">
        <v>0</v>
      </c>
      <c r="D63" s="3">
        <f t="shared" si="10"/>
        <v>7.9493671644508601E-2</v>
      </c>
      <c r="E63" s="3">
        <f t="shared" si="10"/>
        <v>0.11984584971245965</v>
      </c>
      <c r="F63" s="3">
        <f t="shared" si="10"/>
        <v>0.23406899662493275</v>
      </c>
      <c r="G63" s="3">
        <f t="shared" si="10"/>
        <v>0.23999420113553135</v>
      </c>
      <c r="H63" s="3">
        <f t="shared" si="10"/>
        <v>0.37643569627331014</v>
      </c>
      <c r="I63" s="3">
        <f t="shared" si="12"/>
        <v>0.35935753025014999</v>
      </c>
      <c r="J63" s="3">
        <f t="shared" si="12"/>
        <v>0.50139500795394021</v>
      </c>
      <c r="K63" s="3">
        <f t="shared" si="12"/>
        <v>0.47485590314721338</v>
      </c>
      <c r="L63" s="3">
        <f t="shared" si="12"/>
        <v>0.60676487323091233</v>
      </c>
      <c r="M63" s="3">
        <f t="shared" si="12"/>
        <v>0.58187719508964098</v>
      </c>
      <c r="N63" s="3">
        <f t="shared" si="12"/>
        <v>0.6926605339353179</v>
      </c>
      <c r="O63" s="3">
        <f t="shared" si="12"/>
        <v>0.67543490917622306</v>
      </c>
      <c r="P63" s="3">
        <f t="shared" si="12"/>
        <v>0.76022744554177812</v>
      </c>
      <c r="Q63" s="3">
        <f t="shared" si="12"/>
        <v>0.7513329283629141</v>
      </c>
      <c r="R63" s="3">
        <f t="shared" si="12"/>
        <v>0.81054554103974907</v>
      </c>
      <c r="S63" s="3">
        <f t="shared" si="12"/>
        <v>0.80678939851886244</v>
      </c>
      <c r="T63" s="3">
        <f t="shared" si="12"/>
        <v>0.8441253445350988</v>
      </c>
      <c r="U63" s="3">
        <f t="shared" si="12"/>
        <v>0.84039090033208708</v>
      </c>
      <c r="V63" s="3">
        <f t="shared" si="12"/>
        <v>0.86098144598904447</v>
      </c>
      <c r="W63" s="3">
        <f t="shared" si="12"/>
        <v>0.85162570602443233</v>
      </c>
      <c r="X63" s="3">
        <f t="shared" si="12"/>
        <v>0.86098144598898374</v>
      </c>
      <c r="Y63" s="3">
        <f t="shared" si="14"/>
        <v>0.84039090033220543</v>
      </c>
      <c r="Z63" s="3">
        <f t="shared" si="13"/>
        <v>0.84412534453492905</v>
      </c>
      <c r="AA63" s="3">
        <f t="shared" si="13"/>
        <v>0.80678939851907472</v>
      </c>
      <c r="AB63" s="3">
        <f t="shared" si="13"/>
        <v>0.81054554103950449</v>
      </c>
      <c r="AC63" s="3">
        <f t="shared" si="13"/>
        <v>0.751332928363179</v>
      </c>
      <c r="AD63" s="3">
        <f t="shared" si="13"/>
        <v>0.76022744554150412</v>
      </c>
      <c r="AE63" s="3">
        <f t="shared" si="13"/>
        <v>0.67543490917649418</v>
      </c>
      <c r="AF63" s="3">
        <f t="shared" si="13"/>
        <v>0.69266053393505878</v>
      </c>
      <c r="AG63" s="3">
        <f t="shared" si="13"/>
        <v>0.58187719508987934</v>
      </c>
      <c r="AH63" s="3">
        <f t="shared" si="13"/>
        <v>0.60676487323069972</v>
      </c>
      <c r="AI63" s="3">
        <f t="shared" si="9"/>
        <v>0.47485590314739623</v>
      </c>
      <c r="AJ63" s="3">
        <f t="shared" si="7"/>
        <v>0.50139500795378733</v>
      </c>
      <c r="AK63" s="3">
        <f t="shared" si="7"/>
        <v>0.35935753025027234</v>
      </c>
      <c r="AL63" s="3">
        <f t="shared" si="7"/>
        <v>0.37643569627321505</v>
      </c>
      <c r="AM63" s="3">
        <f t="shared" si="5"/>
        <v>0.23999420113560138</v>
      </c>
      <c r="AN63" s="3">
        <f t="shared" si="5"/>
        <v>0.23406899662488367</v>
      </c>
      <c r="AO63" s="3">
        <f t="shared" si="5"/>
        <v>0.11984584971249018</v>
      </c>
      <c r="AP63" s="3">
        <f t="shared" si="5"/>
        <v>7.9493671644493849E-2</v>
      </c>
      <c r="AQ63" s="3">
        <v>0</v>
      </c>
    </row>
    <row r="64" spans="1:43" x14ac:dyDescent="0.3">
      <c r="A64" s="5">
        <v>54</v>
      </c>
      <c r="B64" s="5">
        <f t="shared" si="3"/>
        <v>1.8218750000000013E-2</v>
      </c>
      <c r="C64" s="3">
        <v>0</v>
      </c>
      <c r="D64" s="3">
        <f t="shared" si="10"/>
        <v>5.796585017740194E-2</v>
      </c>
      <c r="E64" s="3">
        <f t="shared" si="10"/>
        <v>0.16047488257694678</v>
      </c>
      <c r="F64" s="3">
        <f t="shared" si="10"/>
        <v>0.17450512830390177</v>
      </c>
      <c r="G64" s="3">
        <f t="shared" si="10"/>
        <v>0.3117781609804805</v>
      </c>
      <c r="H64" s="3">
        <f t="shared" si="10"/>
        <v>0.29199988263479371</v>
      </c>
      <c r="I64" s="3">
        <f t="shared" si="12"/>
        <v>0.44687113429997272</v>
      </c>
      <c r="J64" s="3">
        <f t="shared" si="12"/>
        <v>0.40867788757315582</v>
      </c>
      <c r="K64" s="3">
        <f t="shared" si="12"/>
        <v>0.56200234433694751</v>
      </c>
      <c r="L64" s="3">
        <f t="shared" si="12"/>
        <v>0.52052671670717865</v>
      </c>
      <c r="M64" s="3">
        <f t="shared" si="12"/>
        <v>0.65649625443246262</v>
      </c>
      <c r="N64" s="3">
        <f t="shared" si="12"/>
        <v>0.62225560395269353</v>
      </c>
      <c r="O64" s="3">
        <f t="shared" si="12"/>
        <v>0.73154489779478049</v>
      </c>
      <c r="P64" s="3">
        <f t="shared" si="12"/>
        <v>0.70869956609234752</v>
      </c>
      <c r="Q64" s="3">
        <f t="shared" si="12"/>
        <v>0.78879184978354855</v>
      </c>
      <c r="R64" s="3">
        <f t="shared" si="12"/>
        <v>0.77591272568100222</v>
      </c>
      <c r="S64" s="3">
        <f t="shared" si="12"/>
        <v>0.82939004721428011</v>
      </c>
      <c r="T64" s="3">
        <f t="shared" si="12"/>
        <v>0.82153662991451226</v>
      </c>
      <c r="U64" s="3">
        <f t="shared" si="12"/>
        <v>0.85376964475507011</v>
      </c>
      <c r="V64" s="3">
        <f t="shared" si="12"/>
        <v>0.84451098889718124</v>
      </c>
      <c r="W64" s="3">
        <f t="shared" si="12"/>
        <v>0.86191701998547243</v>
      </c>
      <c r="X64" s="3">
        <f t="shared" si="12"/>
        <v>0.8445109888972524</v>
      </c>
      <c r="Y64" s="3">
        <f t="shared" si="14"/>
        <v>0.85376964475493144</v>
      </c>
      <c r="Z64" s="3">
        <f t="shared" si="13"/>
        <v>0.82153662991471121</v>
      </c>
      <c r="AA64" s="3">
        <f t="shared" si="13"/>
        <v>0.82939004721403098</v>
      </c>
      <c r="AB64" s="3">
        <f t="shared" si="13"/>
        <v>0.775912725681289</v>
      </c>
      <c r="AC64" s="3">
        <f t="shared" si="13"/>
        <v>0.78879184978323691</v>
      </c>
      <c r="AD64" s="3">
        <f t="shared" si="13"/>
        <v>0.70869956609266982</v>
      </c>
      <c r="AE64" s="3">
        <f t="shared" si="13"/>
        <v>0.7315448977944603</v>
      </c>
      <c r="AF64" s="3">
        <f t="shared" si="13"/>
        <v>0.62225560395299961</v>
      </c>
      <c r="AG64" s="3">
        <f t="shared" si="13"/>
        <v>0.65649625443217929</v>
      </c>
      <c r="AH64" s="3">
        <f t="shared" si="13"/>
        <v>0.52052671670743156</v>
      </c>
      <c r="AI64" s="3">
        <f t="shared" si="9"/>
        <v>0.56200234433672824</v>
      </c>
      <c r="AJ64" s="3">
        <f t="shared" si="7"/>
        <v>0.40867788757333895</v>
      </c>
      <c r="AK64" s="3">
        <f t="shared" si="7"/>
        <v>0.44687113429982406</v>
      </c>
      <c r="AL64" s="3">
        <f t="shared" si="7"/>
        <v>0.29199988263490906</v>
      </c>
      <c r="AM64" s="3">
        <f t="shared" si="5"/>
        <v>0.31177816098039418</v>
      </c>
      <c r="AN64" s="3">
        <f t="shared" si="5"/>
        <v>0.174505128303962</v>
      </c>
      <c r="AO64" s="3">
        <f t="shared" si="5"/>
        <v>0.16047488257690862</v>
      </c>
      <c r="AP64" s="3">
        <f t="shared" si="5"/>
        <v>5.796585017742021E-2</v>
      </c>
      <c r="AQ64" s="3">
        <v>0</v>
      </c>
    </row>
    <row r="65" spans="1:43" x14ac:dyDescent="0.3">
      <c r="A65" s="5">
        <v>55</v>
      </c>
      <c r="B65" s="5">
        <f t="shared" si="3"/>
        <v>1.8562500000000013E-2</v>
      </c>
      <c r="C65" s="3">
        <v>0</v>
      </c>
      <c r="D65" s="3">
        <f t="shared" si="10"/>
        <v>8.2464600399580534E-2</v>
      </c>
      <c r="E65" s="3">
        <f t="shared" si="10"/>
        <v>0.11181154990702236</v>
      </c>
      <c r="F65" s="3">
        <f t="shared" si="10"/>
        <v>0.24228866112619482</v>
      </c>
      <c r="G65" s="3">
        <f t="shared" si="10"/>
        <v>0.22539993991823445</v>
      </c>
      <c r="H65" s="3">
        <f t="shared" si="10"/>
        <v>0.38805712414076987</v>
      </c>
      <c r="I65" s="3">
        <f t="shared" si="12"/>
        <v>0.34068566018437496</v>
      </c>
      <c r="J65" s="3">
        <f t="shared" si="12"/>
        <v>0.51401262449299057</v>
      </c>
      <c r="K65" s="3">
        <f t="shared" si="12"/>
        <v>0.45486229792048916</v>
      </c>
      <c r="L65" s="3">
        <f t="shared" si="12"/>
        <v>0.61812155765245769</v>
      </c>
      <c r="M65" s="3">
        <f t="shared" si="12"/>
        <v>0.56288065091968353</v>
      </c>
      <c r="N65" s="3">
        <f t="shared" si="12"/>
        <v>0.70119707332971437</v>
      </c>
      <c r="O65" s="3">
        <f t="shared" si="12"/>
        <v>0.65887085374529453</v>
      </c>
      <c r="P65" s="3">
        <f t="shared" si="12"/>
        <v>0.76531525455884619</v>
      </c>
      <c r="Q65" s="3">
        <f t="shared" si="12"/>
        <v>0.73765757549698752</v>
      </c>
      <c r="R65" s="3">
        <f t="shared" si="12"/>
        <v>0.81240877078070561</v>
      </c>
      <c r="S65" s="3">
        <f t="shared" si="12"/>
        <v>0.79565814085610487</v>
      </c>
      <c r="T65" s="3">
        <f t="shared" si="12"/>
        <v>0.8435841675916913</v>
      </c>
      <c r="U65" s="3">
        <f t="shared" si="12"/>
        <v>0.83094922587092435</v>
      </c>
      <c r="V65" s="3">
        <f t="shared" si="12"/>
        <v>0.85917656671758014</v>
      </c>
      <c r="W65" s="3">
        <f t="shared" si="12"/>
        <v>0.84277038578839136</v>
      </c>
      <c r="X65" s="3">
        <f t="shared" si="12"/>
        <v>0.85917656671749687</v>
      </c>
      <c r="Y65" s="3">
        <f t="shared" si="14"/>
        <v>0.83094922587108688</v>
      </c>
      <c r="Z65" s="3">
        <f t="shared" si="13"/>
        <v>0.84358416759145816</v>
      </c>
      <c r="AA65" s="3">
        <f t="shared" si="13"/>
        <v>0.79565814085639708</v>
      </c>
      <c r="AB65" s="3">
        <f t="shared" si="13"/>
        <v>0.81240877078036844</v>
      </c>
      <c r="AC65" s="3">
        <f t="shared" si="13"/>
        <v>0.73765757549735356</v>
      </c>
      <c r="AD65" s="3">
        <f t="shared" si="13"/>
        <v>0.7653152545584665</v>
      </c>
      <c r="AE65" s="3">
        <f t="shared" si="13"/>
        <v>0.65887085374567222</v>
      </c>
      <c r="AF65" s="3">
        <f t="shared" si="13"/>
        <v>0.70119707332935177</v>
      </c>
      <c r="AG65" s="3">
        <f t="shared" si="13"/>
        <v>0.56288065092001915</v>
      </c>
      <c r="AH65" s="3">
        <f t="shared" si="13"/>
        <v>0.61812155765215604</v>
      </c>
      <c r="AI65" s="3">
        <f t="shared" si="9"/>
        <v>0.45486229792075089</v>
      </c>
      <c r="AJ65" s="3">
        <f t="shared" si="7"/>
        <v>0.51401262449276985</v>
      </c>
      <c r="AK65" s="3">
        <f t="shared" si="7"/>
        <v>0.34068566018455404</v>
      </c>
      <c r="AL65" s="3">
        <f t="shared" si="7"/>
        <v>0.38805712414062915</v>
      </c>
      <c r="AM65" s="3">
        <f t="shared" si="5"/>
        <v>0.22539993991833968</v>
      </c>
      <c r="AN65" s="3">
        <f t="shared" si="5"/>
        <v>0.24228866112612035</v>
      </c>
      <c r="AO65" s="3">
        <f t="shared" si="5"/>
        <v>0.11181154990706933</v>
      </c>
      <c r="AP65" s="3">
        <f t="shared" si="5"/>
        <v>8.2464600399557719E-2</v>
      </c>
      <c r="AQ65" s="3">
        <v>0</v>
      </c>
    </row>
    <row r="66" spans="1:43" x14ac:dyDescent="0.3">
      <c r="A66" s="5">
        <v>56</v>
      </c>
      <c r="B66" s="5">
        <f t="shared" si="3"/>
        <v>1.8906250000000013E-2</v>
      </c>
      <c r="C66" s="3">
        <v>0</v>
      </c>
      <c r="D66" s="3">
        <f t="shared" si="10"/>
        <v>5.3249892408904237E-2</v>
      </c>
      <c r="E66" s="3">
        <f t="shared" si="10"/>
        <v>0.16743313884847422</v>
      </c>
      <c r="F66" s="3">
        <f t="shared" si="10"/>
        <v>0.16123745329127176</v>
      </c>
      <c r="G66" s="3">
        <f t="shared" si="10"/>
        <v>0.32415018790500716</v>
      </c>
      <c r="H66" s="3">
        <f t="shared" si="10"/>
        <v>0.2725413676423582</v>
      </c>
      <c r="I66" s="3">
        <f t="shared" si="12"/>
        <v>0.46206979573013074</v>
      </c>
      <c r="J66" s="3">
        <f t="shared" si="12"/>
        <v>0.38615011450837622</v>
      </c>
      <c r="K66" s="3">
        <f t="shared" si="12"/>
        <v>0.57718757038794766</v>
      </c>
      <c r="L66" s="3">
        <f t="shared" si="12"/>
        <v>0.49794646609684928</v>
      </c>
      <c r="M66" s="3">
        <f t="shared" si="12"/>
        <v>0.66933718194822633</v>
      </c>
      <c r="N66" s="3">
        <f t="shared" si="12"/>
        <v>0.6018436202327665</v>
      </c>
      <c r="O66" s="3">
        <f t="shared" si="12"/>
        <v>0.74069469496417895</v>
      </c>
      <c r="P66" s="3">
        <f t="shared" si="12"/>
        <v>0.69155911062737052</v>
      </c>
      <c r="Q66" s="3">
        <f t="shared" si="12"/>
        <v>0.79398245638705467</v>
      </c>
      <c r="R66" s="3">
        <f t="shared" si="12"/>
        <v>0.76208276691613031</v>
      </c>
      <c r="S66" s="3">
        <f t="shared" si="12"/>
        <v>0.83123030201920789</v>
      </c>
      <c r="T66" s="3">
        <f t="shared" si="12"/>
        <v>0.81027563494069688</v>
      </c>
      <c r="U66" s="3">
        <f t="shared" si="12"/>
        <v>0.85342348128300682</v>
      </c>
      <c r="V66" s="3">
        <f t="shared" ref="V66:AD129" si="15">(1-2*$B$4)*V65+$B$4*(U65+W65)</f>
        <v>0.83462812974086564</v>
      </c>
      <c r="W66" s="3">
        <f t="shared" si="15"/>
        <v>0.86081718481045322</v>
      </c>
      <c r="X66" s="3">
        <f t="shared" si="15"/>
        <v>0.83462812974096334</v>
      </c>
      <c r="Y66" s="3">
        <f t="shared" si="14"/>
        <v>0.85342348128281653</v>
      </c>
      <c r="Z66" s="3">
        <f t="shared" si="13"/>
        <v>0.81027563494097032</v>
      </c>
      <c r="AA66" s="3">
        <f t="shared" si="13"/>
        <v>0.83123030201886494</v>
      </c>
      <c r="AB66" s="3">
        <f t="shared" si="13"/>
        <v>0.76208276691652588</v>
      </c>
      <c r="AC66" s="3">
        <f t="shared" si="13"/>
        <v>0.79398245638662379</v>
      </c>
      <c r="AD66" s="3">
        <f t="shared" si="13"/>
        <v>0.6915591106278175</v>
      </c>
      <c r="AE66" s="3">
        <f t="shared" si="13"/>
        <v>0.74069469496373275</v>
      </c>
      <c r="AF66" s="3">
        <f t="shared" si="13"/>
        <v>0.60184362023319493</v>
      </c>
      <c r="AG66" s="3">
        <f t="shared" si="13"/>
        <v>0.66933718194782743</v>
      </c>
      <c r="AH66" s="3">
        <f t="shared" si="13"/>
        <v>0.497946466097208</v>
      </c>
      <c r="AI66" s="3">
        <f t="shared" si="9"/>
        <v>0.57718757038763413</v>
      </c>
      <c r="AJ66" s="3">
        <f t="shared" si="7"/>
        <v>0.38615011450864073</v>
      </c>
      <c r="AK66" s="3">
        <f t="shared" si="7"/>
        <v>0.46206979572991408</v>
      </c>
      <c r="AL66" s="3">
        <f t="shared" si="7"/>
        <v>0.27254136764252868</v>
      </c>
      <c r="AM66" s="3">
        <f t="shared" si="5"/>
        <v>0.32415018790487832</v>
      </c>
      <c r="AN66" s="3">
        <f t="shared" si="5"/>
        <v>0.16123745329136291</v>
      </c>
      <c r="AO66" s="3">
        <f t="shared" si="5"/>
        <v>0.16743313884841601</v>
      </c>
      <c r="AP66" s="3">
        <f t="shared" si="5"/>
        <v>5.324989240893236E-2</v>
      </c>
      <c r="AQ66" s="3">
        <v>0</v>
      </c>
    </row>
    <row r="67" spans="1:43" x14ac:dyDescent="0.3">
      <c r="A67" s="5">
        <v>57</v>
      </c>
      <c r="B67" s="5">
        <f t="shared" si="3"/>
        <v>1.9250000000000014E-2</v>
      </c>
      <c r="C67" s="3">
        <v>0</v>
      </c>
      <c r="D67" s="3">
        <f t="shared" si="10"/>
        <v>8.6763237125770387E-2</v>
      </c>
      <c r="E67" s="3">
        <f t="shared" si="10"/>
        <v>0.10122472625024936</v>
      </c>
      <c r="F67" s="3">
        <f t="shared" si="10"/>
        <v>0.25424708438528759</v>
      </c>
      <c r="G67" s="3">
        <f t="shared" si="10"/>
        <v>0.20616333272299575</v>
      </c>
      <c r="H67" s="3">
        <f t="shared" si="10"/>
        <v>0.40516685423509008</v>
      </c>
      <c r="I67" s="3">
        <f t="shared" si="10"/>
        <v>0.31607333560989082</v>
      </c>
      <c r="J67" s="3">
        <f t="shared" si="10"/>
        <v>0.53297653991410554</v>
      </c>
      <c r="K67" s="3">
        <f t="shared" si="10"/>
        <v>0.42853436229407921</v>
      </c>
      <c r="L67" s="3">
        <f t="shared" si="10"/>
        <v>0.63579396717521075</v>
      </c>
      <c r="M67" s="3">
        <f t="shared" si="10"/>
        <v>0.53795082928646609</v>
      </c>
      <c r="N67" s="3">
        <f t="shared" si="10"/>
        <v>0.71533317027854637</v>
      </c>
      <c r="O67" s="3">
        <f t="shared" si="10"/>
        <v>0.6373020324766574</v>
      </c>
      <c r="P67" s="3">
        <f t="shared" si="10"/>
        <v>0.77491652218044149</v>
      </c>
      <c r="Q67" s="3">
        <f t="shared" si="10"/>
        <v>0.72010478701021985</v>
      </c>
      <c r="R67" s="3">
        <f t="shared" si="10"/>
        <v>0.8176587404318314</v>
      </c>
      <c r="S67" s="3">
        <f t="shared" si="10"/>
        <v>0.78167409081933414</v>
      </c>
      <c r="T67" s="3">
        <f t="shared" ref="T67:AD130" si="16">(1-2*$B$4)*T66+$B$4*(S66+U66)</f>
        <v>0.84553201732214833</v>
      </c>
      <c r="U67" s="3">
        <f t="shared" si="16"/>
        <v>0.81935472244655871</v>
      </c>
      <c r="V67" s="3">
        <f t="shared" si="15"/>
        <v>0.85936955337731646</v>
      </c>
      <c r="W67" s="3">
        <f t="shared" si="15"/>
        <v>0.83200922423396062</v>
      </c>
      <c r="X67" s="3">
        <f t="shared" si="15"/>
        <v>0.859369553377202</v>
      </c>
      <c r="Y67" s="3">
        <f t="shared" si="14"/>
        <v>0.81935472244678187</v>
      </c>
      <c r="Z67" s="3">
        <f t="shared" si="13"/>
        <v>0.84553201732182781</v>
      </c>
      <c r="AA67" s="3">
        <f t="shared" si="13"/>
        <v>0.78167409081973627</v>
      </c>
      <c r="AB67" s="3">
        <f t="shared" si="13"/>
        <v>0.81765874043136622</v>
      </c>
      <c r="AC67" s="3">
        <f t="shared" si="13"/>
        <v>0.72010478701072644</v>
      </c>
      <c r="AD67" s="3">
        <f t="shared" si="13"/>
        <v>0.77491652217991436</v>
      </c>
      <c r="AE67" s="3">
        <f t="shared" si="13"/>
        <v>0.63730203247718353</v>
      </c>
      <c r="AF67" s="3">
        <f t="shared" si="13"/>
        <v>0.71533317027803867</v>
      </c>
      <c r="AG67" s="3">
        <f t="shared" si="13"/>
        <v>0.53795082928693883</v>
      </c>
      <c r="AH67" s="3">
        <f t="shared" si="13"/>
        <v>0.63579396717478298</v>
      </c>
      <c r="AI67" s="3">
        <f t="shared" si="9"/>
        <v>0.42853436229445341</v>
      </c>
      <c r="AJ67" s="3">
        <f t="shared" si="7"/>
        <v>0.53297653991378746</v>
      </c>
      <c r="AK67" s="3">
        <f t="shared" si="7"/>
        <v>0.31607333561015172</v>
      </c>
      <c r="AL67" s="3">
        <f t="shared" si="7"/>
        <v>0.40516685423488297</v>
      </c>
      <c r="AM67" s="3">
        <f t="shared" si="5"/>
        <v>0.20616333272315254</v>
      </c>
      <c r="AN67" s="3">
        <f t="shared" si="5"/>
        <v>0.25424708438517557</v>
      </c>
      <c r="AO67" s="3">
        <f t="shared" si="5"/>
        <v>0.10122472625032079</v>
      </c>
      <c r="AP67" s="3">
        <f t="shared" si="5"/>
        <v>8.6763237125735582E-2</v>
      </c>
      <c r="AQ67" s="3">
        <v>0</v>
      </c>
    </row>
    <row r="68" spans="1:43" x14ac:dyDescent="0.3">
      <c r="A68" s="5">
        <v>58</v>
      </c>
      <c r="B68" s="5">
        <f t="shared" si="3"/>
        <v>1.9593750000000014E-2</v>
      </c>
      <c r="C68" s="3">
        <v>0</v>
      </c>
      <c r="D68" s="3">
        <f t="shared" si="10"/>
        <v>4.6997275725060107E-2</v>
      </c>
      <c r="E68" s="3">
        <f t="shared" si="10"/>
        <v>0.17743320420605696</v>
      </c>
      <c r="F68" s="3">
        <f t="shared" si="10"/>
        <v>0.14363872399675603</v>
      </c>
      <c r="G68" s="3">
        <f t="shared" si="10"/>
        <v>0.34206133296890812</v>
      </c>
      <c r="H68" s="3">
        <f t="shared" si="10"/>
        <v>0.24671348215957856</v>
      </c>
      <c r="I68" s="3">
        <f t="shared" si="10"/>
        <v>0.48437153322106852</v>
      </c>
      <c r="J68" s="3">
        <f t="shared" si="10"/>
        <v>0.35623657985577289</v>
      </c>
      <c r="K68" s="3">
        <f t="shared" si="10"/>
        <v>0.59997034266971594</v>
      </c>
      <c r="L68" s="3">
        <f t="shared" si="10"/>
        <v>0.46798745865177882</v>
      </c>
      <c r="M68" s="3">
        <f t="shared" si="10"/>
        <v>0.68932484267091987</v>
      </c>
      <c r="N68" s="3">
        <f t="shared" si="10"/>
        <v>0.57485575694186331</v>
      </c>
      <c r="O68" s="3">
        <f t="shared" si="10"/>
        <v>0.75590712760477763</v>
      </c>
      <c r="P68" s="3">
        <f t="shared" si="10"/>
        <v>0.66908209849973832</v>
      </c>
      <c r="Q68" s="3">
        <f t="shared" si="10"/>
        <v>0.80390591573572812</v>
      </c>
      <c r="R68" s="3">
        <f t="shared" si="10"/>
        <v>0.74421250876307155</v>
      </c>
      <c r="S68" s="3">
        <f t="shared" si="10"/>
        <v>0.83658750768275536</v>
      </c>
      <c r="T68" s="3">
        <f t="shared" si="16"/>
        <v>0.79601264556402618</v>
      </c>
      <c r="U68" s="3">
        <f t="shared" si="16"/>
        <v>0.8557603916400498</v>
      </c>
      <c r="V68" s="3">
        <f t="shared" si="15"/>
        <v>0.82231321533655388</v>
      </c>
      <c r="W68" s="3">
        <f t="shared" si="15"/>
        <v>0.86210558629158895</v>
      </c>
      <c r="X68" s="3">
        <f t="shared" si="15"/>
        <v>0.82231321533668822</v>
      </c>
      <c r="Y68" s="3">
        <f t="shared" si="14"/>
        <v>0.85576039163978823</v>
      </c>
      <c r="Z68" s="3">
        <f t="shared" si="13"/>
        <v>0.7960126455644021</v>
      </c>
      <c r="AA68" s="3">
        <f t="shared" si="13"/>
        <v>0.83658750768228307</v>
      </c>
      <c r="AB68" s="3">
        <f t="shared" si="13"/>
        <v>0.74421250876361789</v>
      </c>
      <c r="AC68" s="3">
        <f t="shared" si="13"/>
        <v>0.8039059157351317</v>
      </c>
      <c r="AD68" s="3">
        <f t="shared" si="13"/>
        <v>0.66908209850035916</v>
      </c>
      <c r="AE68" s="3">
        <f t="shared" si="13"/>
        <v>0.7559071276041559</v>
      </c>
      <c r="AF68" s="3">
        <f t="shared" si="13"/>
        <v>0.57485575694246327</v>
      </c>
      <c r="AG68" s="3">
        <f t="shared" si="13"/>
        <v>0.68932484267035798</v>
      </c>
      <c r="AH68" s="3">
        <f t="shared" si="13"/>
        <v>0.46798745865228741</v>
      </c>
      <c r="AI68" s="3">
        <f t="shared" si="9"/>
        <v>0.59997034266926852</v>
      </c>
      <c r="AJ68" s="3">
        <f t="shared" si="7"/>
        <v>0.35623657985615403</v>
      </c>
      <c r="AK68" s="3">
        <f t="shared" si="7"/>
        <v>0.48437153322075355</v>
      </c>
      <c r="AL68" s="3">
        <f t="shared" si="7"/>
        <v>0.24671348215982905</v>
      </c>
      <c r="AM68" s="3">
        <f t="shared" si="5"/>
        <v>0.34206133296871699</v>
      </c>
      <c r="AN68" s="3">
        <f t="shared" si="5"/>
        <v>0.14363872399689276</v>
      </c>
      <c r="AO68" s="3">
        <f t="shared" si="5"/>
        <v>0.17743320420596909</v>
      </c>
      <c r="AP68" s="3">
        <f t="shared" si="5"/>
        <v>4.6997275725102872E-2</v>
      </c>
      <c r="AQ68" s="3">
        <v>0</v>
      </c>
    </row>
    <row r="69" spans="1:43" x14ac:dyDescent="0.3">
      <c r="A69" s="5">
        <v>59</v>
      </c>
      <c r="B69" s="5">
        <f t="shared" si="3"/>
        <v>1.9937500000000014E-2</v>
      </c>
      <c r="C69" s="3">
        <v>0</v>
      </c>
      <c r="D69" s="3">
        <f t="shared" si="10"/>
        <v>9.2888534740825326E-2</v>
      </c>
      <c r="E69" s="3">
        <f t="shared" si="10"/>
        <v>8.7106479426393171E-2</v>
      </c>
      <c r="F69" s="3">
        <f t="shared" si="10"/>
        <v>0.27135812304655521</v>
      </c>
      <c r="G69" s="3">
        <f t="shared" si="10"/>
        <v>0.18048758008909319</v>
      </c>
      <c r="H69" s="3">
        <f t="shared" si="10"/>
        <v>0.42986672818852933</v>
      </c>
      <c r="I69" s="3">
        <f t="shared" si="10"/>
        <v>0.28318538078633637</v>
      </c>
      <c r="J69" s="3">
        <f t="shared" si="10"/>
        <v>0.56076437375435428</v>
      </c>
      <c r="K69" s="3">
        <f t="shared" si="10"/>
        <v>0.3933261869121818</v>
      </c>
      <c r="L69" s="3">
        <f t="shared" si="10"/>
        <v>0.66231360607217182</v>
      </c>
      <c r="M69" s="3">
        <f t="shared" si="10"/>
        <v>0.50463128430941107</v>
      </c>
      <c r="N69" s="3">
        <f t="shared" si="10"/>
        <v>0.7373920079574473</v>
      </c>
      <c r="O69" s="3">
        <f t="shared" si="10"/>
        <v>0.6085751077324032</v>
      </c>
      <c r="P69" s="3">
        <f t="shared" si="10"/>
        <v>0.79098896398730434</v>
      </c>
      <c r="Q69" s="3">
        <f t="shared" si="10"/>
        <v>0.69692144242097265</v>
      </c>
      <c r="R69" s="3">
        <f t="shared" si="10"/>
        <v>0.82785013200385882</v>
      </c>
      <c r="S69" s="3">
        <f t="shared" si="10"/>
        <v>0.76346508411162817</v>
      </c>
      <c r="T69" s="3">
        <f t="shared" si="16"/>
        <v>0.85119008007114016</v>
      </c>
      <c r="U69" s="3">
        <f t="shared" si="16"/>
        <v>0.80450318433131418</v>
      </c>
      <c r="V69" s="3">
        <f t="shared" si="15"/>
        <v>0.86259496632874599</v>
      </c>
      <c r="W69" s="3">
        <f t="shared" si="15"/>
        <v>0.8183339782411243</v>
      </c>
      <c r="X69" s="3">
        <f t="shared" si="15"/>
        <v>0.86259496632858867</v>
      </c>
      <c r="Y69" s="3">
        <f t="shared" si="14"/>
        <v>0.80450318433162082</v>
      </c>
      <c r="Z69" s="3">
        <f t="shared" si="13"/>
        <v>0.85119008007069907</v>
      </c>
      <c r="AA69" s="3">
        <f t="shared" si="13"/>
        <v>0.76346508411218272</v>
      </c>
      <c r="AB69" s="3">
        <f t="shared" si="13"/>
        <v>0.82785013200321622</v>
      </c>
      <c r="AC69" s="3">
        <f t="shared" si="13"/>
        <v>0.69692144242167409</v>
      </c>
      <c r="AD69" s="3">
        <f t="shared" si="13"/>
        <v>0.79098896398657226</v>
      </c>
      <c r="AE69" s="3">
        <f t="shared" si="13"/>
        <v>0.60857510773313672</v>
      </c>
      <c r="AF69" s="3">
        <f t="shared" si="13"/>
        <v>0.73739200795673621</v>
      </c>
      <c r="AG69" s="3">
        <f t="shared" si="13"/>
        <v>0.50463128431007709</v>
      </c>
      <c r="AH69" s="3">
        <f t="shared" si="13"/>
        <v>0.66231360607156575</v>
      </c>
      <c r="AI69" s="3">
        <f t="shared" si="9"/>
        <v>0.39332618691271592</v>
      </c>
      <c r="AJ69" s="3">
        <f t="shared" si="7"/>
        <v>0.56076437375389676</v>
      </c>
      <c r="AK69" s="3">
        <f t="shared" si="7"/>
        <v>0.28318538078671535</v>
      </c>
      <c r="AL69" s="3">
        <f t="shared" si="7"/>
        <v>0.42986672818822591</v>
      </c>
      <c r="AM69" s="3">
        <f t="shared" si="5"/>
        <v>0.18048758008932531</v>
      </c>
      <c r="AN69" s="3">
        <f t="shared" si="5"/>
        <v>0.27135812304638807</v>
      </c>
      <c r="AO69" s="3">
        <f t="shared" si="5"/>
        <v>8.7106479426500683E-2</v>
      </c>
      <c r="AP69" s="3">
        <f t="shared" si="5"/>
        <v>9.2888534740772716E-2</v>
      </c>
      <c r="AQ69" s="3">
        <v>0</v>
      </c>
    </row>
    <row r="70" spans="1:43" x14ac:dyDescent="0.3">
      <c r="A70" s="5">
        <v>60</v>
      </c>
      <c r="B70" s="5">
        <f t="shared" si="3"/>
        <v>2.0281250000000015E-2</v>
      </c>
      <c r="C70" s="3">
        <v>0</v>
      </c>
      <c r="D70" s="3">
        <f t="shared" si="10"/>
        <v>3.8619710210433714E-2</v>
      </c>
      <c r="E70" s="3">
        <f t="shared" si="10"/>
        <v>0.19162501384041999</v>
      </c>
      <c r="F70" s="3">
        <f t="shared" si="10"/>
        <v>0.12004092042886198</v>
      </c>
      <c r="G70" s="3">
        <f t="shared" si="10"/>
        <v>0.36762491017038718</v>
      </c>
      <c r="H70" s="3">
        <f t="shared" si="10"/>
        <v>0.21203345566263326</v>
      </c>
      <c r="I70" s="3">
        <f t="shared" si="10"/>
        <v>0.51652856798995228</v>
      </c>
      <c r="J70" s="3">
        <f t="shared" si="10"/>
        <v>0.31600492485874954</v>
      </c>
      <c r="K70" s="3">
        <f t="shared" si="10"/>
        <v>0.63336027021337127</v>
      </c>
      <c r="L70" s="3">
        <f t="shared" si="10"/>
        <v>0.42764524856465885</v>
      </c>
      <c r="M70" s="3">
        <f t="shared" si="10"/>
        <v>0.71937495928534945</v>
      </c>
      <c r="N70" s="3">
        <f t="shared" si="10"/>
        <v>0.53852431482725305</v>
      </c>
      <c r="O70" s="3">
        <f t="shared" si="10"/>
        <v>0.77975202379637309</v>
      </c>
      <c r="P70" s="3">
        <f t="shared" si="10"/>
        <v>0.6389242061856264</v>
      </c>
      <c r="Q70" s="3">
        <f t="shared" si="10"/>
        <v>0.82066935855304246</v>
      </c>
      <c r="R70" s="3">
        <f t="shared" si="10"/>
        <v>0.72042757639254451</v>
      </c>
      <c r="S70" s="3">
        <f t="shared" si="10"/>
        <v>0.84712560823008665</v>
      </c>
      <c r="T70" s="3">
        <f t="shared" si="16"/>
        <v>0.77726353963650419</v>
      </c>
      <c r="U70" s="3">
        <f t="shared" si="16"/>
        <v>0.86213145708680594</v>
      </c>
      <c r="V70" s="3">
        <f t="shared" si="15"/>
        <v>0.80630094278196651</v>
      </c>
      <c r="W70" s="3">
        <f t="shared" si="15"/>
        <v>0.86702106513742172</v>
      </c>
      <c r="X70" s="3">
        <f t="shared" si="15"/>
        <v>0.80630094278215092</v>
      </c>
      <c r="Y70" s="3">
        <f t="shared" si="14"/>
        <v>0.86213145708644612</v>
      </c>
      <c r="Z70" s="3">
        <f t="shared" si="13"/>
        <v>0.77726353963702211</v>
      </c>
      <c r="AA70" s="3">
        <f t="shared" si="13"/>
        <v>0.84712560822943517</v>
      </c>
      <c r="AB70" s="3">
        <f t="shared" si="13"/>
        <v>0.72042757639329957</v>
      </c>
      <c r="AC70" s="3">
        <f t="shared" si="13"/>
        <v>0.82066935855221623</v>
      </c>
      <c r="AD70" s="3">
        <f t="shared" si="13"/>
        <v>0.63892420618648871</v>
      </c>
      <c r="AE70" s="3">
        <f t="shared" si="13"/>
        <v>0.77975202379550601</v>
      </c>
      <c r="AF70" s="3">
        <f t="shared" si="13"/>
        <v>0.53852431482809404</v>
      </c>
      <c r="AG70" s="3">
        <f t="shared" si="13"/>
        <v>0.71937495928455841</v>
      </c>
      <c r="AH70" s="3">
        <f t="shared" si="13"/>
        <v>0.42764524856537955</v>
      </c>
      <c r="AI70" s="3">
        <f t="shared" si="9"/>
        <v>0.63336027021273289</v>
      </c>
      <c r="AJ70" s="3">
        <f t="shared" si="7"/>
        <v>0.31600492485929754</v>
      </c>
      <c r="AK70" s="3">
        <f t="shared" si="7"/>
        <v>0.51652856798949598</v>
      </c>
      <c r="AL70" s="3">
        <f t="shared" si="7"/>
        <v>0.21203345566299975</v>
      </c>
      <c r="AM70" s="3">
        <f t="shared" si="5"/>
        <v>0.36762491017010512</v>
      </c>
      <c r="AN70" s="3">
        <f t="shared" si="5"/>
        <v>0.12004092042906547</v>
      </c>
      <c r="AO70" s="3">
        <f t="shared" si="5"/>
        <v>0.19162501384028838</v>
      </c>
      <c r="AP70" s="3">
        <f t="shared" si="5"/>
        <v>3.8619710210498093E-2</v>
      </c>
      <c r="AQ70" s="3">
        <v>0</v>
      </c>
    </row>
    <row r="71" spans="1:43" x14ac:dyDescent="0.3">
      <c r="A71" s="5">
        <v>61</v>
      </c>
      <c r="B71" s="5">
        <f t="shared" si="3"/>
        <v>2.0625000000000015E-2</v>
      </c>
      <c r="C71" s="3">
        <v>0</v>
      </c>
      <c r="D71" s="3">
        <f t="shared" si="10"/>
        <v>0.10153178659118763</v>
      </c>
      <c r="E71" s="3">
        <f t="shared" si="10"/>
        <v>6.8100845467570628E-2</v>
      </c>
      <c r="F71" s="3">
        <f t="shared" si="10"/>
        <v>0.29558336616305775</v>
      </c>
      <c r="G71" s="3">
        <f t="shared" si="10"/>
        <v>0.14587841583328365</v>
      </c>
      <c r="H71" s="3">
        <f t="shared" si="10"/>
        <v>0.4650810674219234</v>
      </c>
      <c r="I71" s="3">
        <f t="shared" si="10"/>
        <v>0.23876825248776529</v>
      </c>
      <c r="J71" s="3">
        <f t="shared" si="10"/>
        <v>0.60083836852595296</v>
      </c>
      <c r="K71" s="3">
        <f t="shared" si="10"/>
        <v>0.34567156836153751</v>
      </c>
      <c r="L71" s="3">
        <f t="shared" si="10"/>
        <v>0.70123985136783062</v>
      </c>
      <c r="M71" s="3">
        <f t="shared" si="10"/>
        <v>0.45945576393701654</v>
      </c>
      <c r="N71" s="3">
        <f t="shared" si="10"/>
        <v>0.77066740921222221</v>
      </c>
      <c r="O71" s="3">
        <f t="shared" si="10"/>
        <v>0.5696214841774464</v>
      </c>
      <c r="P71" s="3">
        <f t="shared" si="10"/>
        <v>0.81633933967361594</v>
      </c>
      <c r="Q71" s="3">
        <f t="shared" si="10"/>
        <v>0.66557654456268978</v>
      </c>
      <c r="R71" s="3">
        <f t="shared" si="10"/>
        <v>0.84524447409146664</v>
      </c>
      <c r="S71" s="3">
        <f t="shared" si="10"/>
        <v>0.73901755299296812</v>
      </c>
      <c r="T71" s="3">
        <f t="shared" si="16"/>
        <v>0.86236503196064052</v>
      </c>
      <c r="U71" s="3">
        <f t="shared" si="16"/>
        <v>0.78474731962147826</v>
      </c>
      <c r="V71" s="3">
        <f t="shared" si="15"/>
        <v>0.87040379294512848</v>
      </c>
      <c r="W71" s="3">
        <f t="shared" si="15"/>
        <v>0.80022893054652233</v>
      </c>
      <c r="X71" s="3">
        <f t="shared" si="15"/>
        <v>0.87040379294491221</v>
      </c>
      <c r="Y71" s="3">
        <f t="shared" si="14"/>
        <v>0.78474731962190059</v>
      </c>
      <c r="Z71" s="3">
        <f t="shared" si="13"/>
        <v>0.86236503196003245</v>
      </c>
      <c r="AA71" s="3">
        <f t="shared" si="13"/>
        <v>0.73901755299373328</v>
      </c>
      <c r="AB71" s="3">
        <f t="shared" si="13"/>
        <v>0.84524447409057835</v>
      </c>
      <c r="AC71" s="3">
        <f t="shared" si="13"/>
        <v>0.66557654456366189</v>
      </c>
      <c r="AD71" s="3">
        <f t="shared" si="13"/>
        <v>0.81633933967259831</v>
      </c>
      <c r="AE71" s="3">
        <f t="shared" si="13"/>
        <v>0.56962148417846981</v>
      </c>
      <c r="AF71" s="3">
        <f t="shared" si="13"/>
        <v>0.77066740921122601</v>
      </c>
      <c r="AG71" s="3">
        <f t="shared" si="13"/>
        <v>0.45945576393795462</v>
      </c>
      <c r="AH71" s="3">
        <f t="shared" si="13"/>
        <v>0.70123985136697231</v>
      </c>
      <c r="AI71" s="3">
        <f t="shared" si="9"/>
        <v>0.34567156836229912</v>
      </c>
      <c r="AJ71" s="3">
        <f t="shared" si="7"/>
        <v>0.60083836852529604</v>
      </c>
      <c r="AK71" s="3">
        <f t="shared" si="7"/>
        <v>0.23876825248831385</v>
      </c>
      <c r="AL71" s="3">
        <f t="shared" si="7"/>
        <v>0.46508106742148064</v>
      </c>
      <c r="AM71" s="3">
        <f t="shared" si="5"/>
        <v>0.14587841583362537</v>
      </c>
      <c r="AN71" s="3">
        <f t="shared" si="5"/>
        <v>0.29558336616280995</v>
      </c>
      <c r="AO71" s="3">
        <f t="shared" si="5"/>
        <v>6.8100845467731125E-2</v>
      </c>
      <c r="AP71" s="3">
        <f t="shared" si="5"/>
        <v>0.10153178659110881</v>
      </c>
      <c r="AQ71" s="3">
        <v>0</v>
      </c>
    </row>
    <row r="72" spans="1:43" x14ac:dyDescent="0.3">
      <c r="A72" s="5">
        <v>62</v>
      </c>
      <c r="B72" s="5">
        <f t="shared" si="3"/>
        <v>2.0968750000000015E-2</v>
      </c>
      <c r="C72" s="3">
        <v>0</v>
      </c>
      <c r="D72" s="3">
        <f t="shared" si="10"/>
        <v>2.7302286348045074E-2</v>
      </c>
      <c r="E72" s="3">
        <f t="shared" si="10"/>
        <v>0.21160324946807788</v>
      </c>
      <c r="F72" s="3">
        <f t="shared" si="10"/>
        <v>8.8130257099164055E-2</v>
      </c>
      <c r="G72" s="3">
        <f t="shared" si="10"/>
        <v>0.40377759688841131</v>
      </c>
      <c r="H72" s="3">
        <f t="shared" si="10"/>
        <v>0.16504756083438454</v>
      </c>
      <c r="I72" s="3">
        <f t="shared" si="10"/>
        <v>0.56237886452255548</v>
      </c>
      <c r="J72" s="3">
        <f t="shared" si="10"/>
        <v>0.26135806461452121</v>
      </c>
      <c r="K72" s="3">
        <f t="shared" si="10"/>
        <v>0.68157586410542725</v>
      </c>
      <c r="L72" s="3">
        <f t="shared" si="10"/>
        <v>0.37269604762742164</v>
      </c>
      <c r="M72" s="3">
        <f t="shared" si="10"/>
        <v>0.76360341692532752</v>
      </c>
      <c r="N72" s="3">
        <f t="shared" si="10"/>
        <v>0.48892574554173246</v>
      </c>
      <c r="O72" s="3">
        <f t="shared" si="10"/>
        <v>0.81589156346946634</v>
      </c>
      <c r="P72" s="3">
        <f t="shared" si="10"/>
        <v>0.59772498183971323</v>
      </c>
      <c r="Q72" s="3">
        <f t="shared" si="10"/>
        <v>0.8473134431145265</v>
      </c>
      <c r="R72" s="3">
        <f t="shared" si="10"/>
        <v>0.68800230624646508</v>
      </c>
      <c r="S72" s="3">
        <f t="shared" si="10"/>
        <v>0.86528347302936204</v>
      </c>
      <c r="T72" s="3">
        <f t="shared" si="16"/>
        <v>0.75183417674188147</v>
      </c>
      <c r="U72" s="3">
        <f t="shared" si="16"/>
        <v>0.87454812173602514</v>
      </c>
      <c r="V72" s="3">
        <f t="shared" si="15"/>
        <v>0.78469655829788754</v>
      </c>
      <c r="W72" s="3">
        <f t="shared" si="15"/>
        <v>0.87742127918487023</v>
      </c>
      <c r="X72" s="3">
        <f t="shared" si="15"/>
        <v>0.78469655829814144</v>
      </c>
      <c r="Y72" s="3">
        <f t="shared" si="14"/>
        <v>0.87454812173552954</v>
      </c>
      <c r="Z72" s="3">
        <f t="shared" si="13"/>
        <v>0.75183417674259545</v>
      </c>
      <c r="AA72" s="3">
        <f t="shared" si="13"/>
        <v>0.86528347302846265</v>
      </c>
      <c r="AB72" s="3">
        <f t="shared" si="13"/>
        <v>0.68800230624750947</v>
      </c>
      <c r="AC72" s="3">
        <f t="shared" si="13"/>
        <v>0.84731344311338108</v>
      </c>
      <c r="AD72" s="3">
        <f t="shared" si="13"/>
        <v>0.59772498184091261</v>
      </c>
      <c r="AE72" s="3">
        <f t="shared" si="13"/>
        <v>0.81589156346825642</v>
      </c>
      <c r="AF72" s="3">
        <f t="shared" si="13"/>
        <v>0.48892574554291079</v>
      </c>
      <c r="AG72" s="3">
        <f t="shared" si="13"/>
        <v>0.76360341692421374</v>
      </c>
      <c r="AH72" s="3">
        <f t="shared" si="13"/>
        <v>0.37269604762844222</v>
      </c>
      <c r="AI72" s="3">
        <f t="shared" si="9"/>
        <v>0.68157586410451765</v>
      </c>
      <c r="AJ72" s="3">
        <f t="shared" si="7"/>
        <v>0.26135806461530747</v>
      </c>
      <c r="AK72" s="3">
        <f t="shared" si="7"/>
        <v>0.56237886452189589</v>
      </c>
      <c r="AL72" s="3">
        <f t="shared" si="7"/>
        <v>0.16504756083491848</v>
      </c>
      <c r="AM72" s="3">
        <f t="shared" si="5"/>
        <v>0.4037775968879973</v>
      </c>
      <c r="AN72" s="3">
        <f t="shared" si="5"/>
        <v>8.8130257099465065E-2</v>
      </c>
      <c r="AO72" s="3">
        <f t="shared" si="5"/>
        <v>0.2116032494678822</v>
      </c>
      <c r="AP72" s="3">
        <f t="shared" si="5"/>
        <v>2.7302286348141233E-2</v>
      </c>
      <c r="AQ72" s="3">
        <v>0</v>
      </c>
    </row>
    <row r="73" spans="1:43" x14ac:dyDescent="0.3">
      <c r="A73" s="5">
        <v>63</v>
      </c>
      <c r="B73" s="5">
        <f t="shared" si="3"/>
        <v>2.1312500000000015E-2</v>
      </c>
      <c r="C73" s="3">
        <v>0</v>
      </c>
      <c r="D73" s="3">
        <f t="shared" si="10"/>
        <v>0.11365155857263833</v>
      </c>
      <c r="E73" s="3">
        <f t="shared" si="10"/>
        <v>4.2327573949157218E-2</v>
      </c>
      <c r="F73" s="3">
        <f t="shared" si="10"/>
        <v>0.3296464397861526</v>
      </c>
      <c r="G73" s="3">
        <f t="shared" si="10"/>
        <v>9.8870040174610568E-2</v>
      </c>
      <c r="H73" s="3">
        <f t="shared" si="10"/>
        <v>0.51488129769259328</v>
      </c>
      <c r="I73" s="3">
        <f t="shared" si="10"/>
        <v>0.17828520754464261</v>
      </c>
      <c r="J73" s="3">
        <f t="shared" si="10"/>
        <v>0.65803929428393837</v>
      </c>
      <c r="K73" s="3">
        <f t="shared" si="10"/>
        <v>0.28057217532252576</v>
      </c>
      <c r="L73" s="3">
        <f t="shared" si="10"/>
        <v>0.75757899980417287</v>
      </c>
      <c r="M73" s="3">
        <f t="shared" si="10"/>
        <v>0.39753164455050199</v>
      </c>
      <c r="N73" s="3">
        <f t="shared" si="10"/>
        <v>0.81982966466296336</v>
      </c>
      <c r="O73" s="3">
        <f t="shared" si="10"/>
        <v>0.51606874371284839</v>
      </c>
      <c r="P73" s="3">
        <f t="shared" si="10"/>
        <v>0.85499025543722484</v>
      </c>
      <c r="Q73" s="3">
        <f t="shared" si="10"/>
        <v>0.62241866413594549</v>
      </c>
      <c r="R73" s="3">
        <f t="shared" si="10"/>
        <v>0.87312807325449215</v>
      </c>
      <c r="S73" s="3">
        <f t="shared" si="10"/>
        <v>0.70538171834065444</v>
      </c>
      <c r="T73" s="3">
        <f t="shared" si="16"/>
        <v>0.88172395944677484</v>
      </c>
      <c r="U73" s="3">
        <f t="shared" si="16"/>
        <v>0.75763709209827035</v>
      </c>
      <c r="V73" s="3">
        <f t="shared" si="15"/>
        <v>0.88511351467670374</v>
      </c>
      <c r="W73" s="3">
        <f t="shared" si="15"/>
        <v>0.7754240862093289</v>
      </c>
      <c r="X73" s="3">
        <f t="shared" si="15"/>
        <v>0.88511351467640575</v>
      </c>
      <c r="Y73" s="3">
        <f t="shared" si="14"/>
        <v>0.75763709209885233</v>
      </c>
      <c r="Z73" s="3">
        <f t="shared" si="13"/>
        <v>0.88172395944593618</v>
      </c>
      <c r="AA73" s="3">
        <f t="shared" si="13"/>
        <v>0.70538171834171148</v>
      </c>
      <c r="AB73" s="3">
        <f t="shared" si="13"/>
        <v>0.87312807325326303</v>
      </c>
      <c r="AC73" s="3">
        <f t="shared" si="13"/>
        <v>0.62241866413729396</v>
      </c>
      <c r="AD73" s="3">
        <f t="shared" si="13"/>
        <v>0.85499025543580931</v>
      </c>
      <c r="AE73" s="3">
        <f t="shared" si="13"/>
        <v>0.51606874371427724</v>
      </c>
      <c r="AF73" s="3">
        <f t="shared" si="13"/>
        <v>0.81982966466156759</v>
      </c>
      <c r="AG73" s="3">
        <f t="shared" si="13"/>
        <v>0.39753164455182272</v>
      </c>
      <c r="AH73" s="3">
        <f t="shared" si="13"/>
        <v>0.75757899980295806</v>
      </c>
      <c r="AI73" s="3">
        <f t="shared" si="9"/>
        <v>0.28057217532361056</v>
      </c>
      <c r="AJ73" s="3">
        <f t="shared" si="7"/>
        <v>0.65803929428299668</v>
      </c>
      <c r="AK73" s="3">
        <f t="shared" si="7"/>
        <v>0.17828520754543467</v>
      </c>
      <c r="AL73" s="3">
        <f t="shared" si="7"/>
        <v>0.51488129769194946</v>
      </c>
      <c r="AM73" s="3">
        <f t="shared" si="5"/>
        <v>9.8870040175111182E-2</v>
      </c>
      <c r="AN73" s="3">
        <f t="shared" si="5"/>
        <v>0.32964643978578723</v>
      </c>
      <c r="AO73" s="3">
        <f t="shared" si="5"/>
        <v>4.2327573949395236E-2</v>
      </c>
      <c r="AP73" s="3">
        <f t="shared" si="5"/>
        <v>0.1136515585725211</v>
      </c>
      <c r="AQ73" s="3">
        <v>0</v>
      </c>
    </row>
    <row r="74" spans="1:43" x14ac:dyDescent="0.3">
      <c r="A74" s="5">
        <v>64</v>
      </c>
      <c r="B74" s="5">
        <f t="shared" si="3"/>
        <v>2.1656250000000016E-2</v>
      </c>
      <c r="C74" s="3">
        <v>0</v>
      </c>
      <c r="D74" s="3">
        <f t="shared" si="10"/>
        <v>1.191500981477263E-2</v>
      </c>
      <c r="E74" s="3">
        <f t="shared" si="10"/>
        <v>0.23958114170241931</v>
      </c>
      <c r="F74" s="3">
        <f t="shared" si="10"/>
        <v>4.4694043789457003E-2</v>
      </c>
      <c r="G74" s="3">
        <f t="shared" si="10"/>
        <v>0.45460325159584919</v>
      </c>
      <c r="H74" s="3">
        <f t="shared" si="10"/>
        <v>0.10094725647632988</v>
      </c>
      <c r="I74" s="3">
        <f t="shared" si="10"/>
        <v>0.62727780483262818</v>
      </c>
      <c r="J74" s="3">
        <f t="shared" si="10"/>
        <v>0.18656763114854868</v>
      </c>
      <c r="K74" s="3">
        <f t="shared" si="10"/>
        <v>0.75053284421620858</v>
      </c>
      <c r="L74" s="3">
        <f t="shared" si="10"/>
        <v>0.29719920094974794</v>
      </c>
      <c r="M74" s="3">
        <f t="shared" si="10"/>
        <v>0.82782160100187463</v>
      </c>
      <c r="N74" s="3">
        <f t="shared" si="10"/>
        <v>0.4204972470785463</v>
      </c>
      <c r="O74" s="3">
        <f t="shared" si="10"/>
        <v>0.8695440816838188</v>
      </c>
      <c r="P74" s="3">
        <f t="shared" si="10"/>
        <v>0.54066904877311406</v>
      </c>
      <c r="Q74" s="3">
        <f t="shared" si="10"/>
        <v>0.88822321436684981</v>
      </c>
      <c r="R74" s="3">
        <f t="shared" si="10"/>
        <v>0.64297740303668072</v>
      </c>
      <c r="S74" s="3">
        <f t="shared" ref="S74:AF137" si="17">(1-2*$B$4)*S73+$B$4*(R73+T73)</f>
        <v>0.89463044615163145</v>
      </c>
      <c r="T74" s="3">
        <f t="shared" si="16"/>
        <v>0.71648794979673114</v>
      </c>
      <c r="U74" s="3">
        <f t="shared" si="16"/>
        <v>0.89599690155808609</v>
      </c>
      <c r="V74" s="3">
        <f t="shared" si="15"/>
        <v>0.75467229660150925</v>
      </c>
      <c r="W74" s="3">
        <f t="shared" si="15"/>
        <v>0.89608245752327731</v>
      </c>
      <c r="X74" s="3">
        <f t="shared" si="15"/>
        <v>0.75467229660185897</v>
      </c>
      <c r="Y74" s="3">
        <f t="shared" si="14"/>
        <v>0.89599690155740297</v>
      </c>
      <c r="Z74" s="3">
        <f t="shared" si="13"/>
        <v>0.71648794979771657</v>
      </c>
      <c r="AA74" s="3">
        <f t="shared" si="13"/>
        <v>0.89463044615038845</v>
      </c>
      <c r="AB74" s="3">
        <f t="shared" si="13"/>
        <v>0.64297740303812667</v>
      </c>
      <c r="AC74" s="3">
        <f t="shared" si="13"/>
        <v>0.88822321436526042</v>
      </c>
      <c r="AD74" s="3">
        <f t="shared" si="13"/>
        <v>0.54066904877478317</v>
      </c>
      <c r="AE74" s="3">
        <f t="shared" si="13"/>
        <v>0.8695440816821296</v>
      </c>
      <c r="AF74" s="3">
        <f t="shared" si="13"/>
        <v>0.42049724708019814</v>
      </c>
      <c r="AG74" s="3">
        <f t="shared" si="13"/>
        <v>0.82782160100030699</v>
      </c>
      <c r="AH74" s="3">
        <f t="shared" si="13"/>
        <v>0.29719920095119245</v>
      </c>
      <c r="AI74" s="3">
        <f t="shared" si="9"/>
        <v>0.75053284421491406</v>
      </c>
      <c r="AJ74" s="3">
        <f t="shared" si="7"/>
        <v>0.18656763114967517</v>
      </c>
      <c r="AK74" s="3">
        <f t="shared" si="7"/>
        <v>0.62727780483167694</v>
      </c>
      <c r="AL74" s="3">
        <f t="shared" si="7"/>
        <v>0.10094725647710524</v>
      </c>
      <c r="AM74" s="3">
        <f t="shared" si="5"/>
        <v>0.45460325159524406</v>
      </c>
      <c r="AN74" s="3">
        <f t="shared" si="5"/>
        <v>4.4694043789899794E-2</v>
      </c>
      <c r="AO74" s="3">
        <f t="shared" si="5"/>
        <v>0.23958114170213005</v>
      </c>
      <c r="AP74" s="3">
        <f t="shared" si="5"/>
        <v>1.1915009814915263E-2</v>
      </c>
      <c r="AQ74" s="3">
        <v>0</v>
      </c>
    </row>
    <row r="75" spans="1:43" x14ac:dyDescent="0.3">
      <c r="A75" s="5">
        <v>65</v>
      </c>
      <c r="B75" s="5">
        <f t="shared" si="3"/>
        <v>2.2000000000000016E-2</v>
      </c>
      <c r="C75" s="3">
        <v>0</v>
      </c>
      <c r="D75" s="3">
        <f t="shared" ref="D75:R91" si="18">(1-2*$B$4)*D74+$B$4*(C74+E74)</f>
        <v>0.13057812695485335</v>
      </c>
      <c r="E75" s="3">
        <f t="shared" si="18"/>
        <v>7.176865312084349E-3</v>
      </c>
      <c r="F75" s="3">
        <f t="shared" si="18"/>
        <v>0.37733201193510202</v>
      </c>
      <c r="G75" s="3">
        <f t="shared" si="18"/>
        <v>3.464238998659782E-2</v>
      </c>
      <c r="H75" s="3">
        <f t="shared" si="18"/>
        <v>0.58493985538802951</v>
      </c>
      <c r="I75" s="3">
        <f t="shared" si="18"/>
        <v>9.5405407710420345E-2</v>
      </c>
      <c r="J75" s="3">
        <f t="shared" si="18"/>
        <v>0.73913909386200538</v>
      </c>
      <c r="K75" s="3">
        <f t="shared" si="18"/>
        <v>0.19101847323244223</v>
      </c>
      <c r="L75" s="3">
        <f t="shared" si="18"/>
        <v>0.83837502477497106</v>
      </c>
      <c r="M75" s="3">
        <f t="shared" si="18"/>
        <v>0.31195088631537432</v>
      </c>
      <c r="N75" s="3">
        <f t="shared" si="18"/>
        <v>0.89150140076927675</v>
      </c>
      <c r="O75" s="3">
        <f t="shared" si="18"/>
        <v>0.44168705455003132</v>
      </c>
      <c r="P75" s="3">
        <f t="shared" si="18"/>
        <v>0.91270510795055637</v>
      </c>
      <c r="Q75" s="3">
        <f t="shared" si="18"/>
        <v>0.56218322705870216</v>
      </c>
      <c r="R75" s="3">
        <f t="shared" si="18"/>
        <v>0.91627177298149665</v>
      </c>
      <c r="S75" s="3">
        <f t="shared" si="17"/>
        <v>0.65824289944321346</v>
      </c>
      <c r="T75" s="3">
        <f t="shared" si="16"/>
        <v>0.91319624626067164</v>
      </c>
      <c r="U75" s="3">
        <f t="shared" si="16"/>
        <v>0.71953844536322353</v>
      </c>
      <c r="V75" s="3">
        <f t="shared" si="15"/>
        <v>0.91017641783459902</v>
      </c>
      <c r="W75" s="3">
        <f t="shared" si="15"/>
        <v>0.74053128050952477</v>
      </c>
      <c r="X75" s="3">
        <f t="shared" si="15"/>
        <v>0.91017641783418834</v>
      </c>
      <c r="Y75" s="3">
        <f t="shared" si="14"/>
        <v>0.71953844536402634</v>
      </c>
      <c r="Z75" s="3">
        <f t="shared" si="13"/>
        <v>0.91319624625951368</v>
      </c>
      <c r="AA75" s="3">
        <f t="shared" si="13"/>
        <v>0.65824289944467496</v>
      </c>
      <c r="AB75" s="3">
        <f t="shared" si="13"/>
        <v>0.91627177297979423</v>
      </c>
      <c r="AC75" s="3">
        <f t="shared" si="13"/>
        <v>0.56218322706057422</v>
      </c>
      <c r="AD75" s="3">
        <f t="shared" si="13"/>
        <v>0.91270510794858628</v>
      </c>
      <c r="AE75" s="3">
        <f t="shared" si="13"/>
        <v>0.44168705455202678</v>
      </c>
      <c r="AF75" s="3">
        <f t="shared" si="13"/>
        <v>0.89150140076732043</v>
      </c>
      <c r="AG75" s="3">
        <f t="shared" si="13"/>
        <v>0.31195088631723406</v>
      </c>
      <c r="AH75" s="3">
        <f t="shared" si="13"/>
        <v>0.83837502477325243</v>
      </c>
      <c r="AI75" s="3">
        <f t="shared" si="9"/>
        <v>0.19101847323398571</v>
      </c>
      <c r="AJ75" s="3">
        <f t="shared" si="7"/>
        <v>0.73913909386065746</v>
      </c>
      <c r="AK75" s="3">
        <f t="shared" si="7"/>
        <v>9.5405407711561488E-2</v>
      </c>
      <c r="AL75" s="3">
        <f t="shared" si="7"/>
        <v>0.58493985538709603</v>
      </c>
      <c r="AM75" s="3">
        <f t="shared" si="5"/>
        <v>3.4642389987328326E-2</v>
      </c>
      <c r="AN75" s="3">
        <f t="shared" si="5"/>
        <v>0.37733201193456584</v>
      </c>
      <c r="AO75" s="3">
        <f t="shared" si="5"/>
        <v>7.1768653124352592E-3</v>
      </c>
      <c r="AP75" s="3">
        <f t="shared" si="5"/>
        <v>0.13057812695467999</v>
      </c>
      <c r="AQ75" s="3">
        <v>0</v>
      </c>
    </row>
    <row r="76" spans="1:43" x14ac:dyDescent="0.3">
      <c r="A76" s="5">
        <v>66</v>
      </c>
      <c r="B76" s="5">
        <f t="shared" si="3"/>
        <v>2.2343750000000016E-2</v>
      </c>
      <c r="C76" s="3">
        <v>0</v>
      </c>
      <c r="D76" s="3">
        <f t="shared" si="18"/>
        <v>-9.1105367738389537E-3</v>
      </c>
      <c r="E76" s="3">
        <f t="shared" si="18"/>
        <v>0.27863288985826701</v>
      </c>
      <c r="F76" s="3">
        <f t="shared" si="18"/>
        <v>-1.4732610779235041E-2</v>
      </c>
      <c r="G76" s="3">
        <f t="shared" si="18"/>
        <v>0.52578528802906266</v>
      </c>
      <c r="H76" s="3">
        <f t="shared" si="18"/>
        <v>1.3032303194556991E-2</v>
      </c>
      <c r="I76" s="3">
        <f t="shared" si="18"/>
        <v>0.71870288131647719</v>
      </c>
      <c r="J76" s="3">
        <f t="shared" si="18"/>
        <v>8.3619225132373826E-2</v>
      </c>
      <c r="K76" s="3">
        <f t="shared" si="18"/>
        <v>0.8485309179270929</v>
      </c>
      <c r="L76" s="3">
        <f t="shared" si="18"/>
        <v>0.19279564527380194</v>
      </c>
      <c r="M76" s="3">
        <f t="shared" si="18"/>
        <v>0.92023694541779899</v>
      </c>
      <c r="N76" s="3">
        <f t="shared" si="18"/>
        <v>0.32535072739904536</v>
      </c>
      <c r="O76" s="3">
        <f t="shared" si="18"/>
        <v>0.94814487434090511</v>
      </c>
      <c r="P76" s="3">
        <f t="shared" si="18"/>
        <v>0.46085814408974773</v>
      </c>
      <c r="Q76" s="3">
        <f t="shared" si="18"/>
        <v>0.94971896180675908</v>
      </c>
      <c r="R76" s="3">
        <f t="shared" si="18"/>
        <v>0.57960719227790392</v>
      </c>
      <c r="S76" s="3">
        <f t="shared" si="17"/>
        <v>0.94038312063887119</v>
      </c>
      <c r="T76" s="3">
        <f t="shared" si="16"/>
        <v>0.66646011501747315</v>
      </c>
      <c r="U76" s="3">
        <f t="shared" si="16"/>
        <v>0.93090112071607667</v>
      </c>
      <c r="V76" s="3">
        <f t="shared" si="15"/>
        <v>0.71202070744655177</v>
      </c>
      <c r="W76" s="3">
        <f t="shared" si="15"/>
        <v>0.92714093156688049</v>
      </c>
      <c r="X76" s="3">
        <f t="shared" si="15"/>
        <v>0.71202070744703427</v>
      </c>
      <c r="Y76" s="3">
        <f t="shared" si="14"/>
        <v>0.93090112071513342</v>
      </c>
      <c r="Z76" s="3">
        <f t="shared" si="13"/>
        <v>0.66646011501883429</v>
      </c>
      <c r="AA76" s="3">
        <f t="shared" si="13"/>
        <v>0.9403831206371519</v>
      </c>
      <c r="AB76" s="3">
        <f t="shared" si="13"/>
        <v>0.57960719227990753</v>
      </c>
      <c r="AC76" s="3">
        <f t="shared" si="13"/>
        <v>0.94971896180455195</v>
      </c>
      <c r="AD76" s="3">
        <f t="shared" si="13"/>
        <v>0.46085814409207193</v>
      </c>
      <c r="AE76" s="3">
        <f t="shared" si="13"/>
        <v>0.94814487433854611</v>
      </c>
      <c r="AF76" s="3">
        <f t="shared" si="13"/>
        <v>0.32535072740136139</v>
      </c>
      <c r="AG76" s="3">
        <f t="shared" si="13"/>
        <v>0.92023694541559187</v>
      </c>
      <c r="AH76" s="3">
        <f t="shared" si="13"/>
        <v>0.19279564527584564</v>
      </c>
      <c r="AI76" s="3">
        <f t="shared" si="9"/>
        <v>0.84853091792525193</v>
      </c>
      <c r="AJ76" s="3">
        <f t="shared" si="7"/>
        <v>8.3619225133985176E-2</v>
      </c>
      <c r="AK76" s="3">
        <f t="shared" si="7"/>
        <v>0.71870288131510829</v>
      </c>
      <c r="AL76" s="3">
        <f t="shared" si="7"/>
        <v>1.3032303195679738E-2</v>
      </c>
      <c r="AM76" s="3">
        <f t="shared" si="5"/>
        <v>0.52578528802818125</v>
      </c>
      <c r="AN76" s="3">
        <f t="shared" si="5"/>
        <v>-1.4732610778586643E-2</v>
      </c>
      <c r="AO76" s="3">
        <f t="shared" si="5"/>
        <v>0.27863288985784168</v>
      </c>
      <c r="AP76" s="3">
        <f t="shared" si="5"/>
        <v>-9.1105367736286167E-3</v>
      </c>
      <c r="AQ76" s="3">
        <v>0</v>
      </c>
    </row>
    <row r="77" spans="1:43" x14ac:dyDescent="0.3">
      <c r="A77" s="5">
        <v>67</v>
      </c>
      <c r="B77" s="5">
        <f t="shared" ref="B77:B140" si="19">B76+$B$5</f>
        <v>2.2687500000000017E-2</v>
      </c>
      <c r="C77" s="3">
        <v>0</v>
      </c>
      <c r="D77" s="3">
        <f t="shared" si="18"/>
        <v>0.15415914309943077</v>
      </c>
      <c r="E77" s="3">
        <f t="shared" si="18"/>
        <v>-4.0977020140017424E-2</v>
      </c>
      <c r="F77" s="3">
        <f t="shared" si="18"/>
        <v>0.44390325891595483</v>
      </c>
      <c r="G77" s="3">
        <f t="shared" si="18"/>
        <v>-5.3513697974479239E-2</v>
      </c>
      <c r="H77" s="3">
        <f t="shared" si="18"/>
        <v>0.68316526282059131</v>
      </c>
      <c r="I77" s="3">
        <f t="shared" si="18"/>
        <v>-1.8711947551835827E-2</v>
      </c>
      <c r="J77" s="3">
        <f t="shared" si="18"/>
        <v>0.85361666707072625</v>
      </c>
      <c r="K77" s="3">
        <f t="shared" si="18"/>
        <v>6.71750869306873E-2</v>
      </c>
      <c r="L77" s="3">
        <f t="shared" si="18"/>
        <v>0.95354276031231044</v>
      </c>
      <c r="M77" s="3">
        <f t="shared" si="18"/>
        <v>0.192956810428286</v>
      </c>
      <c r="N77" s="3">
        <f t="shared" si="18"/>
        <v>0.99507492812738274</v>
      </c>
      <c r="O77" s="3">
        <f t="shared" si="18"/>
        <v>0.33760039188474567</v>
      </c>
      <c r="P77" s="3">
        <f t="shared" si="18"/>
        <v>0.99773929547224038</v>
      </c>
      <c r="Q77" s="3">
        <f t="shared" si="18"/>
        <v>0.47728403882153253</v>
      </c>
      <c r="R77" s="3">
        <f t="shared" si="18"/>
        <v>0.98159542611730632</v>
      </c>
      <c r="S77" s="3">
        <f t="shared" si="17"/>
        <v>0.59129870694857023</v>
      </c>
      <c r="T77" s="3">
        <f t="shared" si="16"/>
        <v>0.96256032124347413</v>
      </c>
      <c r="U77" s="3">
        <f t="shared" si="16"/>
        <v>0.66507434028360601</v>
      </c>
      <c r="V77" s="3">
        <f t="shared" si="15"/>
        <v>0.95072105801097129</v>
      </c>
      <c r="W77" s="3">
        <f t="shared" si="15"/>
        <v>0.69050868503478424</v>
      </c>
      <c r="X77" s="3">
        <f t="shared" si="15"/>
        <v>0.9507210580104043</v>
      </c>
      <c r="Y77" s="3">
        <f t="shared" si="14"/>
        <v>0.66507434028471435</v>
      </c>
      <c r="Z77" s="3">
        <f t="shared" si="13"/>
        <v>0.96256032124187363</v>
      </c>
      <c r="AA77" s="3">
        <f t="shared" si="13"/>
        <v>0.59129870695059283</v>
      </c>
      <c r="AB77" s="3">
        <f t="shared" si="13"/>
        <v>0.98159542611494632</v>
      </c>
      <c r="AC77" s="3">
        <f t="shared" si="13"/>
        <v>0.47728403882413345</v>
      </c>
      <c r="AD77" s="3">
        <f t="shared" si="13"/>
        <v>0.99773929546949669</v>
      </c>
      <c r="AE77" s="3">
        <f t="shared" si="13"/>
        <v>0.33760039188753371</v>
      </c>
      <c r="AF77" s="3">
        <f t="shared" si="13"/>
        <v>0.99507492812463982</v>
      </c>
      <c r="AG77" s="3">
        <f t="shared" si="13"/>
        <v>0.19295681043090462</v>
      </c>
      <c r="AH77" s="3">
        <f t="shared" si="13"/>
        <v>0.9535427603098795</v>
      </c>
      <c r="AI77" s="3">
        <f t="shared" si="9"/>
        <v>6.7175086932881697E-2</v>
      </c>
      <c r="AJ77" s="3">
        <f t="shared" si="7"/>
        <v>0.85361666706879968</v>
      </c>
      <c r="AK77" s="3">
        <f t="shared" si="7"/>
        <v>-1.8711947550195181E-2</v>
      </c>
      <c r="AL77" s="3">
        <f t="shared" si="7"/>
        <v>0.68316526281924128</v>
      </c>
      <c r="AM77" s="3">
        <f t="shared" si="5"/>
        <v>-5.3513697973416971E-2</v>
      </c>
      <c r="AN77" s="3">
        <f t="shared" si="5"/>
        <v>0.44390325891517129</v>
      </c>
      <c r="AO77" s="3">
        <f t="shared" si="5"/>
        <v>-4.0977020139502593E-2</v>
      </c>
      <c r="AP77" s="3">
        <f t="shared" si="5"/>
        <v>0.1541591430991758</v>
      </c>
      <c r="AQ77" s="3">
        <v>0</v>
      </c>
    </row>
    <row r="78" spans="1:43" x14ac:dyDescent="0.3">
      <c r="A78" s="5">
        <v>68</v>
      </c>
      <c r="B78" s="5">
        <f t="shared" si="19"/>
        <v>2.3031250000000017E-2</v>
      </c>
      <c r="C78" s="3">
        <v>0</v>
      </c>
      <c r="D78" s="3">
        <f t="shared" si="18"/>
        <v>-3.7953275386952673E-2</v>
      </c>
      <c r="E78" s="3">
        <f t="shared" si="18"/>
        <v>0.33303202312246383</v>
      </c>
      <c r="F78" s="3">
        <f t="shared" si="18"/>
        <v>-9.636022085456869E-2</v>
      </c>
      <c r="G78" s="3">
        <f t="shared" si="18"/>
        <v>0.62523905675254832</v>
      </c>
      <c r="H78" s="3">
        <f t="shared" si="18"/>
        <v>-0.10804063132153249</v>
      </c>
      <c r="I78" s="3">
        <f t="shared" si="18"/>
        <v>0.84710125619540844</v>
      </c>
      <c r="J78" s="3">
        <f t="shared" si="18"/>
        <v>-5.8706940048704387E-2</v>
      </c>
      <c r="K78" s="3">
        <f t="shared" si="18"/>
        <v>0.98722017636760151</v>
      </c>
      <c r="L78" s="3">
        <f t="shared" si="18"/>
        <v>4.7718267516204185E-2</v>
      </c>
      <c r="M78" s="3">
        <f t="shared" si="18"/>
        <v>1.0524440475990027</v>
      </c>
      <c r="N78" s="3">
        <f t="shared" si="18"/>
        <v>0.19229896845942906</v>
      </c>
      <c r="O78" s="3">
        <f t="shared" si="18"/>
        <v>1.0622877837913181</v>
      </c>
      <c r="P78" s="3">
        <f t="shared" si="18"/>
        <v>0.34841250734122886</v>
      </c>
      <c r="Q78" s="3">
        <f t="shared" si="18"/>
        <v>1.0409056929920975</v>
      </c>
      <c r="R78" s="3">
        <f t="shared" si="18"/>
        <v>0.48956096756182582</v>
      </c>
      <c r="S78" s="3">
        <f t="shared" si="17"/>
        <v>1.0101557903535723</v>
      </c>
      <c r="T78" s="3">
        <f t="shared" si="16"/>
        <v>0.59474914385334954</v>
      </c>
      <c r="U78" s="3">
        <f t="shared" si="16"/>
        <v>0.98579732456158431</v>
      </c>
      <c r="V78" s="3">
        <f t="shared" si="15"/>
        <v>0.65049855812401747</v>
      </c>
      <c r="W78" s="3">
        <f t="shared" si="15"/>
        <v>0.97674229530827805</v>
      </c>
      <c r="X78" s="3">
        <f t="shared" si="15"/>
        <v>0.65049855812468382</v>
      </c>
      <c r="Y78" s="3">
        <f t="shared" si="14"/>
        <v>0.98579732456028157</v>
      </c>
      <c r="Z78" s="3">
        <f t="shared" si="13"/>
        <v>0.59474914385523159</v>
      </c>
      <c r="AA78" s="3">
        <f t="shared" si="13"/>
        <v>1.0101557903511915</v>
      </c>
      <c r="AB78" s="3">
        <f t="shared" si="13"/>
        <v>0.48956096756460477</v>
      </c>
      <c r="AC78" s="3">
        <f t="shared" si="13"/>
        <v>1.0409056929890304</v>
      </c>
      <c r="AD78" s="3">
        <f t="shared" si="13"/>
        <v>0.34841250734446721</v>
      </c>
      <c r="AE78" s="3">
        <f t="shared" si="13"/>
        <v>1.0622877837880218</v>
      </c>
      <c r="AF78" s="3">
        <f t="shared" si="13"/>
        <v>0.19229896846267708</v>
      </c>
      <c r="AG78" s="3">
        <f t="shared" si="13"/>
        <v>1.0524440475958952</v>
      </c>
      <c r="AH78" s="3">
        <f t="shared" si="13"/>
        <v>4.7718267519094471E-2</v>
      </c>
      <c r="AI78" s="3">
        <f t="shared" si="9"/>
        <v>0.98722017636498549</v>
      </c>
      <c r="AJ78" s="3">
        <f t="shared" si="7"/>
        <v>-5.8706940046402457E-2</v>
      </c>
      <c r="AK78" s="3">
        <f t="shared" si="7"/>
        <v>0.84710125619344212</v>
      </c>
      <c r="AL78" s="3">
        <f t="shared" si="7"/>
        <v>-0.10804063131991089</v>
      </c>
      <c r="AM78" s="3">
        <f t="shared" si="5"/>
        <v>0.62523905675126867</v>
      </c>
      <c r="AN78" s="3">
        <f t="shared" si="5"/>
        <v>-9.6360220853622933E-2</v>
      </c>
      <c r="AO78" s="3">
        <f t="shared" si="5"/>
        <v>0.33303202312184121</v>
      </c>
      <c r="AP78" s="3">
        <f t="shared" si="5"/>
        <v>-3.7953275386644024E-2</v>
      </c>
      <c r="AQ78" s="3">
        <v>0</v>
      </c>
    </row>
    <row r="79" spans="1:43" x14ac:dyDescent="0.3">
      <c r="A79" s="5">
        <v>69</v>
      </c>
      <c r="B79" s="5">
        <f t="shared" si="19"/>
        <v>2.3375000000000017E-2</v>
      </c>
      <c r="C79" s="3">
        <v>0</v>
      </c>
      <c r="D79" s="3">
        <f t="shared" si="18"/>
        <v>0.1869629402560504</v>
      </c>
      <c r="E79" s="3">
        <f t="shared" si="18"/>
        <v>-0.10717562524508317</v>
      </c>
      <c r="F79" s="3">
        <f t="shared" si="18"/>
        <v>0.53668511601671365</v>
      </c>
      <c r="G79" s="3">
        <f t="shared" si="18"/>
        <v>-0.17494437437211055</v>
      </c>
      <c r="H79" s="3">
        <f t="shared" si="18"/>
        <v>0.82059123525352951</v>
      </c>
      <c r="I79" s="3">
        <f t="shared" si="18"/>
        <v>-0.17642128987317121</v>
      </c>
      <c r="J79" s="3">
        <f t="shared" si="18"/>
        <v>1.0147474819145261</v>
      </c>
      <c r="K79" s="3">
        <f t="shared" si="18"/>
        <v>-0.10476578752963535</v>
      </c>
      <c r="L79" s="3">
        <f t="shared" si="18"/>
        <v>1.117043496430012</v>
      </c>
      <c r="M79" s="3">
        <f t="shared" si="18"/>
        <v>2.6765075026697935E-2</v>
      </c>
      <c r="N79" s="3">
        <f t="shared" si="18"/>
        <v>1.1438726104187336</v>
      </c>
      <c r="O79" s="3">
        <f t="shared" si="18"/>
        <v>0.19116253331122995</v>
      </c>
      <c r="P79" s="3">
        <f t="shared" si="18"/>
        <v>1.1219151614967557</v>
      </c>
      <c r="Q79" s="3">
        <f t="shared" si="18"/>
        <v>0.35679484189747029</v>
      </c>
      <c r="R79" s="3">
        <f t="shared" si="18"/>
        <v>1.0791277190839359</v>
      </c>
      <c r="S79" s="3">
        <f t="shared" si="17"/>
        <v>0.49535498224298924</v>
      </c>
      <c r="T79" s="3">
        <f t="shared" si="16"/>
        <v>1.0382992988180011</v>
      </c>
      <c r="U79" s="3">
        <f t="shared" si="16"/>
        <v>0.58630650363139336</v>
      </c>
      <c r="V79" s="3">
        <f t="shared" si="15"/>
        <v>1.0143469351160226</v>
      </c>
      <c r="W79" s="3">
        <f t="shared" si="15"/>
        <v>0.61787418440595787</v>
      </c>
      <c r="X79" s="3">
        <f t="shared" si="15"/>
        <v>1.0143469351152394</v>
      </c>
      <c r="Y79" s="3">
        <f t="shared" si="14"/>
        <v>0.58630650363292536</v>
      </c>
      <c r="Z79" s="3">
        <f t="shared" si="13"/>
        <v>1.0382992988157871</v>
      </c>
      <c r="AA79" s="3">
        <f t="shared" si="13"/>
        <v>0.49535498224579078</v>
      </c>
      <c r="AB79" s="3">
        <f t="shared" si="13"/>
        <v>1.0791277190806614</v>
      </c>
      <c r="AC79" s="3">
        <f t="shared" si="13"/>
        <v>0.35679484190108646</v>
      </c>
      <c r="AD79" s="3">
        <f t="shared" si="13"/>
        <v>1.1219151614929321</v>
      </c>
      <c r="AE79" s="3">
        <f t="shared" si="13"/>
        <v>0.19116253331512711</v>
      </c>
      <c r="AF79" s="3">
        <f t="shared" si="13"/>
        <v>1.1438726104148869</v>
      </c>
      <c r="AG79" s="3">
        <f t="shared" si="13"/>
        <v>2.6765075030384736E-2</v>
      </c>
      <c r="AH79" s="3">
        <f t="shared" si="13"/>
        <v>1.117043496426575</v>
      </c>
      <c r="AI79" s="3">
        <f t="shared" si="9"/>
        <v>-0.10476578752651804</v>
      </c>
      <c r="AJ79" s="3">
        <f t="shared" si="7"/>
        <v>1.0147474819117754</v>
      </c>
      <c r="AK79" s="3">
        <f t="shared" si="7"/>
        <v>-0.17642128987081662</v>
      </c>
      <c r="AL79" s="3">
        <f t="shared" si="7"/>
        <v>0.82059123525158206</v>
      </c>
      <c r="AM79" s="3">
        <f t="shared" si="5"/>
        <v>-0.17494437437057053</v>
      </c>
      <c r="AN79" s="3">
        <f t="shared" si="5"/>
        <v>0.53668511601557278</v>
      </c>
      <c r="AO79" s="3">
        <f t="shared" si="5"/>
        <v>-0.10717562524433097</v>
      </c>
      <c r="AP79" s="3">
        <f t="shared" si="5"/>
        <v>0.18696294025567708</v>
      </c>
      <c r="AQ79" s="3">
        <v>0</v>
      </c>
    </row>
    <row r="80" spans="1:43" x14ac:dyDescent="0.3">
      <c r="A80" s="5">
        <v>70</v>
      </c>
      <c r="B80" s="5">
        <f t="shared" si="19"/>
        <v>2.3718750000000018E-2</v>
      </c>
      <c r="C80" s="3">
        <v>0</v>
      </c>
      <c r="D80" s="3">
        <f t="shared" si="18"/>
        <v>-7.7642887910400804E-2</v>
      </c>
      <c r="E80" s="3">
        <f t="shared" si="18"/>
        <v>0.40872399347452859</v>
      </c>
      <c r="F80" s="3">
        <f t="shared" si="18"/>
        <v>-0.20883451139112796</v>
      </c>
      <c r="G80" s="3">
        <f t="shared" si="18"/>
        <v>0.76399643063584488</v>
      </c>
      <c r="H80" s="3">
        <f t="shared" si="18"/>
        <v>-0.27531023886025802</v>
      </c>
      <c r="I80" s="3">
        <f t="shared" si="18"/>
        <v>1.0270784234297479</v>
      </c>
      <c r="J80" s="3">
        <f t="shared" si="18"/>
        <v>-0.25612764076299632</v>
      </c>
      <c r="K80" s="3">
        <f t="shared" si="18"/>
        <v>1.1829616168424597</v>
      </c>
      <c r="L80" s="3">
        <f t="shared" si="18"/>
        <v>-0.1546047415196169</v>
      </c>
      <c r="M80" s="3">
        <f t="shared" si="18"/>
        <v>1.2408273512641406</v>
      </c>
      <c r="N80" s="3">
        <f t="shared" si="18"/>
        <v>5.4729235439869017E-3</v>
      </c>
      <c r="O80" s="3">
        <f t="shared" si="18"/>
        <v>1.2270670212223962</v>
      </c>
      <c r="P80" s="3">
        <f t="shared" si="18"/>
        <v>0.18918504021510948</v>
      </c>
      <c r="Q80" s="3">
        <f t="shared" si="18"/>
        <v>1.1748941001296336</v>
      </c>
      <c r="R80" s="3">
        <f t="shared" si="18"/>
        <v>0.36076963136885909</v>
      </c>
      <c r="S80" s="3">
        <f t="shared" si="17"/>
        <v>1.1150493616217665</v>
      </c>
      <c r="T80" s="3">
        <f t="shared" si="16"/>
        <v>0.49108388734911024</v>
      </c>
      <c r="U80" s="3">
        <f t="shared" si="16"/>
        <v>1.0703247783005736</v>
      </c>
      <c r="V80" s="3">
        <f t="shared" si="15"/>
        <v>0.56086468490894081</v>
      </c>
      <c r="W80" s="3">
        <f t="shared" si="15"/>
        <v>1.0539942101865982</v>
      </c>
      <c r="X80" s="3">
        <f t="shared" si="15"/>
        <v>0.56086468490986185</v>
      </c>
      <c r="Y80" s="3">
        <f t="shared" si="14"/>
        <v>1.0703247782987724</v>
      </c>
      <c r="Z80" s="3">
        <f t="shared" si="13"/>
        <v>0.49108388735171515</v>
      </c>
      <c r="AA80" s="3">
        <f t="shared" si="13"/>
        <v>1.1150493616184678</v>
      </c>
      <c r="AB80" s="3">
        <f t="shared" si="13"/>
        <v>0.36076963137271628</v>
      </c>
      <c r="AC80" s="3">
        <f t="shared" si="13"/>
        <v>1.1748941001253679</v>
      </c>
      <c r="AD80" s="3">
        <f t="shared" si="13"/>
        <v>0.18918504021962415</v>
      </c>
      <c r="AE80" s="3">
        <f t="shared" si="13"/>
        <v>1.2270670212177877</v>
      </c>
      <c r="AF80" s="3">
        <f t="shared" si="13"/>
        <v>5.4729235485427297E-3</v>
      </c>
      <c r="AG80" s="3">
        <f t="shared" si="13"/>
        <v>1.2408273512597656</v>
      </c>
      <c r="AH80" s="3">
        <f t="shared" si="13"/>
        <v>-0.15460474151553091</v>
      </c>
      <c r="AI80" s="3">
        <f t="shared" si="9"/>
        <v>1.1829616168387445</v>
      </c>
      <c r="AJ80" s="3">
        <f t="shared" si="7"/>
        <v>-0.25612764075971173</v>
      </c>
      <c r="AK80" s="3">
        <f t="shared" si="7"/>
        <v>1.0270784234269283</v>
      </c>
      <c r="AL80" s="3">
        <f t="shared" si="7"/>
        <v>-0.27531023885792122</v>
      </c>
      <c r="AM80" s="3">
        <f t="shared" si="5"/>
        <v>0.76399643063399225</v>
      </c>
      <c r="AN80" s="3">
        <f t="shared" si="5"/>
        <v>-0.20883451138975317</v>
      </c>
      <c r="AO80" s="3">
        <f t="shared" si="5"/>
        <v>0.40872399347362054</v>
      </c>
      <c r="AP80" s="3">
        <f t="shared" si="5"/>
        <v>-7.7642887909949762E-2</v>
      </c>
      <c r="AQ80" s="3">
        <v>0</v>
      </c>
    </row>
    <row r="81" spans="1:43" x14ac:dyDescent="0.3">
      <c r="A81" s="5">
        <v>71</v>
      </c>
      <c r="B81" s="5">
        <f t="shared" si="19"/>
        <v>2.4062500000000018E-2</v>
      </c>
      <c r="C81" s="3">
        <v>0</v>
      </c>
      <c r="D81" s="3">
        <f t="shared" si="18"/>
        <v>0.23256248520203082</v>
      </c>
      <c r="E81" s="3">
        <f t="shared" si="18"/>
        <v>-0.19843496896329374</v>
      </c>
      <c r="F81" s="3">
        <f t="shared" si="18"/>
        <v>0.66587968439981826</v>
      </c>
      <c r="G81" s="3">
        <f t="shared" si="18"/>
        <v>-0.34267925570184687</v>
      </c>
      <c r="H81" s="3">
        <f t="shared" si="18"/>
        <v>1.012622193622102</v>
      </c>
      <c r="I81" s="3">
        <f t="shared" si="18"/>
        <v>-0.39499867613576478</v>
      </c>
      <c r="J81" s="3">
        <f t="shared" si="18"/>
        <v>1.241134786226014</v>
      </c>
      <c r="K81" s="3">
        <f t="shared" si="18"/>
        <v>-0.34419897193968335</v>
      </c>
      <c r="L81" s="3">
        <f t="shared" si="18"/>
        <v>1.3485444066105921</v>
      </c>
      <c r="M81" s="3">
        <f t="shared" si="18"/>
        <v>-0.20610523501301067</v>
      </c>
      <c r="N81" s="3">
        <f t="shared" si="18"/>
        <v>1.3567946125131967</v>
      </c>
      <c r="O81" s="3">
        <f t="shared" si="18"/>
        <v>-1.5644822054736718E-2</v>
      </c>
      <c r="P81" s="3">
        <f t="shared" si="18"/>
        <v>1.3021601127221054</v>
      </c>
      <c r="Q81" s="3">
        <f t="shared" si="18"/>
        <v>0.18498565935821926</v>
      </c>
      <c r="R81" s="3">
        <f t="shared" si="18"/>
        <v>1.223391940826384</v>
      </c>
      <c r="S81" s="3">
        <f t="shared" si="17"/>
        <v>0.35701449913270644</v>
      </c>
      <c r="T81" s="3">
        <f t="shared" si="16"/>
        <v>1.152847388222376</v>
      </c>
      <c r="U81" s="3">
        <f t="shared" si="16"/>
        <v>0.47153923691187072</v>
      </c>
      <c r="V81" s="3">
        <f t="shared" si="15"/>
        <v>1.1122889751770504</v>
      </c>
      <c r="W81" s="3">
        <f t="shared" si="15"/>
        <v>0.51155173238168161</v>
      </c>
      <c r="X81" s="3">
        <f t="shared" si="15"/>
        <v>1.1122889751759677</v>
      </c>
      <c r="Y81" s="3">
        <f t="shared" si="14"/>
        <v>0.47153923691399013</v>
      </c>
      <c r="Z81" s="3">
        <f t="shared" si="13"/>
        <v>1.1528473882193104</v>
      </c>
      <c r="AA81" s="3">
        <f t="shared" si="13"/>
        <v>0.35701449913659045</v>
      </c>
      <c r="AB81" s="3">
        <f t="shared" si="13"/>
        <v>1.2233919408218381</v>
      </c>
      <c r="AC81" s="3">
        <f t="shared" si="13"/>
        <v>0.1849856593632504</v>
      </c>
      <c r="AD81" s="3">
        <f t="shared" si="13"/>
        <v>1.3021601127167732</v>
      </c>
      <c r="AE81" s="3">
        <f t="shared" si="13"/>
        <v>-1.5644822049287091E-2</v>
      </c>
      <c r="AF81" s="3">
        <f t="shared" si="13"/>
        <v>1.3567946125078001</v>
      </c>
      <c r="AG81" s="3">
        <f t="shared" si="13"/>
        <v>-0.20610523500782019</v>
      </c>
      <c r="AH81" s="3">
        <f t="shared" si="13"/>
        <v>1.3485444066057337</v>
      </c>
      <c r="AI81" s="3">
        <f t="shared" si="9"/>
        <v>-0.34419897193525806</v>
      </c>
      <c r="AJ81" s="3">
        <f t="shared" si="7"/>
        <v>1.2411347862220912</v>
      </c>
      <c r="AK81" s="3">
        <f t="shared" si="7"/>
        <v>-0.39499867613239104</v>
      </c>
      <c r="AL81" s="3">
        <f t="shared" si="7"/>
        <v>1.0126221936192987</v>
      </c>
      <c r="AM81" s="3">
        <f t="shared" si="5"/>
        <v>-0.34267925569962027</v>
      </c>
      <c r="AN81" s="3">
        <f t="shared" si="5"/>
        <v>0.66587968439816247</v>
      </c>
      <c r="AO81" s="3">
        <f t="shared" si="5"/>
        <v>-0.19843496896219873</v>
      </c>
      <c r="AP81" s="3">
        <f t="shared" ref="AP81:AP144" si="20">(1-2*$B$4)*AP80+$B$4*(AO80+AQ80)</f>
        <v>0.23256248520148629</v>
      </c>
      <c r="AQ81" s="3">
        <v>0</v>
      </c>
    </row>
    <row r="82" spans="1:43" x14ac:dyDescent="0.3">
      <c r="A82" s="5">
        <v>72</v>
      </c>
      <c r="B82" s="5">
        <f t="shared" si="19"/>
        <v>2.4406250000000018E-2</v>
      </c>
      <c r="C82" s="3">
        <v>0</v>
      </c>
      <c r="D82" s="3">
        <f t="shared" si="18"/>
        <v>-0.13239548145001467</v>
      </c>
      <c r="E82" s="3">
        <f t="shared" si="18"/>
        <v>0.51398669017734644</v>
      </c>
      <c r="F82" s="3">
        <f t="shared" si="18"/>
        <v>-0.36420079200580924</v>
      </c>
      <c r="G82" s="3">
        <f t="shared" si="18"/>
        <v>0.95744395848224095</v>
      </c>
      <c r="H82" s="3">
        <f t="shared" si="18"/>
        <v>-0.5069850818728967</v>
      </c>
      <c r="I82" s="3">
        <f t="shared" si="18"/>
        <v>1.2790662065300404</v>
      </c>
      <c r="J82" s="3">
        <f t="shared" si="18"/>
        <v>-0.53067218506409797</v>
      </c>
      <c r="K82" s="3">
        <f t="shared" si="18"/>
        <v>1.4587434532541019</v>
      </c>
      <c r="L82" s="3">
        <f t="shared" si="18"/>
        <v>-0.43752175448504105</v>
      </c>
      <c r="M82" s="3">
        <f t="shared" si="18"/>
        <v>1.5085469840193848</v>
      </c>
      <c r="N82" s="3">
        <f t="shared" si="18"/>
        <v>-0.2576419926385809</v>
      </c>
      <c r="O82" s="3">
        <f t="shared" si="18"/>
        <v>1.46398958108489</v>
      </c>
      <c r="P82" s="3">
        <f t="shared" si="18"/>
        <v>-3.7078550755295259E-2</v>
      </c>
      <c r="Q82" s="3">
        <f t="shared" si="18"/>
        <v>1.3705550635158474</v>
      </c>
      <c r="R82" s="3">
        <f t="shared" si="18"/>
        <v>0.1757608930873707</v>
      </c>
      <c r="S82" s="3">
        <f t="shared" si="17"/>
        <v>1.2712301810635473</v>
      </c>
      <c r="T82" s="3">
        <f t="shared" si="16"/>
        <v>0.34041981600227977</v>
      </c>
      <c r="U82" s="3">
        <f t="shared" si="16"/>
        <v>1.1986710761784973</v>
      </c>
      <c r="V82" s="3">
        <f t="shared" si="15"/>
        <v>0.42947113559374872</v>
      </c>
      <c r="W82" s="3">
        <f t="shared" si="15"/>
        <v>1.1723626994559919</v>
      </c>
      <c r="X82" s="3">
        <f t="shared" si="15"/>
        <v>0.42947113559502259</v>
      </c>
      <c r="Y82" s="3">
        <f t="shared" si="14"/>
        <v>1.198671076176004</v>
      </c>
      <c r="Z82" s="3">
        <f t="shared" si="13"/>
        <v>0.34041981600588822</v>
      </c>
      <c r="AA82" s="3">
        <f t="shared" si="13"/>
        <v>1.2712301810589728</v>
      </c>
      <c r="AB82" s="3">
        <f t="shared" si="13"/>
        <v>0.17576089309272858</v>
      </c>
      <c r="AC82" s="3">
        <f t="shared" si="13"/>
        <v>1.3705550635099113</v>
      </c>
      <c r="AD82" s="3">
        <f t="shared" si="13"/>
        <v>-3.7078550748997616E-2</v>
      </c>
      <c r="AE82" s="3">
        <f t="shared" si="13"/>
        <v>1.4639895810784442</v>
      </c>
      <c r="AF82" s="3">
        <f t="shared" si="13"/>
        <v>-0.25764199263218912</v>
      </c>
      <c r="AG82" s="3">
        <f t="shared" si="13"/>
        <v>1.5085469840132257</v>
      </c>
      <c r="AH82" s="3">
        <f t="shared" si="13"/>
        <v>-0.43752175447926656</v>
      </c>
      <c r="AI82" s="3">
        <f t="shared" si="9"/>
        <v>1.4587434532488299</v>
      </c>
      <c r="AJ82" s="3">
        <f t="shared" si="7"/>
        <v>-0.53067218505941627</v>
      </c>
      <c r="AK82" s="3">
        <f t="shared" si="7"/>
        <v>1.2790662065260037</v>
      </c>
      <c r="AL82" s="3">
        <f t="shared" si="7"/>
        <v>-0.50698508186953617</v>
      </c>
      <c r="AM82" s="3">
        <f t="shared" si="7"/>
        <v>0.95744395847956576</v>
      </c>
      <c r="AN82" s="3">
        <f t="shared" si="7"/>
        <v>-0.36420079200381678</v>
      </c>
      <c r="AO82" s="3">
        <f t="shared" si="7"/>
        <v>0.51398669017602672</v>
      </c>
      <c r="AP82" s="3">
        <f t="shared" si="20"/>
        <v>-0.13239548144935795</v>
      </c>
      <c r="AQ82" s="3">
        <v>0</v>
      </c>
    </row>
    <row r="83" spans="1:43" x14ac:dyDescent="0.3">
      <c r="A83" s="5">
        <v>73</v>
      </c>
      <c r="B83" s="5">
        <f t="shared" si="19"/>
        <v>2.4750000000000019E-2</v>
      </c>
      <c r="C83" s="3">
        <v>0</v>
      </c>
      <c r="D83" s="3">
        <f t="shared" si="18"/>
        <v>0.29593222774254208</v>
      </c>
      <c r="E83" s="3">
        <f t="shared" si="18"/>
        <v>-0.32452661941843786</v>
      </c>
      <c r="F83" s="3">
        <f t="shared" si="18"/>
        <v>0.84570693596335411</v>
      </c>
      <c r="G83" s="3">
        <f t="shared" si="18"/>
        <v>-0.57489662648151252</v>
      </c>
      <c r="H83" s="3">
        <f t="shared" si="18"/>
        <v>1.2807790989440444</v>
      </c>
      <c r="I83" s="3">
        <f t="shared" si="18"/>
        <v>-0.69861811746835123</v>
      </c>
      <c r="J83" s="3">
        <f t="shared" si="18"/>
        <v>1.5588625313876883</v>
      </c>
      <c r="K83" s="3">
        <f t="shared" si="18"/>
        <v>-0.67838101207743684</v>
      </c>
      <c r="L83" s="3">
        <f t="shared" si="18"/>
        <v>1.6757619159489221</v>
      </c>
      <c r="M83" s="3">
        <f t="shared" si="18"/>
        <v>-0.53319475931993066</v>
      </c>
      <c r="N83" s="3">
        <f t="shared" si="18"/>
        <v>1.6606593100712095</v>
      </c>
      <c r="O83" s="3">
        <f t="shared" si="18"/>
        <v>-0.30849525697512103</v>
      </c>
      <c r="P83" s="3">
        <f t="shared" si="18"/>
        <v>1.5627074096059352</v>
      </c>
      <c r="Q83" s="3">
        <f t="shared" si="18"/>
        <v>-6.0780218068943376E-2</v>
      </c>
      <c r="R83" s="3">
        <f t="shared" si="18"/>
        <v>1.4354057952099299</v>
      </c>
      <c r="S83" s="3">
        <f t="shared" si="17"/>
        <v>0.1567763718929529</v>
      </c>
      <c r="T83" s="3">
        <f t="shared" si="16"/>
        <v>1.3244037098828967</v>
      </c>
      <c r="U83" s="3">
        <f t="shared" si="16"/>
        <v>0.30357291575996587</v>
      </c>
      <c r="V83" s="3">
        <f t="shared" si="15"/>
        <v>1.2611214630395944</v>
      </c>
      <c r="W83" s="3">
        <f t="shared" si="15"/>
        <v>0.35518197920822492</v>
      </c>
      <c r="X83" s="3">
        <f t="shared" si="15"/>
        <v>1.2611214630380954</v>
      </c>
      <c r="Y83" s="3">
        <f t="shared" si="14"/>
        <v>0.30357291576290046</v>
      </c>
      <c r="Z83" s="3">
        <f t="shared" si="13"/>
        <v>1.3244037098786483</v>
      </c>
      <c r="AA83" s="3">
        <f t="shared" si="13"/>
        <v>0.15677637189834187</v>
      </c>
      <c r="AB83" s="3">
        <f t="shared" si="13"/>
        <v>1.4354057952036134</v>
      </c>
      <c r="AC83" s="3">
        <f t="shared" si="13"/>
        <v>-6.0780218061939228E-2</v>
      </c>
      <c r="AD83" s="3">
        <f t="shared" si="13"/>
        <v>1.5627074095984952</v>
      </c>
      <c r="AE83" s="3">
        <f t="shared" si="13"/>
        <v>-0.3084952569674973</v>
      </c>
      <c r="AF83" s="3">
        <f t="shared" si="13"/>
        <v>1.6606593100636378</v>
      </c>
      <c r="AG83" s="3">
        <f t="shared" si="13"/>
        <v>-0.53319475931262339</v>
      </c>
      <c r="AH83" s="3">
        <f t="shared" si="13"/>
        <v>1.6757619159420574</v>
      </c>
      <c r="AI83" s="3">
        <f t="shared" si="9"/>
        <v>-0.67838101207115864</v>
      </c>
      <c r="AJ83" s="3">
        <f t="shared" si="9"/>
        <v>1.5588625313821003</v>
      </c>
      <c r="AK83" s="3">
        <f t="shared" si="9"/>
        <v>-0.69861811746352442</v>
      </c>
      <c r="AL83" s="3">
        <f t="shared" si="9"/>
        <v>1.280779098940017</v>
      </c>
      <c r="AM83" s="3">
        <f t="shared" si="9"/>
        <v>-0.57489662647830075</v>
      </c>
      <c r="AN83" s="3">
        <f t="shared" si="9"/>
        <v>0.8457069359609577</v>
      </c>
      <c r="AO83" s="3">
        <f t="shared" si="9"/>
        <v>-0.32452661941684879</v>
      </c>
      <c r="AP83" s="3">
        <f t="shared" si="20"/>
        <v>0.29593222774175054</v>
      </c>
      <c r="AQ83" s="3">
        <v>0</v>
      </c>
    </row>
    <row r="84" spans="1:43" x14ac:dyDescent="0.3">
      <c r="A84" s="5">
        <v>74</v>
      </c>
      <c r="B84" s="5">
        <f t="shared" si="19"/>
        <v>2.5093750000000019E-2</v>
      </c>
      <c r="C84" s="3">
        <v>0</v>
      </c>
      <c r="D84" s="3">
        <f t="shared" si="18"/>
        <v>-0.20808286345439508</v>
      </c>
      <c r="E84" s="3">
        <f t="shared" si="18"/>
        <v>0.66035420198008676</v>
      </c>
      <c r="F84" s="3">
        <f t="shared" si="18"/>
        <v>-0.57925347884130818</v>
      </c>
      <c r="G84" s="3">
        <f t="shared" si="18"/>
        <v>1.2270569818472208</v>
      </c>
      <c r="H84" s="3">
        <f t="shared" si="18"/>
        <v>-0.82851101906682967</v>
      </c>
      <c r="I84" s="3">
        <f t="shared" si="18"/>
        <v>1.6316647084292886</v>
      </c>
      <c r="J84" s="3">
        <f t="shared" si="18"/>
        <v>-0.91323577438895231</v>
      </c>
      <c r="K84" s="3">
        <f t="shared" si="18"/>
        <v>1.8468815472428797</v>
      </c>
      <c r="L84" s="3">
        <f t="shared" si="18"/>
        <v>-0.83394286586344457</v>
      </c>
      <c r="M84" s="3">
        <f t="shared" si="18"/>
        <v>1.8883511502430657</v>
      </c>
      <c r="N84" s="3">
        <f t="shared" si="18"/>
        <v>-0.62899543996939955</v>
      </c>
      <c r="O84" s="3">
        <f t="shared" si="18"/>
        <v>1.8037012215199419</v>
      </c>
      <c r="P84" s="3">
        <f t="shared" si="18"/>
        <v>-0.3593722522348291</v>
      </c>
      <c r="Q84" s="3">
        <f t="shared" si="18"/>
        <v>1.6550402844556202</v>
      </c>
      <c r="R84" s="3">
        <f t="shared" si="18"/>
        <v>-9.0742694917787858E-2</v>
      </c>
      <c r="S84" s="3">
        <f t="shared" si="17"/>
        <v>1.5022175906117596</v>
      </c>
      <c r="T84" s="3">
        <f t="shared" si="16"/>
        <v>0.12075173722081559</v>
      </c>
      <c r="U84" s="3">
        <f t="shared" si="16"/>
        <v>1.3916815535313736</v>
      </c>
      <c r="V84" s="3">
        <f t="shared" si="15"/>
        <v>0.23620304592854535</v>
      </c>
      <c r="W84" s="3">
        <f t="shared" si="15"/>
        <v>1.3517154114219068</v>
      </c>
      <c r="X84" s="3">
        <f t="shared" si="15"/>
        <v>0.23620304593030936</v>
      </c>
      <c r="Y84" s="3">
        <f t="shared" si="14"/>
        <v>1.3916815535279192</v>
      </c>
      <c r="Z84" s="3">
        <f t="shared" si="13"/>
        <v>0.12075173722581836</v>
      </c>
      <c r="AA84" s="3">
        <f t="shared" si="13"/>
        <v>1.50221759060541</v>
      </c>
      <c r="AB84" s="3">
        <f t="shared" si="13"/>
        <v>-9.074269491034001E-2</v>
      </c>
      <c r="AC84" s="3">
        <f t="shared" ref="AC84:AO111" si="21">(1-2*$B$4)*AC83+$B$4*(AB83+AD83)</f>
        <v>1.655040284447354</v>
      </c>
      <c r="AD84" s="3">
        <f t="shared" si="21"/>
        <v>-0.35937225222603975</v>
      </c>
      <c r="AE84" s="3">
        <f t="shared" si="21"/>
        <v>1.8037012215109232</v>
      </c>
      <c r="AF84" s="3">
        <f t="shared" si="21"/>
        <v>-0.62899543996043028</v>
      </c>
      <c r="AG84" s="3">
        <f t="shared" si="21"/>
        <v>1.8883511502343948</v>
      </c>
      <c r="AH84" s="3">
        <f t="shared" si="21"/>
        <v>-0.8339428658552861</v>
      </c>
      <c r="AI84" s="3">
        <f t="shared" si="9"/>
        <v>1.8468815472354025</v>
      </c>
      <c r="AJ84" s="3">
        <f t="shared" si="9"/>
        <v>-0.91323577438228587</v>
      </c>
      <c r="AK84" s="3">
        <f t="shared" si="9"/>
        <v>1.6316647084235172</v>
      </c>
      <c r="AL84" s="3">
        <f t="shared" si="9"/>
        <v>-0.82851101906200564</v>
      </c>
      <c r="AM84" s="3">
        <f t="shared" si="9"/>
        <v>1.2270569818433661</v>
      </c>
      <c r="AN84" s="3">
        <f t="shared" si="9"/>
        <v>-0.57925347883842815</v>
      </c>
      <c r="AO84" s="3">
        <f t="shared" si="9"/>
        <v>0.66035420197817463</v>
      </c>
      <c r="AP84" s="3">
        <f t="shared" si="20"/>
        <v>-0.20808286345344193</v>
      </c>
      <c r="AQ84" s="3">
        <v>0</v>
      </c>
    </row>
    <row r="85" spans="1:43" x14ac:dyDescent="0.3">
      <c r="A85" s="5">
        <v>75</v>
      </c>
      <c r="B85" s="5">
        <f t="shared" si="19"/>
        <v>2.5437500000000019E-2</v>
      </c>
      <c r="C85" s="3">
        <v>0</v>
      </c>
      <c r="D85" s="3">
        <f t="shared" si="18"/>
        <v>0.38400309743448729</v>
      </c>
      <c r="E85" s="3">
        <f t="shared" si="18"/>
        <v>-0.49907040846064554</v>
      </c>
      <c r="F85" s="3">
        <f t="shared" si="18"/>
        <v>1.09600149898915</v>
      </c>
      <c r="G85" s="3">
        <f t="shared" si="18"/>
        <v>-0.8969761720341981</v>
      </c>
      <c r="H85" s="3">
        <f t="shared" si="18"/>
        <v>1.6551480315587634</v>
      </c>
      <c r="I85" s="3">
        <f t="shared" si="18"/>
        <v>-1.1211272072436091</v>
      </c>
      <c r="J85" s="3">
        <f t="shared" si="18"/>
        <v>2.0045240180585879</v>
      </c>
      <c r="K85" s="3">
        <f t="shared" si="18"/>
        <v>-1.1456364068631064</v>
      </c>
      <c r="L85" s="3">
        <f t="shared" si="18"/>
        <v>2.1377722702036146</v>
      </c>
      <c r="M85" s="3">
        <f t="shared" si="18"/>
        <v>-0.99345118323237114</v>
      </c>
      <c r="N85" s="3">
        <f t="shared" si="18"/>
        <v>2.0935283484665943</v>
      </c>
      <c r="O85" s="3">
        <f t="shared" si="18"/>
        <v>-0.72397235286432005</v>
      </c>
      <c r="P85" s="3">
        <f t="shared" si="18"/>
        <v>1.9382450535100422</v>
      </c>
      <c r="Q85" s="3">
        <f t="shared" si="18"/>
        <v>-0.41306724937950151</v>
      </c>
      <c r="R85" s="3">
        <f t="shared" si="18"/>
        <v>1.7455661007788377</v>
      </c>
      <c r="S85" s="3">
        <f t="shared" si="17"/>
        <v>-0.13371678579451085</v>
      </c>
      <c r="T85" s="3">
        <f t="shared" si="16"/>
        <v>1.5795693555566417</v>
      </c>
      <c r="U85" s="3">
        <f t="shared" si="16"/>
        <v>5.7156975379011044E-2</v>
      </c>
      <c r="V85" s="3">
        <f t="shared" si="15"/>
        <v>1.48524802613145</v>
      </c>
      <c r="W85" s="3">
        <f t="shared" si="15"/>
        <v>0.12465180938017931</v>
      </c>
      <c r="X85" s="3">
        <f t="shared" si="15"/>
        <v>1.4852480261293735</v>
      </c>
      <c r="Y85" s="3">
        <f t="shared" si="14"/>
        <v>5.7156975383078235E-2</v>
      </c>
      <c r="Z85" s="3">
        <f t="shared" si="14"/>
        <v>1.5795693555507495</v>
      </c>
      <c r="AA85" s="3">
        <f t="shared" si="14"/>
        <v>-0.13371678578702806</v>
      </c>
      <c r="AB85" s="3">
        <f t="shared" si="14"/>
        <v>1.7455661007700543</v>
      </c>
      <c r="AC85" s="3">
        <f t="shared" si="21"/>
        <v>-0.41306724936974448</v>
      </c>
      <c r="AD85" s="3">
        <f t="shared" si="21"/>
        <v>1.9382450534996565</v>
      </c>
      <c r="AE85" s="3">
        <f t="shared" si="21"/>
        <v>-0.72397235285365102</v>
      </c>
      <c r="AF85" s="3">
        <f t="shared" si="21"/>
        <v>2.0935283484559681</v>
      </c>
      <c r="AG85" s="3">
        <f t="shared" si="21"/>
        <v>-0.9934511832220837</v>
      </c>
      <c r="AH85" s="3">
        <f t="shared" si="21"/>
        <v>2.1377722701939175</v>
      </c>
      <c r="AI85" s="3">
        <f t="shared" si="9"/>
        <v>-1.1456364068542051</v>
      </c>
      <c r="AJ85" s="3">
        <f t="shared" si="9"/>
        <v>2.0045240180506347</v>
      </c>
      <c r="AK85" s="3">
        <f t="shared" si="9"/>
        <v>-1.1211272072367122</v>
      </c>
      <c r="AL85" s="3">
        <f t="shared" si="9"/>
        <v>1.6551480315529865</v>
      </c>
      <c r="AM85" s="3">
        <f t="shared" si="9"/>
        <v>-0.89697617202957536</v>
      </c>
      <c r="AN85" s="3">
        <f t="shared" si="9"/>
        <v>1.0960014989856903</v>
      </c>
      <c r="AO85" s="3">
        <f t="shared" si="9"/>
        <v>-0.49907040845834616</v>
      </c>
      <c r="AP85" s="3">
        <f t="shared" si="20"/>
        <v>0.38400309743334027</v>
      </c>
      <c r="AQ85" s="3">
        <v>0</v>
      </c>
    </row>
    <row r="86" spans="1:43" x14ac:dyDescent="0.3">
      <c r="A86" s="5">
        <v>76</v>
      </c>
      <c r="B86" s="5">
        <f t="shared" si="19"/>
        <v>2.5781250000000019E-2</v>
      </c>
      <c r="C86" s="3">
        <v>0</v>
      </c>
      <c r="D86" s="3">
        <f t="shared" si="18"/>
        <v>-0.31288903439680382</v>
      </c>
      <c r="E86" s="3">
        <f t="shared" si="18"/>
        <v>0.86390956887906512</v>
      </c>
      <c r="F86" s="3">
        <f t="shared" si="18"/>
        <v>-0.87742576917107917</v>
      </c>
      <c r="G86" s="3">
        <f t="shared" si="18"/>
        <v>1.6028298590047723</v>
      </c>
      <c r="H86" s="3">
        <f t="shared" si="18"/>
        <v>-1.2754716617586705</v>
      </c>
      <c r="I86" s="3">
        <f t="shared" si="18"/>
        <v>2.1249323480139042</v>
      </c>
      <c r="J86" s="3">
        <f t="shared" si="18"/>
        <v>-1.4471723895645527</v>
      </c>
      <c r="K86" s="3">
        <f t="shared" si="18"/>
        <v>2.3928265992305224</v>
      </c>
      <c r="L86" s="3">
        <f t="shared" si="18"/>
        <v>-1.3902754015728744</v>
      </c>
      <c r="M86" s="3">
        <f t="shared" si="18"/>
        <v>2.4265604585918523</v>
      </c>
      <c r="N86" s="3">
        <f t="shared" si="18"/>
        <v>-1.1539357796998397</v>
      </c>
      <c r="O86" s="3">
        <f t="shared" si="18"/>
        <v>2.2898726063735824</v>
      </c>
      <c r="P86" s="3">
        <f t="shared" si="18"/>
        <v>-0.81919628658510635</v>
      </c>
      <c r="Q86" s="3">
        <f t="shared" si="18"/>
        <v>2.0674028597968341</v>
      </c>
      <c r="R86" s="3">
        <f t="shared" si="18"/>
        <v>-0.47528782942359071</v>
      </c>
      <c r="S86" s="3">
        <f t="shared" si="17"/>
        <v>1.8421961795639648</v>
      </c>
      <c r="T86" s="3">
        <f t="shared" si="16"/>
        <v>-0.20006483128418923</v>
      </c>
      <c r="U86" s="3">
        <f t="shared" si="16"/>
        <v>1.6799338623905493</v>
      </c>
      <c r="V86" s="3">
        <f t="shared" si="15"/>
        <v>-4.8529970995590435E-2</v>
      </c>
      <c r="W86" s="3">
        <f t="shared" si="15"/>
        <v>1.6213076478054351</v>
      </c>
      <c r="X86" s="3">
        <f t="shared" si="15"/>
        <v>-4.8529970993145835E-2</v>
      </c>
      <c r="Y86" s="3">
        <f t="shared" si="14"/>
        <v>1.6799338623857598</v>
      </c>
      <c r="Z86" s="3">
        <f t="shared" si="14"/>
        <v>-0.2000648312772475</v>
      </c>
      <c r="AA86" s="3">
        <f t="shared" si="14"/>
        <v>1.8421961795551449</v>
      </c>
      <c r="AB86" s="3">
        <f t="shared" si="14"/>
        <v>-0.4752878294132305</v>
      </c>
      <c r="AC86" s="3">
        <f t="shared" si="21"/>
        <v>2.0674028597853158</v>
      </c>
      <c r="AD86" s="3">
        <f t="shared" si="21"/>
        <v>-0.8191962865728335</v>
      </c>
      <c r="AE86" s="3">
        <f t="shared" si="21"/>
        <v>2.2898726063609587</v>
      </c>
      <c r="AF86" s="3">
        <f t="shared" si="21"/>
        <v>-1.1539357796872511</v>
      </c>
      <c r="AG86" s="3">
        <f t="shared" si="21"/>
        <v>2.4265604585796461</v>
      </c>
      <c r="AH86" s="3">
        <f t="shared" si="21"/>
        <v>-1.3902754015613508</v>
      </c>
      <c r="AI86" s="3">
        <f t="shared" si="9"/>
        <v>2.3928265992199242</v>
      </c>
      <c r="AJ86" s="3">
        <f t="shared" si="9"/>
        <v>-1.4471723895550683</v>
      </c>
      <c r="AK86" s="3">
        <f t="shared" si="9"/>
        <v>2.1249323480056632</v>
      </c>
      <c r="AL86" s="3">
        <f t="shared" si="9"/>
        <v>-1.2754716617517572</v>
      </c>
      <c r="AM86" s="3">
        <f t="shared" si="9"/>
        <v>1.60282985899923</v>
      </c>
      <c r="AN86" s="3">
        <f t="shared" si="9"/>
        <v>-0.87742576916692594</v>
      </c>
      <c r="AO86" s="3">
        <f t="shared" si="9"/>
        <v>0.86390956887630155</v>
      </c>
      <c r="AP86" s="3">
        <f t="shared" si="20"/>
        <v>-0.31288903439542448</v>
      </c>
      <c r="AQ86" s="3">
        <v>0</v>
      </c>
    </row>
    <row r="87" spans="1:43" x14ac:dyDescent="0.3">
      <c r="A87" s="5">
        <v>77</v>
      </c>
      <c r="B87" s="5">
        <f t="shared" si="19"/>
        <v>2.612500000000002E-2</v>
      </c>
      <c r="C87" s="3">
        <v>0</v>
      </c>
      <c r="D87" s="3">
        <f t="shared" si="18"/>
        <v>0.50643916632316621</v>
      </c>
      <c r="E87" s="3">
        <f t="shared" si="18"/>
        <v>-0.74106409885024227</v>
      </c>
      <c r="F87" s="3">
        <f t="shared" si="18"/>
        <v>1.4444492622532186</v>
      </c>
      <c r="G87" s="3">
        <f t="shared" si="18"/>
        <v>-1.3443765729118398</v>
      </c>
      <c r="H87" s="3">
        <f t="shared" si="18"/>
        <v>2.1778163800361394</v>
      </c>
      <c r="I87" s="3">
        <f t="shared" si="18"/>
        <v>-1.7099474630291636</v>
      </c>
      <c r="J87" s="3">
        <f t="shared" si="18"/>
        <v>2.6294846599408905</v>
      </c>
      <c r="K87" s="3">
        <f t="shared" si="18"/>
        <v>-1.7998789450486374</v>
      </c>
      <c r="L87" s="3">
        <f t="shared" si="18"/>
        <v>2.7896904219595937</v>
      </c>
      <c r="M87" s="3">
        <f t="shared" si="18"/>
        <v>-1.6419721955591784</v>
      </c>
      <c r="N87" s="3">
        <f t="shared" si="18"/>
        <v>2.7094317637009731</v>
      </c>
      <c r="O87" s="3">
        <f t="shared" si="18"/>
        <v>-1.3142098970940788</v>
      </c>
      <c r="P87" s="3">
        <f t="shared" si="18"/>
        <v>2.47842113505224</v>
      </c>
      <c r="Q87" s="3">
        <f t="shared" si="18"/>
        <v>-0.91870654978446709</v>
      </c>
      <c r="R87" s="3">
        <f t="shared" si="18"/>
        <v>2.1978082545907989</v>
      </c>
      <c r="S87" s="3">
        <f t="shared" si="17"/>
        <v>-0.55566358134567562</v>
      </c>
      <c r="T87" s="3">
        <f t="shared" si="16"/>
        <v>1.9571780062034021</v>
      </c>
      <c r="U87" s="3">
        <f t="shared" si="16"/>
        <v>-0.30472052749293388</v>
      </c>
      <c r="V87" s="3">
        <f t="shared" si="15"/>
        <v>1.8205358277073505</v>
      </c>
      <c r="W87" s="3">
        <f t="shared" si="15"/>
        <v>-0.21551373287434861</v>
      </c>
      <c r="X87" s="3">
        <f t="shared" si="15"/>
        <v>1.8205358277044721</v>
      </c>
      <c r="Y87" s="3">
        <f t="shared" si="14"/>
        <v>-0.3047205274872925</v>
      </c>
      <c r="Z87" s="3">
        <f t="shared" si="14"/>
        <v>1.9571780061952224</v>
      </c>
      <c r="AA87" s="3">
        <f t="shared" si="14"/>
        <v>-0.5556635813352776</v>
      </c>
      <c r="AB87" s="3">
        <f t="shared" si="14"/>
        <v>2.1978082545785766</v>
      </c>
      <c r="AC87" s="3">
        <f t="shared" si="21"/>
        <v>-0.91870654977086708</v>
      </c>
      <c r="AD87" s="3">
        <f t="shared" si="21"/>
        <v>2.4784211350377348</v>
      </c>
      <c r="AE87" s="3">
        <f t="shared" si="21"/>
        <v>-1.3142098970791427</v>
      </c>
      <c r="AF87" s="3">
        <f t="shared" si="21"/>
        <v>2.7094317636860579</v>
      </c>
      <c r="AG87" s="3">
        <f t="shared" si="21"/>
        <v>-1.6419721955446958</v>
      </c>
      <c r="AH87" s="3">
        <f t="shared" si="21"/>
        <v>2.7896904219458993</v>
      </c>
      <c r="AI87" s="3">
        <f t="shared" si="9"/>
        <v>-1.7998789450360233</v>
      </c>
      <c r="AJ87" s="3">
        <f t="shared" si="9"/>
        <v>2.62948465992958</v>
      </c>
      <c r="AK87" s="3">
        <f t="shared" si="9"/>
        <v>-1.7099474630193205</v>
      </c>
      <c r="AL87" s="3">
        <f t="shared" si="9"/>
        <v>2.1778163800278674</v>
      </c>
      <c r="AM87" s="3">
        <f t="shared" si="9"/>
        <v>-1.3443765729051989</v>
      </c>
      <c r="AN87" s="3">
        <f t="shared" si="9"/>
        <v>1.444449262248235</v>
      </c>
      <c r="AO87" s="3">
        <f t="shared" si="9"/>
        <v>-0.74106409884692293</v>
      </c>
      <c r="AP87" s="3">
        <f t="shared" si="20"/>
        <v>0.50643916632150832</v>
      </c>
      <c r="AQ87" s="3">
        <v>0</v>
      </c>
    </row>
    <row r="88" spans="1:43" x14ac:dyDescent="0.3">
      <c r="A88" s="5">
        <v>78</v>
      </c>
      <c r="B88" s="5">
        <f t="shared" si="19"/>
        <v>2.646875000000002E-2</v>
      </c>
      <c r="C88" s="3">
        <v>0</v>
      </c>
      <c r="D88" s="3">
        <f t="shared" si="18"/>
        <v>-0.45822917099994992</v>
      </c>
      <c r="E88" s="3">
        <f t="shared" si="18"/>
        <v>1.1470950456020361</v>
      </c>
      <c r="F88" s="3">
        <f t="shared" si="18"/>
        <v>-1.2914372956944673</v>
      </c>
      <c r="G88" s="3">
        <f t="shared" si="18"/>
        <v>2.1266837605503315</v>
      </c>
      <c r="H88" s="3">
        <f t="shared" si="18"/>
        <v>-1.8976598577711661</v>
      </c>
      <c r="I88" s="3">
        <f t="shared" si="18"/>
        <v>2.8150103182902835</v>
      </c>
      <c r="J88" s="3">
        <f t="shared" si="18"/>
        <v>-2.19335299043688</v>
      </c>
      <c r="K88" s="3">
        <f t="shared" si="18"/>
        <v>3.1605341895501304</v>
      </c>
      <c r="L88" s="3">
        <f t="shared" si="18"/>
        <v>-2.1719871695302584</v>
      </c>
      <c r="M88" s="3">
        <f t="shared" si="18"/>
        <v>3.1887144216692298</v>
      </c>
      <c r="N88" s="3">
        <f t="shared" si="18"/>
        <v>-1.8968433273293892</v>
      </c>
      <c r="O88" s="3">
        <f t="shared" si="18"/>
        <v>2.984740084023676</v>
      </c>
      <c r="P88" s="3">
        <f t="shared" si="18"/>
        <v>-1.4759461592884247</v>
      </c>
      <c r="Q88" s="3">
        <f t="shared" si="18"/>
        <v>2.6637968192821182</v>
      </c>
      <c r="R88" s="3">
        <f t="shared" si="18"/>
        <v>-1.0306843975806588</v>
      </c>
      <c r="S88" s="3">
        <f t="shared" si="17"/>
        <v>2.3408088015713786</v>
      </c>
      <c r="T88" s="3">
        <f t="shared" si="16"/>
        <v>-0.66892906048157563</v>
      </c>
      <c r="U88" s="3">
        <f t="shared" si="16"/>
        <v>2.1082146614002073</v>
      </c>
      <c r="V88" s="3">
        <f t="shared" si="15"/>
        <v>-0.46818242597274062</v>
      </c>
      <c r="W88" s="3">
        <f t="shared" si="15"/>
        <v>2.0241407837639374</v>
      </c>
      <c r="X88" s="3">
        <f t="shared" si="15"/>
        <v>-0.46818242596935</v>
      </c>
      <c r="Y88" s="3">
        <f t="shared" si="14"/>
        <v>2.1082146613935615</v>
      </c>
      <c r="Z88" s="3">
        <f t="shared" si="14"/>
        <v>-0.66892906047193601</v>
      </c>
      <c r="AA88" s="3">
        <f t="shared" si="14"/>
        <v>2.3408088015591177</v>
      </c>
      <c r="AB88" s="3">
        <f t="shared" si="14"/>
        <v>-1.0306843975662374</v>
      </c>
      <c r="AC88" s="3">
        <f t="shared" si="21"/>
        <v>2.6637968192660586</v>
      </c>
      <c r="AD88" s="3">
        <f t="shared" si="21"/>
        <v>-1.475946159271279</v>
      </c>
      <c r="AE88" s="3">
        <f t="shared" si="21"/>
        <v>2.9847400840060008</v>
      </c>
      <c r="AF88" s="3">
        <f t="shared" si="21"/>
        <v>-1.8968433273117173</v>
      </c>
      <c r="AG88" s="3">
        <f t="shared" si="21"/>
        <v>3.1887144216520467</v>
      </c>
      <c r="AH88" s="3">
        <f t="shared" si="21"/>
        <v>-2.1719871695139861</v>
      </c>
      <c r="AI88" s="3">
        <f t="shared" si="9"/>
        <v>3.1605341895351167</v>
      </c>
      <c r="AJ88" s="3">
        <f t="shared" si="9"/>
        <v>-2.1933529904233975</v>
      </c>
      <c r="AK88" s="3">
        <f t="shared" si="9"/>
        <v>2.8150103182785284</v>
      </c>
      <c r="AL88" s="3">
        <f t="shared" si="9"/>
        <v>-1.8976598577612727</v>
      </c>
      <c r="AM88" s="3">
        <f t="shared" si="9"/>
        <v>2.1266837605423765</v>
      </c>
      <c r="AN88" s="3">
        <f t="shared" si="9"/>
        <v>-1.2914372956884907</v>
      </c>
      <c r="AO88" s="3">
        <f t="shared" si="9"/>
        <v>1.1470950455980513</v>
      </c>
      <c r="AP88" s="3">
        <f t="shared" si="20"/>
        <v>-0.45822917099795851</v>
      </c>
      <c r="AQ88" s="3">
        <v>0</v>
      </c>
    </row>
    <row r="89" spans="1:43" x14ac:dyDescent="0.3">
      <c r="A89" s="5">
        <v>79</v>
      </c>
      <c r="B89" s="5">
        <f t="shared" si="19"/>
        <v>2.681250000000002E-2</v>
      </c>
      <c r="C89" s="3">
        <v>0</v>
      </c>
      <c r="D89" s="3">
        <f t="shared" si="18"/>
        <v>0.67672519218111504</v>
      </c>
      <c r="E89" s="3">
        <f t="shared" si="18"/>
        <v>-1.0770260612421334</v>
      </c>
      <c r="F89" s="3">
        <f t="shared" si="18"/>
        <v>1.9297220729532492</v>
      </c>
      <c r="G89" s="3">
        <f t="shared" si="18"/>
        <v>-1.9666718104611318</v>
      </c>
      <c r="H89" s="3">
        <f t="shared" si="18"/>
        <v>2.9076977291394552</v>
      </c>
      <c r="I89" s="3">
        <f t="shared" si="18"/>
        <v>-2.5315580983434542</v>
      </c>
      <c r="J89" s="3">
        <f t="shared" si="18"/>
        <v>3.5058847783559162</v>
      </c>
      <c r="K89" s="3">
        <f t="shared" si="18"/>
        <v>-2.7169905069369396</v>
      </c>
      <c r="L89" s="3">
        <f t="shared" si="18"/>
        <v>3.7092854531236745</v>
      </c>
      <c r="M89" s="3">
        <f t="shared" si="18"/>
        <v>-2.5567282154397297</v>
      </c>
      <c r="N89" s="3">
        <f t="shared" si="18"/>
        <v>3.5850843108640378</v>
      </c>
      <c r="O89" s="3">
        <f t="shared" si="18"/>
        <v>-2.1535082260421654</v>
      </c>
      <c r="P89" s="3">
        <f t="shared" si="18"/>
        <v>3.2542899127470299</v>
      </c>
      <c r="Q89" s="3">
        <f t="shared" si="18"/>
        <v>-1.6450264882062082</v>
      </c>
      <c r="R89" s="3">
        <f t="shared" si="18"/>
        <v>2.8556015312274892</v>
      </c>
      <c r="S89" s="3">
        <f t="shared" si="17"/>
        <v>-1.1688682820913672</v>
      </c>
      <c r="T89" s="3">
        <f t="shared" si="16"/>
        <v>2.5138558106825299</v>
      </c>
      <c r="U89" s="3">
        <f t="shared" si="16"/>
        <v>-0.83623278368989495</v>
      </c>
      <c r="V89" s="3">
        <f t="shared" si="15"/>
        <v>2.3196137374375536</v>
      </c>
      <c r="W89" s="3">
        <f t="shared" si="15"/>
        <v>-0.71741474694454377</v>
      </c>
      <c r="X89" s="3">
        <f t="shared" si="15"/>
        <v>2.3196137374335595</v>
      </c>
      <c r="Y89" s="3">
        <f t="shared" si="14"/>
        <v>-0.83623278368206366</v>
      </c>
      <c r="Z89" s="3">
        <f t="shared" si="14"/>
        <v>2.513855810671167</v>
      </c>
      <c r="AA89" s="3">
        <f t="shared" si="14"/>
        <v>-1.1688682820769074</v>
      </c>
      <c r="AB89" s="3">
        <f t="shared" si="14"/>
        <v>2.8556015312104708</v>
      </c>
      <c r="AC89" s="3">
        <f t="shared" si="21"/>
        <v>-1.6450264881872401</v>
      </c>
      <c r="AD89" s="3">
        <f t="shared" si="21"/>
        <v>3.2542899127267613</v>
      </c>
      <c r="AE89" s="3">
        <f t="shared" si="21"/>
        <v>-2.1535082260212484</v>
      </c>
      <c r="AF89" s="3">
        <f t="shared" si="21"/>
        <v>3.5850843108430981</v>
      </c>
      <c r="AG89" s="3">
        <f t="shared" si="21"/>
        <v>-2.556728215419342</v>
      </c>
      <c r="AH89" s="3">
        <f t="shared" si="21"/>
        <v>3.7092854531043389</v>
      </c>
      <c r="AI89" s="3">
        <f t="shared" si="9"/>
        <v>-2.7169905069190734</v>
      </c>
      <c r="AJ89" s="3">
        <f t="shared" si="9"/>
        <v>3.5058847783398446</v>
      </c>
      <c r="AK89" s="3">
        <f t="shared" si="9"/>
        <v>-2.5315580983294219</v>
      </c>
      <c r="AL89" s="3">
        <f t="shared" si="9"/>
        <v>2.9076977291276256</v>
      </c>
      <c r="AM89" s="3">
        <f t="shared" si="9"/>
        <v>-1.9666718104516079</v>
      </c>
      <c r="AN89" s="3">
        <f t="shared" si="9"/>
        <v>1.9297220729460847</v>
      </c>
      <c r="AO89" s="3">
        <f t="shared" si="9"/>
        <v>-1.0770260612373523</v>
      </c>
      <c r="AP89" s="3">
        <f t="shared" si="20"/>
        <v>0.67672519217872418</v>
      </c>
      <c r="AQ89" s="3">
        <v>0</v>
      </c>
    </row>
    <row r="90" spans="1:43" x14ac:dyDescent="0.3">
      <c r="A90" s="5">
        <v>80</v>
      </c>
      <c r="B90" s="5">
        <f t="shared" si="19"/>
        <v>2.7156250000000021E-2</v>
      </c>
      <c r="C90" s="3">
        <v>0</v>
      </c>
      <c r="D90" s="3">
        <f t="shared" si="18"/>
        <v>-0.660036852901285</v>
      </c>
      <c r="E90" s="3">
        <f t="shared" si="18"/>
        <v>1.541248601948114</v>
      </c>
      <c r="F90" s="3">
        <f t="shared" si="18"/>
        <v>-1.8670060367321208</v>
      </c>
      <c r="G90" s="3">
        <f t="shared" si="18"/>
        <v>2.8572480721971005</v>
      </c>
      <c r="H90" s="3">
        <f t="shared" si="18"/>
        <v>-2.764796222756468</v>
      </c>
      <c r="I90" s="3">
        <f t="shared" si="18"/>
        <v>3.7806261889568007</v>
      </c>
      <c r="J90" s="3">
        <f t="shared" si="18"/>
        <v>-3.2372902107398094</v>
      </c>
      <c r="K90" s="3">
        <f t="shared" si="18"/>
        <v>4.2400426780074696</v>
      </c>
      <c r="L90" s="3">
        <f t="shared" si="18"/>
        <v>-3.2714738426195362</v>
      </c>
      <c r="M90" s="3">
        <f t="shared" si="18"/>
        <v>4.2675761917372146</v>
      </c>
      <c r="N90" s="3">
        <f t="shared" si="18"/>
        <v>-2.9491384739014461</v>
      </c>
      <c r="O90" s="3">
        <f t="shared" si="18"/>
        <v>3.9770066455903041</v>
      </c>
      <c r="P90" s="3">
        <f t="shared" si="18"/>
        <v>-2.4146230841113088</v>
      </c>
      <c r="Q90" s="3">
        <f t="shared" si="18"/>
        <v>3.5249429430066064</v>
      </c>
      <c r="R90" s="3">
        <f t="shared" si="18"/>
        <v>-1.8332022767864158</v>
      </c>
      <c r="S90" s="3">
        <f t="shared" si="17"/>
        <v>3.0700883662596476</v>
      </c>
      <c r="T90" s="3">
        <f t="shared" si="16"/>
        <v>-1.3541911672479474</v>
      </c>
      <c r="U90" s="3">
        <f t="shared" si="16"/>
        <v>2.7420315298350357</v>
      </c>
      <c r="V90" s="3">
        <f t="shared" si="15"/>
        <v>-1.0864675155926971</v>
      </c>
      <c r="W90" s="3">
        <f t="shared" si="15"/>
        <v>2.6233165858735665</v>
      </c>
      <c r="X90" s="3">
        <f t="shared" si="15"/>
        <v>-1.0864675155879904</v>
      </c>
      <c r="Y90" s="3">
        <f t="shared" si="14"/>
        <v>2.7420315298258067</v>
      </c>
      <c r="Z90" s="3">
        <f t="shared" si="14"/>
        <v>-1.3541911672345512</v>
      </c>
      <c r="AA90" s="3">
        <f t="shared" si="14"/>
        <v>3.0700883662425924</v>
      </c>
      <c r="AB90" s="3">
        <f t="shared" si="14"/>
        <v>-1.8332022767663285</v>
      </c>
      <c r="AC90" s="3">
        <f t="shared" si="21"/>
        <v>3.5249429429842021</v>
      </c>
      <c r="AD90" s="3">
        <f t="shared" si="21"/>
        <v>-2.4146230840873453</v>
      </c>
      <c r="AE90" s="3">
        <f t="shared" si="21"/>
        <v>3.9770066455655475</v>
      </c>
      <c r="AF90" s="3">
        <f t="shared" si="21"/>
        <v>-2.9491384738766353</v>
      </c>
      <c r="AG90" s="3">
        <f t="shared" si="21"/>
        <v>4.267576191713025</v>
      </c>
      <c r="AH90" s="3">
        <f t="shared" si="21"/>
        <v>-3.271473842596563</v>
      </c>
      <c r="AI90" s="3">
        <f t="shared" si="9"/>
        <v>4.2400426779862093</v>
      </c>
      <c r="AJ90" s="3">
        <f t="shared" si="9"/>
        <v>-3.2372902107206576</v>
      </c>
      <c r="AK90" s="3">
        <f t="shared" si="9"/>
        <v>3.7806261889400514</v>
      </c>
      <c r="AL90" s="3">
        <f t="shared" si="9"/>
        <v>-2.7647962227423291</v>
      </c>
      <c r="AM90" s="3">
        <f t="shared" si="9"/>
        <v>2.8572480721857016</v>
      </c>
      <c r="AN90" s="3">
        <f t="shared" si="9"/>
        <v>-1.8670060367235368</v>
      </c>
      <c r="AO90" s="3">
        <f t="shared" si="9"/>
        <v>1.5412486019423803</v>
      </c>
      <c r="AP90" s="3">
        <f t="shared" si="20"/>
        <v>-0.6600368528984164</v>
      </c>
      <c r="AQ90" s="3">
        <v>0</v>
      </c>
    </row>
    <row r="91" spans="1:43" x14ac:dyDescent="0.3">
      <c r="A91" s="5">
        <v>81</v>
      </c>
      <c r="B91" s="5">
        <f t="shared" si="19"/>
        <v>2.7500000000000021E-2</v>
      </c>
      <c r="C91" s="3">
        <v>0</v>
      </c>
      <c r="D91" s="3">
        <f t="shared" si="18"/>
        <v>0.91369041636159132</v>
      </c>
      <c r="E91" s="3">
        <f t="shared" si="18"/>
        <v>-1.5439984494931849</v>
      </c>
      <c r="F91" s="3">
        <f t="shared" si="18"/>
        <v>2.6058737744530802</v>
      </c>
      <c r="G91" s="3">
        <f t="shared" si="18"/>
        <v>-2.8332160499384345</v>
      </c>
      <c r="H91" s="3">
        <f t="shared" si="18"/>
        <v>3.9273104659102933</v>
      </c>
      <c r="I91" s="3">
        <f t="shared" si="18"/>
        <v>-3.6792101573186331</v>
      </c>
      <c r="J91" s="3">
        <f t="shared" si="18"/>
        <v>4.73509689790433</v>
      </c>
      <c r="K91" s="3">
        <f t="shared" si="18"/>
        <v>-4.0038244971483872</v>
      </c>
      <c r="L91" s="3">
        <f t="shared" si="18"/>
        <v>5.0063377626215306</v>
      </c>
      <c r="M91" s="3">
        <f t="shared" si="18"/>
        <v>-3.8480943932602627</v>
      </c>
      <c r="N91" s="3">
        <f t="shared" si="18"/>
        <v>4.8294344079202807</v>
      </c>
      <c r="O91" s="3">
        <f t="shared" si="18"/>
        <v>-3.3477695214660459</v>
      </c>
      <c r="P91" s="3">
        <f t="shared" si="18"/>
        <v>4.3675345821394318</v>
      </c>
      <c r="Q91" s="3">
        <f t="shared" si="18"/>
        <v>-2.6887982427944097</v>
      </c>
      <c r="R91" s="3">
        <f t="shared" si="18"/>
        <v>3.8105874477750818</v>
      </c>
      <c r="S91" s="3">
        <f t="shared" si="17"/>
        <v>-2.0600752308448649</v>
      </c>
      <c r="T91" s="3">
        <f t="shared" si="16"/>
        <v>3.3320850595768712</v>
      </c>
      <c r="U91" s="3">
        <f t="shared" si="16"/>
        <v>-1.6165654285458584</v>
      </c>
      <c r="V91" s="3">
        <f t="shared" si="15"/>
        <v>3.0595882151990015</v>
      </c>
      <c r="W91" s="3">
        <f t="shared" si="15"/>
        <v>-1.4574459257367349</v>
      </c>
      <c r="X91" s="3">
        <f t="shared" si="15"/>
        <v>3.0595882151934544</v>
      </c>
      <c r="Y91" s="3">
        <f t="shared" si="14"/>
        <v>-1.6165654285349791</v>
      </c>
      <c r="Z91" s="3">
        <f t="shared" si="14"/>
        <v>3.3320850595610749</v>
      </c>
      <c r="AA91" s="3">
        <f t="shared" si="14"/>
        <v>-2.0600752308247436</v>
      </c>
      <c r="AB91" s="3">
        <f t="shared" si="14"/>
        <v>3.8105874477513697</v>
      </c>
      <c r="AC91" s="3">
        <f t="shared" si="21"/>
        <v>-2.6887982427679411</v>
      </c>
      <c r="AD91" s="3">
        <f t="shared" si="21"/>
        <v>4.3675345821110971</v>
      </c>
      <c r="AE91" s="3">
        <f t="shared" si="21"/>
        <v>-3.3477695214367449</v>
      </c>
      <c r="AF91" s="3">
        <f t="shared" si="21"/>
        <v>4.8294344078908793</v>
      </c>
      <c r="AG91" s="3">
        <f t="shared" si="21"/>
        <v>-3.8480943932315625</v>
      </c>
      <c r="AH91" s="3">
        <f t="shared" si="21"/>
        <v>5.0063377625942351</v>
      </c>
      <c r="AI91" s="3">
        <f t="shared" si="9"/>
        <v>-4.0038244971230927</v>
      </c>
      <c r="AJ91" s="3">
        <f t="shared" si="9"/>
        <v>4.73509689788151</v>
      </c>
      <c r="AK91" s="3">
        <f t="shared" si="9"/>
        <v>-3.6792101572986482</v>
      </c>
      <c r="AL91" s="3">
        <f t="shared" si="9"/>
        <v>3.9273104658933975</v>
      </c>
      <c r="AM91" s="3">
        <f t="shared" si="9"/>
        <v>-2.8332160499247969</v>
      </c>
      <c r="AN91" s="3">
        <f t="shared" si="9"/>
        <v>2.6058737744427991</v>
      </c>
      <c r="AO91" s="3">
        <f t="shared" si="9"/>
        <v>-1.5439984494863126</v>
      </c>
      <c r="AP91" s="3">
        <f t="shared" si="20"/>
        <v>0.91369041635815096</v>
      </c>
      <c r="AQ91" s="3">
        <v>0</v>
      </c>
    </row>
    <row r="92" spans="1:43" x14ac:dyDescent="0.3">
      <c r="A92" s="5">
        <v>82</v>
      </c>
      <c r="B92" s="5">
        <f t="shared" si="19"/>
        <v>2.7843750000000021E-2</v>
      </c>
      <c r="C92" s="3">
        <v>0</v>
      </c>
      <c r="D92" s="3">
        <f t="shared" ref="D92:R108" si="22">(1-2*$B$4)*D91+$B$4*(C91+E91)</f>
        <v>-0.940568188857411</v>
      </c>
      <c r="E92" s="3">
        <f t="shared" si="22"/>
        <v>2.0901601498973883</v>
      </c>
      <c r="F92" s="3">
        <f t="shared" si="22"/>
        <v>-2.6680553521326988</v>
      </c>
      <c r="G92" s="3">
        <f t="shared" si="22"/>
        <v>3.8765729371936999</v>
      </c>
      <c r="H92" s="3">
        <f t="shared" si="22"/>
        <v>-3.9745654605824172</v>
      </c>
      <c r="I92" s="3">
        <f t="shared" si="22"/>
        <v>5.132245065829907</v>
      </c>
      <c r="J92" s="3">
        <f t="shared" si="22"/>
        <v>-4.6991787497472952</v>
      </c>
      <c r="K92" s="3">
        <f t="shared" si="22"/>
        <v>5.7581715130040632</v>
      </c>
      <c r="L92" s="3">
        <f t="shared" si="22"/>
        <v>-4.819189165986911</v>
      </c>
      <c r="M92" s="3">
        <f t="shared" si="22"/>
        <v>5.7944841331240236</v>
      </c>
      <c r="N92" s="3">
        <f t="shared" si="22"/>
        <v>-4.4406685938914983</v>
      </c>
      <c r="O92" s="3">
        <f t="shared" si="22"/>
        <v>5.3931098966794471</v>
      </c>
      <c r="P92" s="3">
        <f t="shared" si="22"/>
        <v>-3.7568657285571945</v>
      </c>
      <c r="Q92" s="3">
        <f t="shared" si="22"/>
        <v>4.7668469407324245</v>
      </c>
      <c r="R92" s="3">
        <f t="shared" si="22"/>
        <v>-2.9929391552791098</v>
      </c>
      <c r="S92" s="3">
        <f t="shared" si="17"/>
        <v>4.134477402128061</v>
      </c>
      <c r="T92" s="3">
        <f t="shared" si="16"/>
        <v>-2.3553608686225851</v>
      </c>
      <c r="U92" s="3">
        <f t="shared" si="16"/>
        <v>3.677076843981316</v>
      </c>
      <c r="V92" s="3">
        <f t="shared" si="15"/>
        <v>-1.9966650663753267</v>
      </c>
      <c r="W92" s="3">
        <f t="shared" si="15"/>
        <v>3.5112916292895244</v>
      </c>
      <c r="X92" s="3">
        <f t="shared" si="15"/>
        <v>-1.9966650663687884</v>
      </c>
      <c r="Y92" s="3">
        <f t="shared" si="14"/>
        <v>3.6770768439684893</v>
      </c>
      <c r="Z92" s="3">
        <f t="shared" si="14"/>
        <v>-2.3553608686039551</v>
      </c>
      <c r="AA92" s="3">
        <f t="shared" si="14"/>
        <v>4.1344774021043191</v>
      </c>
      <c r="AB92" s="3">
        <f t="shared" si="14"/>
        <v>-2.9929391552511144</v>
      </c>
      <c r="AC92" s="3">
        <f t="shared" si="21"/>
        <v>4.7668469407011518</v>
      </c>
      <c r="AD92" s="3">
        <f t="shared" si="21"/>
        <v>-3.7568657285236879</v>
      </c>
      <c r="AE92" s="3">
        <f t="shared" si="21"/>
        <v>5.3931098966447628</v>
      </c>
      <c r="AF92" s="3">
        <f t="shared" si="21"/>
        <v>-4.4406685938566577</v>
      </c>
      <c r="AG92" s="3">
        <f t="shared" si="21"/>
        <v>5.7944841330899699</v>
      </c>
      <c r="AH92" s="3">
        <f t="shared" si="21"/>
        <v>-4.8191891659544854</v>
      </c>
      <c r="AI92" s="3">
        <f t="shared" si="9"/>
        <v>5.7581715129739699</v>
      </c>
      <c r="AJ92" s="3">
        <f t="shared" si="9"/>
        <v>-4.6991787497201098</v>
      </c>
      <c r="AK92" s="3">
        <f t="shared" si="9"/>
        <v>5.1322450658060648</v>
      </c>
      <c r="AL92" s="3">
        <f t="shared" si="9"/>
        <v>-3.9745654605622356</v>
      </c>
      <c r="AM92" s="3">
        <f t="shared" si="9"/>
        <v>3.8765729371773885</v>
      </c>
      <c r="AN92" s="3">
        <f t="shared" si="9"/>
        <v>-2.6680553521203905</v>
      </c>
      <c r="AO92" s="3">
        <f t="shared" si="9"/>
        <v>2.090160149889154</v>
      </c>
      <c r="AP92" s="3">
        <f t="shared" si="20"/>
        <v>-0.94056818885328719</v>
      </c>
      <c r="AQ92" s="3">
        <v>0</v>
      </c>
    </row>
    <row r="93" spans="1:43" x14ac:dyDescent="0.3">
      <c r="A93" s="5">
        <v>83</v>
      </c>
      <c r="B93" s="5">
        <f t="shared" si="19"/>
        <v>2.8187500000000022E-2</v>
      </c>
      <c r="C93" s="3">
        <v>0</v>
      </c>
      <c r="D93" s="3">
        <f t="shared" si="22"/>
        <v>1.2436449013293047</v>
      </c>
      <c r="E93" s="3">
        <f t="shared" si="22"/>
        <v>-2.1937589625342997</v>
      </c>
      <c r="F93" s="3">
        <f t="shared" si="22"/>
        <v>3.5485087331133682</v>
      </c>
      <c r="G93" s="3">
        <f t="shared" si="22"/>
        <v>-4.0410987407126839</v>
      </c>
      <c r="H93" s="3">
        <f t="shared" si="22"/>
        <v>5.3523064477212259</v>
      </c>
      <c r="I93" s="3">
        <f t="shared" si="22"/>
        <v>-5.2837838222643327</v>
      </c>
      <c r="J93" s="3">
        <f t="shared" si="22"/>
        <v>6.459646993333414</v>
      </c>
      <c r="K93" s="3">
        <f t="shared" si="22"/>
        <v>-5.8109195049542208</v>
      </c>
      <c r="L93" s="3">
        <f t="shared" si="22"/>
        <v>6.8358795219691402</v>
      </c>
      <c r="M93" s="3">
        <f t="shared" si="22"/>
        <v>-5.6723701812455287</v>
      </c>
      <c r="N93" s="3">
        <f t="shared" si="22"/>
        <v>6.5972435757810599</v>
      </c>
      <c r="O93" s="3">
        <f t="shared" si="22"/>
        <v>-5.0479548670147265</v>
      </c>
      <c r="P93" s="3">
        <f t="shared" si="22"/>
        <v>5.9636628334322506</v>
      </c>
      <c r="Q93" s="3">
        <f t="shared" si="22"/>
        <v>-4.1890773801832104</v>
      </c>
      <c r="R93" s="3">
        <f t="shared" si="22"/>
        <v>5.1950223041011787</v>
      </c>
      <c r="S93" s="3">
        <f t="shared" si="17"/>
        <v>-3.3550127533587388</v>
      </c>
      <c r="T93" s="3">
        <f t="shared" si="16"/>
        <v>4.5318909222224164</v>
      </c>
      <c r="U93" s="3">
        <f t="shared" si="16"/>
        <v>-2.7613219486469833</v>
      </c>
      <c r="V93" s="3">
        <f t="shared" si="15"/>
        <v>4.1532691669364947</v>
      </c>
      <c r="W93" s="3">
        <f t="shared" si="15"/>
        <v>-2.5474607359382162</v>
      </c>
      <c r="X93" s="3">
        <f t="shared" si="15"/>
        <v>4.1532691669287871</v>
      </c>
      <c r="Y93" s="3">
        <f t="shared" si="14"/>
        <v>-2.7613219486318585</v>
      </c>
      <c r="Z93" s="3">
        <f t="shared" si="14"/>
        <v>4.5318909222004411</v>
      </c>
      <c r="AA93" s="3">
        <f t="shared" si="14"/>
        <v>-3.3550127533307204</v>
      </c>
      <c r="AB93" s="3">
        <f t="shared" si="14"/>
        <v>5.1950223040681198</v>
      </c>
      <c r="AC93" s="3">
        <f t="shared" si="21"/>
        <v>-4.1890773801462569</v>
      </c>
      <c r="AD93" s="3">
        <f t="shared" si="21"/>
        <v>5.9636628333926227</v>
      </c>
      <c r="AE93" s="3">
        <f t="shared" si="21"/>
        <v>-5.0479548669736678</v>
      </c>
      <c r="AF93" s="3">
        <f t="shared" si="21"/>
        <v>6.5972435757397694</v>
      </c>
      <c r="AG93" s="3">
        <f t="shared" si="21"/>
        <v>-5.6723701812051273</v>
      </c>
      <c r="AH93" s="3">
        <f t="shared" si="21"/>
        <v>6.8358795219306163</v>
      </c>
      <c r="AI93" s="3">
        <f t="shared" si="9"/>
        <v>-5.8109195049184255</v>
      </c>
      <c r="AJ93" s="3">
        <f t="shared" si="9"/>
        <v>6.4596469933010301</v>
      </c>
      <c r="AK93" s="3">
        <f t="shared" si="9"/>
        <v>-5.2837838222358977</v>
      </c>
      <c r="AL93" s="3">
        <f t="shared" si="9"/>
        <v>5.3523064476971243</v>
      </c>
      <c r="AM93" s="3">
        <f t="shared" si="9"/>
        <v>-4.041098740693184</v>
      </c>
      <c r="AN93" s="3">
        <f t="shared" si="9"/>
        <v>3.5485087330986378</v>
      </c>
      <c r="AO93" s="3">
        <f t="shared" si="9"/>
        <v>-2.1937589625244382</v>
      </c>
      <c r="AP93" s="3">
        <f t="shared" si="20"/>
        <v>1.2436449013243636</v>
      </c>
      <c r="AQ93" s="3">
        <v>0</v>
      </c>
    </row>
    <row r="94" spans="1:43" x14ac:dyDescent="0.3">
      <c r="A94" s="5">
        <v>84</v>
      </c>
      <c r="B94" s="5">
        <f t="shared" si="19"/>
        <v>2.8531250000000022E-2</v>
      </c>
      <c r="C94" s="3">
        <v>0</v>
      </c>
      <c r="D94" s="3">
        <f t="shared" si="22"/>
        <v>-1.3309319195267955</v>
      </c>
      <c r="E94" s="3">
        <f t="shared" si="22"/>
        <v>2.8550603951969005</v>
      </c>
      <c r="F94" s="3">
        <f t="shared" si="22"/>
        <v>-3.7840226100971783</v>
      </c>
      <c r="G94" s="3">
        <f t="shared" si="22"/>
        <v>5.2995582235302967</v>
      </c>
      <c r="H94" s="3">
        <f t="shared" si="22"/>
        <v>-5.6639160544094826</v>
      </c>
      <c r="I94" s="3">
        <f t="shared" si="22"/>
        <v>7.0249527748064864</v>
      </c>
      <c r="J94" s="3">
        <f t="shared" si="22"/>
        <v>-6.748051529303547</v>
      </c>
      <c r="K94" s="3">
        <f t="shared" si="22"/>
        <v>7.8936315339118286</v>
      </c>
      <c r="L94" s="3">
        <f t="shared" si="22"/>
        <v>-6.9993972796067778</v>
      </c>
      <c r="M94" s="3">
        <f t="shared" si="22"/>
        <v>7.9554547218871647</v>
      </c>
      <c r="N94" s="3">
        <f t="shared" si="22"/>
        <v>-6.5559031341212473</v>
      </c>
      <c r="O94" s="3">
        <f t="shared" si="22"/>
        <v>7.4132940117687944</v>
      </c>
      <c r="P94" s="3">
        <f t="shared" si="22"/>
        <v>-5.6767340193020921</v>
      </c>
      <c r="Q94" s="3">
        <f t="shared" si="22"/>
        <v>6.5561845636617075</v>
      </c>
      <c r="R94" s="3">
        <f t="shared" si="22"/>
        <v>-4.668751803858191</v>
      </c>
      <c r="S94" s="3">
        <f t="shared" si="17"/>
        <v>5.6853035498138524</v>
      </c>
      <c r="T94" s="3">
        <f t="shared" si="16"/>
        <v>-3.8171731783253895</v>
      </c>
      <c r="U94" s="3">
        <f t="shared" si="16"/>
        <v>5.0529702439020996</v>
      </c>
      <c r="V94" s="3">
        <f t="shared" si="15"/>
        <v>-3.3351573932155101</v>
      </c>
      <c r="W94" s="3">
        <f t="shared" si="15"/>
        <v>4.8233421572197273</v>
      </c>
      <c r="X94" s="3">
        <f t="shared" si="15"/>
        <v>-3.3351573932064205</v>
      </c>
      <c r="Y94" s="3">
        <f t="shared" si="14"/>
        <v>5.0529702438842623</v>
      </c>
      <c r="Z94" s="3">
        <f t="shared" si="14"/>
        <v>-3.8171731782994631</v>
      </c>
      <c r="AA94" s="3">
        <f t="shared" si="14"/>
        <v>5.6853035497807811</v>
      </c>
      <c r="AB94" s="3">
        <f t="shared" si="14"/>
        <v>-4.6687518038191502</v>
      </c>
      <c r="AC94" s="3">
        <f t="shared" si="21"/>
        <v>6.5561845636180358</v>
      </c>
      <c r="AD94" s="3">
        <f t="shared" si="21"/>
        <v>-5.6767340192552211</v>
      </c>
      <c r="AE94" s="3">
        <f t="shared" si="21"/>
        <v>7.4132940117201844</v>
      </c>
      <c r="AF94" s="3">
        <f t="shared" si="21"/>
        <v>-6.5559031340723148</v>
      </c>
      <c r="AG94" s="3">
        <f t="shared" si="21"/>
        <v>7.9554547218392262</v>
      </c>
      <c r="AH94" s="3">
        <f t="shared" si="21"/>
        <v>-6.9993972795610162</v>
      </c>
      <c r="AI94" s="3">
        <f t="shared" si="9"/>
        <v>7.8936315338692493</v>
      </c>
      <c r="AJ94" s="3">
        <f t="shared" si="9"/>
        <v>-6.7480515292649823</v>
      </c>
      <c r="AK94" s="3">
        <f t="shared" si="9"/>
        <v>7.0249527747725757</v>
      </c>
      <c r="AL94" s="3">
        <f t="shared" si="9"/>
        <v>-5.6639160543807083</v>
      </c>
      <c r="AM94" s="3">
        <f t="shared" si="9"/>
        <v>5.2995582235069882</v>
      </c>
      <c r="AN94" s="3">
        <f t="shared" si="9"/>
        <v>-3.7840226100795569</v>
      </c>
      <c r="AO94" s="3">
        <f t="shared" si="9"/>
        <v>2.8550603951850948</v>
      </c>
      <c r="AP94" s="3">
        <f t="shared" si="20"/>
        <v>-1.3309319195208777</v>
      </c>
      <c r="AQ94" s="3">
        <v>0</v>
      </c>
    </row>
    <row r="95" spans="1:43" x14ac:dyDescent="0.3">
      <c r="A95" s="5">
        <v>85</v>
      </c>
      <c r="B95" s="5">
        <f t="shared" si="19"/>
        <v>2.8875000000000022E-2</v>
      </c>
      <c r="C95" s="3">
        <v>0</v>
      </c>
      <c r="D95" s="3">
        <f t="shared" si="22"/>
        <v>1.7033764093109751</v>
      </c>
      <c r="E95" s="3">
        <f t="shared" si="22"/>
        <v>-3.0987310308128766</v>
      </c>
      <c r="F95" s="3">
        <f t="shared" si="22"/>
        <v>4.8634425013096765</v>
      </c>
      <c r="G95" s="3">
        <f t="shared" si="22"/>
        <v>-5.7263220878316945</v>
      </c>
      <c r="H95" s="3">
        <f t="shared" si="22"/>
        <v>7.3448726545261813</v>
      </c>
      <c r="I95" s="3">
        <f t="shared" si="22"/>
        <v>-7.5290774485228154</v>
      </c>
      <c r="J95" s="3">
        <f t="shared" si="22"/>
        <v>8.88002652272543</v>
      </c>
      <c r="K95" s="3">
        <f t="shared" si="22"/>
        <v>-8.3504599982918624</v>
      </c>
      <c r="L95" s="3">
        <f t="shared" si="22"/>
        <v>9.4169371686501258</v>
      </c>
      <c r="M95" s="3">
        <f t="shared" si="22"/>
        <v>-8.2509606997391316</v>
      </c>
      <c r="N95" s="3">
        <f t="shared" si="22"/>
        <v>9.1084021169229032</v>
      </c>
      <c r="O95" s="3">
        <f t="shared" si="22"/>
        <v>-7.4692798355597176</v>
      </c>
      <c r="P95" s="3">
        <f t="shared" si="22"/>
        <v>8.2508866184169865</v>
      </c>
      <c r="Q95" s="3">
        <f t="shared" si="22"/>
        <v>-6.3456356591043273</v>
      </c>
      <c r="R95" s="3">
        <f t="shared" si="22"/>
        <v>7.1996936427973779</v>
      </c>
      <c r="S95" s="3">
        <f t="shared" si="17"/>
        <v>-5.2357890951823549</v>
      </c>
      <c r="T95" s="3">
        <f t="shared" si="16"/>
        <v>6.2877679043763131</v>
      </c>
      <c r="U95" s="3">
        <f t="shared" si="16"/>
        <v>-4.4390788387377054</v>
      </c>
      <c r="V95" s="3">
        <f t="shared" si="15"/>
        <v>5.7654875599385562</v>
      </c>
      <c r="W95" s="3">
        <f t="shared" si="15"/>
        <v>-4.1510073482540353</v>
      </c>
      <c r="X95" s="3">
        <f t="shared" si="15"/>
        <v>5.7654875599278368</v>
      </c>
      <c r="Y95" s="3">
        <f t="shared" si="14"/>
        <v>-4.4390788387166626</v>
      </c>
      <c r="Z95" s="3">
        <f t="shared" si="14"/>
        <v>6.2877679043457215</v>
      </c>
      <c r="AA95" s="3">
        <f t="shared" si="14"/>
        <v>-5.2357890951433168</v>
      </c>
      <c r="AB95" s="3">
        <f t="shared" si="14"/>
        <v>7.1996936427512646</v>
      </c>
      <c r="AC95" s="3">
        <f t="shared" si="21"/>
        <v>-6.345635659052709</v>
      </c>
      <c r="AD95" s="3">
        <f t="shared" si="21"/>
        <v>8.2508866183615446</v>
      </c>
      <c r="AE95" s="3">
        <f t="shared" si="21"/>
        <v>-7.4692798355021637</v>
      </c>
      <c r="AF95" s="3">
        <f t="shared" si="21"/>
        <v>9.1084021168649087</v>
      </c>
      <c r="AG95" s="3">
        <f t="shared" si="21"/>
        <v>-8.2509606996822562</v>
      </c>
      <c r="AH95" s="3">
        <f t="shared" si="21"/>
        <v>9.4169371685957639</v>
      </c>
      <c r="AI95" s="3">
        <f t="shared" si="9"/>
        <v>-8.3504599982412255</v>
      </c>
      <c r="AJ95" s="3">
        <f t="shared" si="9"/>
        <v>8.8800265226795041</v>
      </c>
      <c r="AK95" s="3">
        <f t="shared" si="9"/>
        <v>-7.5290774484823881</v>
      </c>
      <c r="AL95" s="3">
        <f t="shared" si="9"/>
        <v>7.3448726544918319</v>
      </c>
      <c r="AM95" s="3">
        <f t="shared" si="9"/>
        <v>-5.7263220878038457</v>
      </c>
      <c r="AN95" s="3">
        <f t="shared" si="9"/>
        <v>4.8634425012886027</v>
      </c>
      <c r="AO95" s="3">
        <f t="shared" si="9"/>
        <v>-3.0987310307987488</v>
      </c>
      <c r="AP95" s="3">
        <f t="shared" si="20"/>
        <v>1.7033764093038901</v>
      </c>
      <c r="AQ95" s="3">
        <v>0</v>
      </c>
    </row>
    <row r="96" spans="1:43" x14ac:dyDescent="0.3">
      <c r="A96" s="5">
        <v>86</v>
      </c>
      <c r="B96" s="5">
        <f t="shared" si="19"/>
        <v>2.9218750000000022E-2</v>
      </c>
      <c r="C96" s="3">
        <v>0</v>
      </c>
      <c r="D96" s="3">
        <f t="shared" si="22"/>
        <v>-1.87463970787818</v>
      </c>
      <c r="E96" s="3">
        <f t="shared" si="22"/>
        <v>3.9216235039226466</v>
      </c>
      <c r="F96" s="3">
        <f t="shared" si="22"/>
        <v>-5.3401234653854832</v>
      </c>
      <c r="G96" s="3">
        <f t="shared" si="22"/>
        <v>7.2872055444928927</v>
      </c>
      <c r="H96" s="3">
        <f t="shared" si="22"/>
        <v>-8.0249570104476007</v>
      </c>
      <c r="I96" s="3">
        <f t="shared" si="22"/>
        <v>9.676602292340668</v>
      </c>
      <c r="J96" s="3">
        <f t="shared" si="22"/>
        <v>-9.6217482480206158</v>
      </c>
      <c r="K96" s="3">
        <f t="shared" si="22"/>
        <v>10.898376030085744</v>
      </c>
      <c r="L96" s="3">
        <f t="shared" si="22"/>
        <v>-10.072475100782061</v>
      </c>
      <c r="M96" s="3">
        <f t="shared" si="22"/>
        <v>11.014032677039079</v>
      </c>
      <c r="N96" s="3">
        <f t="shared" si="22"/>
        <v>-9.5569725061066588</v>
      </c>
      <c r="O96" s="3">
        <f t="shared" si="22"/>
        <v>10.294536787992911</v>
      </c>
      <c r="P96" s="3">
        <f t="shared" si="22"/>
        <v>-8.4232921839069252</v>
      </c>
      <c r="Q96" s="3">
        <f t="shared" si="22"/>
        <v>9.1323827095783336</v>
      </c>
      <c r="R96" s="3">
        <f t="shared" si="22"/>
        <v>-7.0897529791374145</v>
      </c>
      <c r="S96" s="3">
        <f t="shared" si="17"/>
        <v>7.9416827604637668</v>
      </c>
      <c r="T96" s="3">
        <f t="shared" si="16"/>
        <v>-5.9499541540936658</v>
      </c>
      <c r="U96" s="3">
        <f t="shared" si="16"/>
        <v>7.0731983892469499</v>
      </c>
      <c r="V96" s="3">
        <f t="shared" si="15"/>
        <v>-5.3010961588393135</v>
      </c>
      <c r="W96" s="3">
        <f t="shared" si="15"/>
        <v>6.7571370507519211</v>
      </c>
      <c r="X96" s="3">
        <f t="shared" si="15"/>
        <v>-5.3010961588266685</v>
      </c>
      <c r="Y96" s="3">
        <f t="shared" si="14"/>
        <v>7.0731983892221244</v>
      </c>
      <c r="Z96" s="3">
        <f t="shared" si="14"/>
        <v>-5.9499541540575613</v>
      </c>
      <c r="AA96" s="3">
        <f t="shared" si="14"/>
        <v>7.9416827604176747</v>
      </c>
      <c r="AB96" s="3">
        <f t="shared" si="14"/>
        <v>-7.0897529790829417</v>
      </c>
      <c r="AC96" s="3">
        <f t="shared" si="21"/>
        <v>9.1323827095173158</v>
      </c>
      <c r="AD96" s="3">
        <f t="shared" si="21"/>
        <v>-8.423292183841335</v>
      </c>
      <c r="AE96" s="3">
        <f t="shared" si="21"/>
        <v>10.294536787924766</v>
      </c>
      <c r="AF96" s="3">
        <f t="shared" si="21"/>
        <v>-9.5569725060379227</v>
      </c>
      <c r="AG96" s="3">
        <f t="shared" si="21"/>
        <v>11.014032676971599</v>
      </c>
      <c r="AH96" s="3">
        <f t="shared" si="21"/>
        <v>-10.072475100717492</v>
      </c>
      <c r="AI96" s="3">
        <f t="shared" si="9"/>
        <v>10.898376030025521</v>
      </c>
      <c r="AJ96" s="3">
        <f t="shared" si="9"/>
        <v>-9.6217482479659395</v>
      </c>
      <c r="AK96" s="3">
        <f t="shared" si="9"/>
        <v>9.6766022922924755</v>
      </c>
      <c r="AL96" s="3">
        <f t="shared" si="9"/>
        <v>-8.024957010406613</v>
      </c>
      <c r="AM96" s="3">
        <f t="shared" si="9"/>
        <v>7.2872055444596251</v>
      </c>
      <c r="AN96" s="3">
        <f t="shared" si="9"/>
        <v>-5.3401234653602883</v>
      </c>
      <c r="AO96" s="3">
        <f t="shared" si="9"/>
        <v>3.9216235039057468</v>
      </c>
      <c r="AP96" s="3">
        <f t="shared" si="20"/>
        <v>-1.8746397078697012</v>
      </c>
      <c r="AQ96" s="3">
        <v>0</v>
      </c>
    </row>
    <row r="97" spans="1:43" x14ac:dyDescent="0.3">
      <c r="A97" s="5">
        <v>87</v>
      </c>
      <c r="B97" s="5">
        <f t="shared" si="19"/>
        <v>2.9562500000000023E-2</v>
      </c>
      <c r="C97" s="3">
        <v>0</v>
      </c>
      <c r="D97" s="3">
        <f t="shared" si="22"/>
        <v>2.344356897945274</v>
      </c>
      <c r="E97" s="3">
        <f t="shared" si="22"/>
        <v>-4.3602820956872801</v>
      </c>
      <c r="F97" s="3">
        <f t="shared" si="22"/>
        <v>6.6988683231670958</v>
      </c>
      <c r="G97" s="3">
        <f t="shared" si="22"/>
        <v>-8.0795148161574861</v>
      </c>
      <c r="H97" s="3">
        <f t="shared" si="22"/>
        <v>10.132590011303218</v>
      </c>
      <c r="I97" s="3">
        <f t="shared" si="22"/>
        <v>-10.673348121391587</v>
      </c>
      <c r="J97" s="3">
        <f t="shared" si="22"/>
        <v>12.278412902136589</v>
      </c>
      <c r="K97" s="3">
        <f t="shared" si="22"/>
        <v>-11.921660444850049</v>
      </c>
      <c r="L97" s="3">
        <f t="shared" si="22"/>
        <v>13.059072298996862</v>
      </c>
      <c r="M97" s="3">
        <f t="shared" si="22"/>
        <v>-11.897599451492704</v>
      </c>
      <c r="N97" s="3">
        <f t="shared" si="22"/>
        <v>12.675410456378263</v>
      </c>
      <c r="O97" s="3">
        <f t="shared" si="22"/>
        <v>-10.918599258306765</v>
      </c>
      <c r="P97" s="3">
        <f t="shared" si="22"/>
        <v>11.527134942054879</v>
      </c>
      <c r="Q97" s="3">
        <f t="shared" si="22"/>
        <v>-9.4454131106322201</v>
      </c>
      <c r="R97" s="3">
        <f t="shared" si="22"/>
        <v>10.099711306436898</v>
      </c>
      <c r="S97" s="3">
        <f t="shared" si="17"/>
        <v>-7.9660071993234718</v>
      </c>
      <c r="T97" s="3">
        <f t="shared" si="16"/>
        <v>8.8531800477502625</v>
      </c>
      <c r="U97" s="3">
        <f t="shared" si="16"/>
        <v>-6.8953975110378343</v>
      </c>
      <c r="V97" s="3">
        <f t="shared" si="15"/>
        <v>8.1367941078833113</v>
      </c>
      <c r="W97" s="3">
        <f t="shared" si="15"/>
        <v>-6.5069194797914829</v>
      </c>
      <c r="X97" s="3">
        <f t="shared" si="15"/>
        <v>8.1367941078683934</v>
      </c>
      <c r="Y97" s="3">
        <f t="shared" si="14"/>
        <v>-6.8953975110085395</v>
      </c>
      <c r="Z97" s="3">
        <f t="shared" si="14"/>
        <v>8.8531800477076459</v>
      </c>
      <c r="AA97" s="3">
        <f t="shared" si="14"/>
        <v>-7.9660071992690451</v>
      </c>
      <c r="AB97" s="3">
        <f t="shared" si="14"/>
        <v>10.099711306372539</v>
      </c>
      <c r="AC97" s="3">
        <f t="shared" si="21"/>
        <v>-9.445413110560084</v>
      </c>
      <c r="AD97" s="3">
        <f t="shared" si="21"/>
        <v>11.52713494197728</v>
      </c>
      <c r="AE97" s="3">
        <f t="shared" si="21"/>
        <v>-10.91859925822607</v>
      </c>
      <c r="AF97" s="3">
        <f t="shared" si="21"/>
        <v>12.675410456296795</v>
      </c>
      <c r="AG97" s="3">
        <f t="shared" si="21"/>
        <v>-11.897599451412638</v>
      </c>
      <c r="AH97" s="3">
        <f t="shared" si="21"/>
        <v>13.059072298920167</v>
      </c>
      <c r="AI97" s="3">
        <f t="shared" si="9"/>
        <v>-11.921660444778439</v>
      </c>
      <c r="AJ97" s="3">
        <f t="shared" si="9"/>
        <v>12.278412902071494</v>
      </c>
      <c r="AK97" s="3">
        <f t="shared" si="9"/>
        <v>-10.673348121334154</v>
      </c>
      <c r="AL97" s="3">
        <f t="shared" si="9"/>
        <v>10.132590011254319</v>
      </c>
      <c r="AM97" s="3">
        <f t="shared" si="9"/>
        <v>-8.0795148161177597</v>
      </c>
      <c r="AN97" s="3">
        <f t="shared" si="9"/>
        <v>6.6988683231369839</v>
      </c>
      <c r="AO97" s="3">
        <f t="shared" si="9"/>
        <v>-4.3602820956670696</v>
      </c>
      <c r="AP97" s="3">
        <f t="shared" si="20"/>
        <v>2.344356897935131</v>
      </c>
      <c r="AQ97" s="3">
        <v>0</v>
      </c>
    </row>
    <row r="98" spans="1:43" x14ac:dyDescent="0.3">
      <c r="A98" s="5">
        <v>88</v>
      </c>
      <c r="B98" s="5">
        <f t="shared" si="19"/>
        <v>2.9906250000000023E-2</v>
      </c>
      <c r="C98" s="3">
        <v>0</v>
      </c>
      <c r="D98" s="3">
        <f t="shared" si="22"/>
        <v>-2.6325908424225317</v>
      </c>
      <c r="E98" s="3">
        <f t="shared" si="22"/>
        <v>5.4098020811805316</v>
      </c>
      <c r="F98" s="3">
        <f t="shared" si="22"/>
        <v>-7.5117751338313319</v>
      </c>
      <c r="G98" s="3">
        <f t="shared" si="22"/>
        <v>10.065253565574421</v>
      </c>
      <c r="H98" s="3">
        <f t="shared" si="22"/>
        <v>-11.327333616782314</v>
      </c>
      <c r="I98" s="3">
        <f t="shared" si="22"/>
        <v>13.393386414531056</v>
      </c>
      <c r="J98" s="3">
        <f t="shared" si="22"/>
        <v>-13.655096001646562</v>
      </c>
      <c r="K98" s="3">
        <f t="shared" si="22"/>
        <v>15.127782905108406</v>
      </c>
      <c r="L98" s="3">
        <f t="shared" si="22"/>
        <v>-14.406500172888201</v>
      </c>
      <c r="M98" s="3">
        <f t="shared" si="22"/>
        <v>15.343725460605592</v>
      </c>
      <c r="N98" s="3">
        <f t="shared" si="22"/>
        <v>-13.816450336027536</v>
      </c>
      <c r="O98" s="3">
        <f t="shared" si="22"/>
        <v>14.403259894968906</v>
      </c>
      <c r="P98" s="3">
        <f t="shared" si="22"/>
        <v>-12.352920297121933</v>
      </c>
      <c r="Q98" s="3">
        <f t="shared" si="22"/>
        <v>12.839306747733701</v>
      </c>
      <c r="R98" s="3">
        <f t="shared" si="22"/>
        <v>-10.586252301119323</v>
      </c>
      <c r="S98" s="3">
        <f t="shared" si="17"/>
        <v>11.220690964735287</v>
      </c>
      <c r="T98" s="3">
        <f t="shared" si="16"/>
        <v>-9.0590905954737462</v>
      </c>
      <c r="U98" s="3">
        <f t="shared" si="16"/>
        <v>10.03402553670225</v>
      </c>
      <c r="V98" s="3">
        <f t="shared" si="15"/>
        <v>-8.1849537557444556</v>
      </c>
      <c r="W98" s="3">
        <f t="shared" si="15"/>
        <v>9.6011654666425876</v>
      </c>
      <c r="X98" s="3">
        <f t="shared" si="15"/>
        <v>-8.1849537557268537</v>
      </c>
      <c r="Y98" s="3">
        <f t="shared" si="14"/>
        <v>10.034025536667677</v>
      </c>
      <c r="Z98" s="3">
        <f t="shared" si="14"/>
        <v>-9.059090595423438</v>
      </c>
      <c r="AA98" s="3">
        <f t="shared" si="14"/>
        <v>11.220690964671009</v>
      </c>
      <c r="AB98" s="3">
        <f t="shared" si="14"/>
        <v>-10.586252301043276</v>
      </c>
      <c r="AC98" s="3">
        <f t="shared" si="21"/>
        <v>12.839306747648411</v>
      </c>
      <c r="AD98" s="3">
        <f t="shared" si="21"/>
        <v>-12.352920297030115</v>
      </c>
      <c r="AE98" s="3">
        <f t="shared" si="21"/>
        <v>14.403259894873351</v>
      </c>
      <c r="AF98" s="3">
        <f t="shared" si="21"/>
        <v>-13.816450335930972</v>
      </c>
      <c r="AG98" s="3">
        <f t="shared" si="21"/>
        <v>15.343725460510596</v>
      </c>
      <c r="AH98" s="3">
        <f t="shared" si="21"/>
        <v>-14.406500172797111</v>
      </c>
      <c r="AI98" s="3">
        <f t="shared" si="21"/>
        <v>15.127782905023262</v>
      </c>
      <c r="AJ98" s="3">
        <f t="shared" si="21"/>
        <v>-13.655096001569078</v>
      </c>
      <c r="AK98" s="3">
        <f t="shared" si="21"/>
        <v>13.393386414462615</v>
      </c>
      <c r="AL98" s="3">
        <f t="shared" si="21"/>
        <v>-11.327333616723987</v>
      </c>
      <c r="AM98" s="3">
        <f t="shared" si="21"/>
        <v>10.065253565526994</v>
      </c>
      <c r="AN98" s="3">
        <f t="shared" si="21"/>
        <v>-7.5117751337953553</v>
      </c>
      <c r="AO98" s="3">
        <f t="shared" si="21"/>
        <v>5.4098020811563714</v>
      </c>
      <c r="AP98" s="3">
        <f t="shared" si="20"/>
        <v>-2.6325908424104019</v>
      </c>
      <c r="AQ98" s="3">
        <v>0</v>
      </c>
    </row>
    <row r="99" spans="1:43" x14ac:dyDescent="0.3">
      <c r="A99" s="5">
        <v>89</v>
      </c>
      <c r="B99" s="5">
        <f t="shared" si="19"/>
        <v>3.0250000000000023E-2</v>
      </c>
      <c r="C99" s="3">
        <v>0</v>
      </c>
      <c r="D99" s="3">
        <f t="shared" si="22"/>
        <v>3.238650228891546</v>
      </c>
      <c r="E99" s="3">
        <f t="shared" si="22"/>
        <v>-6.1203814950576794</v>
      </c>
      <c r="F99" s="3">
        <f t="shared" si="22"/>
        <v>9.2624581190983584</v>
      </c>
      <c r="G99" s="3">
        <f t="shared" si="22"/>
        <v>-11.36803516939495</v>
      </c>
      <c r="H99" s="3">
        <f t="shared" si="22"/>
        <v>14.034985350736246</v>
      </c>
      <c r="I99" s="3">
        <f t="shared" si="22"/>
        <v>-15.07967493158899</v>
      </c>
      <c r="J99" s="3">
        <f t="shared" si="22"/>
        <v>17.052152725966362</v>
      </c>
      <c r="K99" s="3">
        <f t="shared" si="22"/>
        <v>-16.946656186504963</v>
      </c>
      <c r="L99" s="3">
        <f t="shared" si="22"/>
        <v>18.19997961843152</v>
      </c>
      <c r="M99" s="3">
        <f t="shared" si="22"/>
        <v>-17.056995325964216</v>
      </c>
      <c r="N99" s="3">
        <f t="shared" si="22"/>
        <v>17.742486979168731</v>
      </c>
      <c r="O99" s="3">
        <f t="shared" si="22"/>
        <v>-15.833479837729101</v>
      </c>
      <c r="P99" s="3">
        <f t="shared" si="22"/>
        <v>16.21870368319863</v>
      </c>
      <c r="Q99" s="3">
        <f t="shared" si="22"/>
        <v>-13.900475603806063</v>
      </c>
      <c r="R99" s="3">
        <f t="shared" si="22"/>
        <v>14.291623971969877</v>
      </c>
      <c r="S99" s="3">
        <f t="shared" si="17"/>
        <v>-11.927007689599719</v>
      </c>
      <c r="T99" s="3">
        <f t="shared" si="16"/>
        <v>12.596003135338021</v>
      </c>
      <c r="U99" s="3">
        <f t="shared" si="16"/>
        <v>-10.487626946840237</v>
      </c>
      <c r="V99" s="3">
        <f t="shared" si="15"/>
        <v>11.617850427414107</v>
      </c>
      <c r="W99" s="3">
        <f t="shared" si="15"/>
        <v>-9.9635656779734809</v>
      </c>
      <c r="X99" s="3">
        <f t="shared" si="15"/>
        <v>11.617850427393332</v>
      </c>
      <c r="Y99" s="3">
        <f t="shared" si="14"/>
        <v>-10.487626946799431</v>
      </c>
      <c r="Z99" s="3">
        <f t="shared" si="14"/>
        <v>12.596003135278622</v>
      </c>
      <c r="AA99" s="3">
        <f t="shared" si="14"/>
        <v>-11.927007689523796</v>
      </c>
      <c r="AB99" s="3">
        <f t="shared" si="14"/>
        <v>14.291623971880011</v>
      </c>
      <c r="AC99" s="3">
        <f t="shared" si="21"/>
        <v>-13.900475603705209</v>
      </c>
      <c r="AD99" s="3">
        <f t="shared" si="21"/>
        <v>16.218703683089981</v>
      </c>
      <c r="AE99" s="3">
        <f t="shared" si="21"/>
        <v>-15.833479837615934</v>
      </c>
      <c r="AF99" s="3">
        <f t="shared" si="21"/>
        <v>17.74248697905427</v>
      </c>
      <c r="AG99" s="3">
        <f t="shared" si="21"/>
        <v>-17.056995325851506</v>
      </c>
      <c r="AH99" s="3">
        <f t="shared" si="21"/>
        <v>18.199979618323333</v>
      </c>
      <c r="AI99" s="3">
        <f t="shared" si="21"/>
        <v>-16.946656186403732</v>
      </c>
      <c r="AJ99" s="3">
        <f t="shared" si="21"/>
        <v>17.052152725874144</v>
      </c>
      <c r="AK99" s="3">
        <f t="shared" si="21"/>
        <v>-15.07967493150745</v>
      </c>
      <c r="AL99" s="3">
        <f t="shared" si="21"/>
        <v>14.034985350666686</v>
      </c>
      <c r="AM99" s="3">
        <f t="shared" si="21"/>
        <v>-11.36803516933834</v>
      </c>
      <c r="AN99" s="3">
        <f t="shared" si="21"/>
        <v>9.2624581190553883</v>
      </c>
      <c r="AO99" s="3">
        <f t="shared" si="21"/>
        <v>-6.1203814950288047</v>
      </c>
      <c r="AP99" s="3">
        <f t="shared" si="20"/>
        <v>3.2386502288770451</v>
      </c>
      <c r="AQ99" s="3">
        <v>0</v>
      </c>
    </row>
    <row r="100" spans="1:43" x14ac:dyDescent="0.3">
      <c r="A100" s="5">
        <v>90</v>
      </c>
      <c r="B100" s="5">
        <f t="shared" si="19"/>
        <v>3.0593750000000024E-2</v>
      </c>
      <c r="C100" s="3">
        <v>0</v>
      </c>
      <c r="D100" s="3">
        <f t="shared" si="22"/>
        <v>-3.6900748451708791</v>
      </c>
      <c r="E100" s="3">
        <f t="shared" si="22"/>
        <v>7.4876477409002167</v>
      </c>
      <c r="F100" s="3">
        <f t="shared" si="22"/>
        <v>-10.544874977358784</v>
      </c>
      <c r="G100" s="3">
        <f t="shared" si="22"/>
        <v>13.95039742534853</v>
      </c>
      <c r="H100" s="3">
        <f t="shared" si="22"/>
        <v>-15.949739090614793</v>
      </c>
      <c r="I100" s="3">
        <f t="shared" si="22"/>
        <v>18.605893435345337</v>
      </c>
      <c r="J100" s="3">
        <f t="shared" si="22"/>
        <v>-19.31969738754831</v>
      </c>
      <c r="K100" s="3">
        <f t="shared" si="22"/>
        <v>21.083338408069331</v>
      </c>
      <c r="L100" s="3">
        <f t="shared" si="22"/>
        <v>-20.522006293701203</v>
      </c>
      <c r="M100" s="3">
        <f t="shared" si="22"/>
        <v>21.474056161276565</v>
      </c>
      <c r="N100" s="3">
        <f t="shared" si="22"/>
        <v>-19.864010037948201</v>
      </c>
      <c r="O100" s="3">
        <f t="shared" si="22"/>
        <v>20.262002848074957</v>
      </c>
      <c r="P100" s="3">
        <f t="shared" si="22"/>
        <v>-17.975545861164207</v>
      </c>
      <c r="Q100" s="3">
        <f t="shared" si="22"/>
        <v>18.170727770723289</v>
      </c>
      <c r="R100" s="3">
        <f t="shared" si="22"/>
        <v>-15.634278208570173</v>
      </c>
      <c r="S100" s="3">
        <f t="shared" si="17"/>
        <v>15.980895677979319</v>
      </c>
      <c r="T100" s="3">
        <f t="shared" si="16"/>
        <v>-13.587649363575782</v>
      </c>
      <c r="U100" s="3">
        <f t="shared" si="16"/>
        <v>14.366382154197696</v>
      </c>
      <c r="V100" s="3">
        <f t="shared" si="15"/>
        <v>-12.409940986388959</v>
      </c>
      <c r="W100" s="3">
        <f t="shared" si="15"/>
        <v>13.775992037941442</v>
      </c>
      <c r="X100" s="3">
        <f t="shared" si="15"/>
        <v>-12.409940986364436</v>
      </c>
      <c r="Y100" s="3">
        <f t="shared" si="14"/>
        <v>14.36638215414952</v>
      </c>
      <c r="Z100" s="3">
        <f t="shared" si="14"/>
        <v>-13.587649363505641</v>
      </c>
      <c r="AA100" s="3">
        <f t="shared" si="14"/>
        <v>15.980895677889631</v>
      </c>
      <c r="AB100" s="3">
        <f t="shared" si="14"/>
        <v>-15.634278208463957</v>
      </c>
      <c r="AC100" s="3">
        <f t="shared" si="21"/>
        <v>18.170727770604017</v>
      </c>
      <c r="AD100" s="3">
        <f t="shared" si="21"/>
        <v>-17.975545861035631</v>
      </c>
      <c r="AE100" s="3">
        <f t="shared" si="21"/>
        <v>20.262002847940931</v>
      </c>
      <c r="AF100" s="3">
        <f t="shared" si="21"/>
        <v>-19.864010037812523</v>
      </c>
      <c r="AG100" s="3">
        <f t="shared" si="21"/>
        <v>21.474056161142833</v>
      </c>
      <c r="AH100" s="3">
        <f t="shared" si="21"/>
        <v>-20.522006293572719</v>
      </c>
      <c r="AI100" s="3">
        <f t="shared" si="21"/>
        <v>21.08333840794899</v>
      </c>
      <c r="AJ100" s="3">
        <f t="shared" si="21"/>
        <v>-19.31969738743857</v>
      </c>
      <c r="AK100" s="3">
        <f t="shared" si="21"/>
        <v>18.605893435248205</v>
      </c>
      <c r="AL100" s="3">
        <f t="shared" si="21"/>
        <v>-15.949739090531855</v>
      </c>
      <c r="AM100" s="3">
        <f t="shared" si="21"/>
        <v>13.950397425280977</v>
      </c>
      <c r="AN100" s="3">
        <f t="shared" si="21"/>
        <v>-10.544874977307469</v>
      </c>
      <c r="AO100" s="3">
        <f t="shared" si="21"/>
        <v>7.4876477408657198</v>
      </c>
      <c r="AP100" s="3">
        <f t="shared" si="20"/>
        <v>-3.6900748451535477</v>
      </c>
      <c r="AQ100" s="3">
        <v>0</v>
      </c>
    </row>
    <row r="101" spans="1:43" x14ac:dyDescent="0.3">
      <c r="A101" s="5">
        <v>91</v>
      </c>
      <c r="B101" s="5">
        <f t="shared" si="19"/>
        <v>3.0937500000000024E-2</v>
      </c>
      <c r="C101" s="3">
        <v>0</v>
      </c>
      <c r="D101" s="3">
        <f t="shared" si="22"/>
        <v>4.4872137420122078</v>
      </c>
      <c r="E101" s="3">
        <f t="shared" si="22"/>
        <v>-8.5779871764813382</v>
      </c>
      <c r="F101" s="3">
        <f t="shared" si="22"/>
        <v>12.845412339172691</v>
      </c>
      <c r="G101" s="3">
        <f t="shared" si="22"/>
        <v>-15.967077479920324</v>
      </c>
      <c r="H101" s="3">
        <f t="shared" si="22"/>
        <v>19.500933882443107</v>
      </c>
      <c r="I101" s="3">
        <f t="shared" si="22"/>
        <v>-21.258779406524241</v>
      </c>
      <c r="J101" s="3">
        <f t="shared" si="22"/>
        <v>23.761047252632903</v>
      </c>
      <c r="K101" s="3">
        <f t="shared" si="22"/>
        <v>-24.02127086549417</v>
      </c>
      <c r="L101" s="3">
        <f t="shared" si="22"/>
        <v>25.458767642510367</v>
      </c>
      <c r="M101" s="3">
        <f t="shared" si="22"/>
        <v>-24.359714598534829</v>
      </c>
      <c r="N101" s="3">
        <f t="shared" si="22"/>
        <v>24.941233458938161</v>
      </c>
      <c r="O101" s="3">
        <f t="shared" si="22"/>
        <v>-22.837956029319326</v>
      </c>
      <c r="P101" s="3">
        <f t="shared" si="22"/>
        <v>22.935556426455459</v>
      </c>
      <c r="Q101" s="3">
        <f t="shared" si="22"/>
        <v>-20.30247601542624</v>
      </c>
      <c r="R101" s="3">
        <f t="shared" si="22"/>
        <v>20.346820717643453</v>
      </c>
      <c r="S101" s="3">
        <f t="shared" si="17"/>
        <v>-17.670149732478212</v>
      </c>
      <c r="T101" s="3">
        <f t="shared" si="16"/>
        <v>18.04976774405494</v>
      </c>
      <c r="U101" s="3">
        <f t="shared" si="16"/>
        <v>-15.735312907900379</v>
      </c>
      <c r="V101" s="3">
        <f t="shared" si="15"/>
        <v>16.719299904315424</v>
      </c>
      <c r="W101" s="3">
        <f t="shared" si="15"/>
        <v>-15.028534288808514</v>
      </c>
      <c r="X101" s="3">
        <f t="shared" si="15"/>
        <v>16.719299904286476</v>
      </c>
      <c r="Y101" s="3">
        <f t="shared" si="14"/>
        <v>-15.735312907843497</v>
      </c>
      <c r="Z101" s="3">
        <f t="shared" si="14"/>
        <v>18.049767743972097</v>
      </c>
      <c r="AA101" s="3">
        <f t="shared" si="14"/>
        <v>-17.670149732372245</v>
      </c>
      <c r="AB101" s="3">
        <f t="shared" si="14"/>
        <v>20.346820717517907</v>
      </c>
      <c r="AC101" s="3">
        <f t="shared" si="21"/>
        <v>-20.30247601528518</v>
      </c>
      <c r="AD101" s="3">
        <f t="shared" si="21"/>
        <v>22.93555642630329</v>
      </c>
      <c r="AE101" s="3">
        <f t="shared" si="21"/>
        <v>-22.83795602916058</v>
      </c>
      <c r="AF101" s="3">
        <f t="shared" si="21"/>
        <v>24.941233458777322</v>
      </c>
      <c r="AG101" s="3">
        <f t="shared" si="21"/>
        <v>-24.359714598376168</v>
      </c>
      <c r="AH101" s="3">
        <f t="shared" si="21"/>
        <v>25.458767642357781</v>
      </c>
      <c r="AI101" s="3">
        <f t="shared" si="21"/>
        <v>-24.021270865351113</v>
      </c>
      <c r="AJ101" s="3">
        <f t="shared" si="21"/>
        <v>23.761047252502316</v>
      </c>
      <c r="AK101" s="3">
        <f t="shared" si="21"/>
        <v>-21.258779406408557</v>
      </c>
      <c r="AL101" s="3">
        <f t="shared" si="21"/>
        <v>19.500933882344238</v>
      </c>
      <c r="AM101" s="3">
        <f t="shared" si="21"/>
        <v>-15.967077479839727</v>
      </c>
      <c r="AN101" s="3">
        <f t="shared" si="21"/>
        <v>12.845412339111432</v>
      </c>
      <c r="AO101" s="3">
        <f t="shared" si="21"/>
        <v>-8.5779871764401321</v>
      </c>
      <c r="AP101" s="3">
        <f t="shared" si="20"/>
        <v>4.4872137419915008</v>
      </c>
      <c r="AQ101" s="3">
        <v>0</v>
      </c>
    </row>
    <row r="102" spans="1:43" x14ac:dyDescent="0.3">
      <c r="A102" s="5">
        <v>92</v>
      </c>
      <c r="B102" s="5">
        <f t="shared" si="19"/>
        <v>3.1281250000000024E-2</v>
      </c>
      <c r="C102" s="3">
        <v>0</v>
      </c>
      <c r="D102" s="3">
        <f t="shared" si="22"/>
        <v>-5.1666143212659579</v>
      </c>
      <c r="E102" s="3">
        <f t="shared" si="22"/>
        <v>10.39074306229983</v>
      </c>
      <c r="F102" s="3">
        <f t="shared" si="22"/>
        <v>-14.784326794938186</v>
      </c>
      <c r="G102" s="3">
        <f t="shared" si="22"/>
        <v>19.387198169880726</v>
      </c>
      <c r="H102" s="3">
        <f t="shared" si="22"/>
        <v>-22.424314675788821</v>
      </c>
      <c r="I102" s="3">
        <f t="shared" si="22"/>
        <v>25.919967564944237</v>
      </c>
      <c r="J102" s="3">
        <f t="shared" si="22"/>
        <v>-27.280132374873421</v>
      </c>
      <c r="K102" s="3">
        <f t="shared" si="22"/>
        <v>29.473025278878222</v>
      </c>
      <c r="L102" s="3">
        <f t="shared" si="22"/>
        <v>-29.155418769466987</v>
      </c>
      <c r="M102" s="3">
        <f t="shared" si="22"/>
        <v>30.155972065650175</v>
      </c>
      <c r="N102" s="3">
        <f t="shared" si="22"/>
        <v>-28.452842191213605</v>
      </c>
      <c r="O102" s="3">
        <f t="shared" si="22"/>
        <v>28.61603003989843</v>
      </c>
      <c r="P102" s="3">
        <f t="shared" si="22"/>
        <v>-26.020793267255609</v>
      </c>
      <c r="Q102" s="3">
        <f t="shared" si="22"/>
        <v>25.835555030797032</v>
      </c>
      <c r="R102" s="3">
        <f t="shared" si="22"/>
        <v>-22.919626233111799</v>
      </c>
      <c r="S102" s="3">
        <f t="shared" si="17"/>
        <v>22.885138627181938</v>
      </c>
      <c r="T102" s="3">
        <f t="shared" si="16"/>
        <v>-20.177981226613721</v>
      </c>
      <c r="U102" s="3">
        <f t="shared" si="16"/>
        <v>20.696518497393743</v>
      </c>
      <c r="V102" s="3">
        <f t="shared" si="15"/>
        <v>-18.592045948621436</v>
      </c>
      <c r="W102" s="3">
        <f t="shared" si="15"/>
        <v>19.894083323611902</v>
      </c>
      <c r="X102" s="3">
        <f t="shared" si="15"/>
        <v>-18.592045948587256</v>
      </c>
      <c r="Y102" s="3">
        <f t="shared" si="14"/>
        <v>20.696518497326569</v>
      </c>
      <c r="Z102" s="3">
        <f t="shared" si="14"/>
        <v>-20.177981226515872</v>
      </c>
      <c r="AA102" s="3">
        <f t="shared" si="14"/>
        <v>22.885138627056733</v>
      </c>
      <c r="AB102" s="3">
        <f t="shared" si="14"/>
        <v>-22.919626232963378</v>
      </c>
      <c r="AC102" s="3">
        <f t="shared" si="21"/>
        <v>25.835555030630179</v>
      </c>
      <c r="AD102" s="3">
        <f t="shared" si="21"/>
        <v>-26.020793267075501</v>
      </c>
      <c r="AE102" s="3">
        <f t="shared" si="21"/>
        <v>28.616030039710399</v>
      </c>
      <c r="AF102" s="3">
        <f t="shared" si="21"/>
        <v>-28.452842191022953</v>
      </c>
      <c r="AG102" s="3">
        <f t="shared" si="21"/>
        <v>30.155972065461931</v>
      </c>
      <c r="AH102" s="3">
        <f t="shared" si="21"/>
        <v>-29.155418769285788</v>
      </c>
      <c r="AI102" s="3">
        <f t="shared" si="21"/>
        <v>29.473025278708167</v>
      </c>
      <c r="AJ102" s="3">
        <f t="shared" si="21"/>
        <v>-27.280132374718054</v>
      </c>
      <c r="AK102" s="3">
        <f t="shared" si="21"/>
        <v>25.919967564806463</v>
      </c>
      <c r="AL102" s="3">
        <f t="shared" si="21"/>
        <v>-22.424314675670981</v>
      </c>
      <c r="AM102" s="3">
        <f t="shared" si="21"/>
        <v>19.387198169784593</v>
      </c>
      <c r="AN102" s="3">
        <f t="shared" si="21"/>
        <v>-14.784326794865068</v>
      </c>
      <c r="AO102" s="3">
        <f t="shared" si="21"/>
        <v>10.390743062250628</v>
      </c>
      <c r="AP102" s="3">
        <f t="shared" si="20"/>
        <v>-5.1666143212412239</v>
      </c>
      <c r="AQ102" s="3">
        <v>0</v>
      </c>
    </row>
    <row r="103" spans="1:43" x14ac:dyDescent="0.3">
      <c r="A103" s="5">
        <v>93</v>
      </c>
      <c r="B103" s="5">
        <f t="shared" si="19"/>
        <v>3.1625000000000021E-2</v>
      </c>
      <c r="C103" s="3">
        <v>0</v>
      </c>
      <c r="D103" s="3">
        <f t="shared" si="22"/>
        <v>6.2315701163915032</v>
      </c>
      <c r="E103" s="3">
        <f t="shared" si="22"/>
        <v>-12.012091920142264</v>
      </c>
      <c r="F103" s="3">
        <f t="shared" si="22"/>
        <v>17.856300357193128</v>
      </c>
      <c r="G103" s="3">
        <f t="shared" si="22"/>
        <v>-22.403472625887929</v>
      </c>
      <c r="H103" s="3">
        <f t="shared" si="22"/>
        <v>27.161372621732617</v>
      </c>
      <c r="I103" s="3">
        <f t="shared" si="22"/>
        <v>-29.929442634358658</v>
      </c>
      <c r="J103" s="3">
        <f t="shared" si="22"/>
        <v>33.1941593015897</v>
      </c>
      <c r="K103" s="3">
        <f t="shared" si="22"/>
        <v>-33.986855657275051</v>
      </c>
      <c r="L103" s="3">
        <f t="shared" si="22"/>
        <v>35.711490416437329</v>
      </c>
      <c r="M103" s="3">
        <f t="shared" si="22"/>
        <v>-34.700140734939353</v>
      </c>
      <c r="N103" s="3">
        <f t="shared" si="22"/>
        <v>35.169885377173095</v>
      </c>
      <c r="O103" s="3">
        <f t="shared" si="22"/>
        <v>-32.822102506147914</v>
      </c>
      <c r="P103" s="3">
        <f t="shared" si="22"/>
        <v>32.55045111560807</v>
      </c>
      <c r="Q103" s="3">
        <f t="shared" si="22"/>
        <v>-29.500786228281783</v>
      </c>
      <c r="R103" s="3">
        <f t="shared" si="22"/>
        <v>29.088344135199616</v>
      </c>
      <c r="S103" s="3">
        <f t="shared" si="17"/>
        <v>-25.992197965567236</v>
      </c>
      <c r="T103" s="3">
        <f t="shared" si="16"/>
        <v>25.987709541178003</v>
      </c>
      <c r="U103" s="3">
        <f t="shared" si="16"/>
        <v>-23.393166796118713</v>
      </c>
      <c r="V103" s="3">
        <f t="shared" si="15"/>
        <v>24.184035596415253</v>
      </c>
      <c r="W103" s="3">
        <f t="shared" si="15"/>
        <v>-22.440658875825974</v>
      </c>
      <c r="X103" s="3">
        <f t="shared" si="15"/>
        <v>24.184035596374891</v>
      </c>
      <c r="Y103" s="3">
        <f t="shared" si="14"/>
        <v>-23.393166796039377</v>
      </c>
      <c r="Z103" s="3">
        <f t="shared" si="14"/>
        <v>25.987709541062404</v>
      </c>
      <c r="AA103" s="3">
        <f t="shared" si="14"/>
        <v>-25.992197965419262</v>
      </c>
      <c r="AB103" s="3">
        <f t="shared" si="14"/>
        <v>29.088344135024141</v>
      </c>
      <c r="AC103" s="3">
        <f t="shared" si="21"/>
        <v>-29.500786228084408</v>
      </c>
      <c r="AD103" s="3">
        <f t="shared" si="21"/>
        <v>32.550451115394871</v>
      </c>
      <c r="AE103" s="3">
        <f t="shared" si="21"/>
        <v>-32.822102505925194</v>
      </c>
      <c r="AF103" s="3">
        <f t="shared" si="21"/>
        <v>35.169885376947086</v>
      </c>
      <c r="AG103" s="3">
        <f t="shared" si="21"/>
        <v>-34.700140734716008</v>
      </c>
      <c r="AH103" s="3">
        <f t="shared" si="21"/>
        <v>35.711490416222141</v>
      </c>
      <c r="AI103" s="3">
        <f t="shared" si="21"/>
        <v>-33.986855657072937</v>
      </c>
      <c r="AJ103" s="3">
        <f t="shared" si="21"/>
        <v>33.194159301404859</v>
      </c>
      <c r="AK103" s="3">
        <f t="shared" si="21"/>
        <v>-29.929442634194622</v>
      </c>
      <c r="AL103" s="3">
        <f t="shared" si="21"/>
        <v>27.161372621592182</v>
      </c>
      <c r="AM103" s="3">
        <f t="shared" si="21"/>
        <v>-22.403472625773293</v>
      </c>
      <c r="AN103" s="3">
        <f t="shared" si="21"/>
        <v>17.856300357105884</v>
      </c>
      <c r="AO103" s="3">
        <f t="shared" si="21"/>
        <v>-12.012091920083526</v>
      </c>
      <c r="AP103" s="3">
        <f t="shared" si="20"/>
        <v>6.2315701163619694</v>
      </c>
      <c r="AQ103" s="3">
        <v>0</v>
      </c>
    </row>
    <row r="104" spans="1:43" x14ac:dyDescent="0.3">
      <c r="A104" s="5">
        <v>94</v>
      </c>
      <c r="B104" s="5">
        <f t="shared" si="19"/>
        <v>3.1968750000000018E-2</v>
      </c>
      <c r="C104" s="3">
        <v>0</v>
      </c>
      <c r="D104" s="3">
        <f t="shared" si="22"/>
        <v>-7.2298075677173967</v>
      </c>
      <c r="E104" s="3">
        <f t="shared" si="22"/>
        <v>14.449537952485775</v>
      </c>
      <c r="F104" s="3">
        <f t="shared" si="22"/>
        <v>-20.714190536035925</v>
      </c>
      <c r="G104" s="3">
        <f t="shared" si="22"/>
        <v>27.000067400997956</v>
      </c>
      <c r="H104" s="3">
        <f t="shared" si="22"/>
        <v>-31.499240655308888</v>
      </c>
      <c r="I104" s="3">
        <f t="shared" si="22"/>
        <v>36.18848682126314</v>
      </c>
      <c r="J104" s="3">
        <f t="shared" si="22"/>
        <v>-38.473379990557518</v>
      </c>
      <c r="K104" s="3">
        <f t="shared" si="22"/>
        <v>41.296792910642381</v>
      </c>
      <c r="L104" s="3">
        <f t="shared" si="22"/>
        <v>-41.348997057361665</v>
      </c>
      <c r="M104" s="3">
        <f t="shared" si="22"/>
        <v>42.454770759979674</v>
      </c>
      <c r="N104" s="3">
        <f t="shared" si="22"/>
        <v>-40.654222320315313</v>
      </c>
      <c r="O104" s="3">
        <f t="shared" si="22"/>
        <v>40.528395321644446</v>
      </c>
      <c r="P104" s="3">
        <f t="shared" si="22"/>
        <v>-37.532633915497144</v>
      </c>
      <c r="Q104" s="3">
        <f t="shared" si="22"/>
        <v>36.851416010772411</v>
      </c>
      <c r="R104" s="3">
        <f t="shared" si="22"/>
        <v>-33.429975720136923</v>
      </c>
      <c r="S104" s="3">
        <f t="shared" si="17"/>
        <v>32.89104931856442</v>
      </c>
      <c r="T104" s="3">
        <f t="shared" si="16"/>
        <v>-29.760721573045078</v>
      </c>
      <c r="U104" s="3">
        <f t="shared" si="16"/>
        <v>29.933776505288165</v>
      </c>
      <c r="V104" s="3">
        <f t="shared" si="15"/>
        <v>-27.627007679211104</v>
      </c>
      <c r="W104" s="3">
        <f t="shared" si="15"/>
        <v>28.846505043617178</v>
      </c>
      <c r="X104" s="3">
        <f t="shared" si="15"/>
        <v>-27.627007679163437</v>
      </c>
      <c r="Y104" s="3">
        <f t="shared" si="14"/>
        <v>29.933776505194455</v>
      </c>
      <c r="Z104" s="3">
        <f t="shared" si="14"/>
        <v>-29.760721572908498</v>
      </c>
      <c r="AA104" s="3">
        <f t="shared" si="14"/>
        <v>32.891049318389534</v>
      </c>
      <c r="AB104" s="3">
        <f t="shared" si="14"/>
        <v>-33.429975719929438</v>
      </c>
      <c r="AC104" s="3">
        <f t="shared" si="21"/>
        <v>36.851416010538898</v>
      </c>
      <c r="AD104" s="3">
        <f t="shared" si="21"/>
        <v>-37.532633915244773</v>
      </c>
      <c r="AE104" s="3">
        <f t="shared" si="21"/>
        <v>40.5283953213806</v>
      </c>
      <c r="AF104" s="3">
        <f t="shared" si="21"/>
        <v>-40.654222320047381</v>
      </c>
      <c r="AG104" s="3">
        <f t="shared" si="21"/>
        <v>42.454770759714684</v>
      </c>
      <c r="AH104" s="3">
        <f t="shared" si="21"/>
        <v>-41.348997057106139</v>
      </c>
      <c r="AI104" s="3">
        <f t="shared" si="21"/>
        <v>41.296792910402147</v>
      </c>
      <c r="AJ104" s="3">
        <f t="shared" si="21"/>
        <v>-38.473379990337648</v>
      </c>
      <c r="AK104" s="3">
        <f t="shared" si="21"/>
        <v>36.188486821067848</v>
      </c>
      <c r="AL104" s="3">
        <f t="shared" si="21"/>
        <v>-31.49924065514158</v>
      </c>
      <c r="AM104" s="3">
        <f t="shared" si="21"/>
        <v>27.000067400861269</v>
      </c>
      <c r="AN104" s="3">
        <f t="shared" si="21"/>
        <v>-20.714190535931841</v>
      </c>
      <c r="AO104" s="3">
        <f t="shared" si="21"/>
        <v>14.449537952415675</v>
      </c>
      <c r="AP104" s="3">
        <f t="shared" si="20"/>
        <v>-7.2298075676821378</v>
      </c>
      <c r="AQ104" s="3">
        <v>0</v>
      </c>
    </row>
    <row r="105" spans="1:43" x14ac:dyDescent="0.3">
      <c r="A105" s="5">
        <v>95</v>
      </c>
      <c r="B105" s="5">
        <f t="shared" si="19"/>
        <v>3.2312500000000015E-2</v>
      </c>
      <c r="C105" s="3">
        <v>0</v>
      </c>
      <c r="D105" s="3">
        <f t="shared" si="22"/>
        <v>8.6702266306389166</v>
      </c>
      <c r="E105" s="3">
        <f t="shared" si="22"/>
        <v>-16.814152752312907</v>
      </c>
      <c r="F105" s="3">
        <f t="shared" si="22"/>
        <v>24.868701998019649</v>
      </c>
      <c r="G105" s="3">
        <f t="shared" si="22"/>
        <v>-31.417393895339448</v>
      </c>
      <c r="H105" s="3">
        <f t="shared" si="22"/>
        <v>37.903628887774495</v>
      </c>
      <c r="I105" s="3">
        <f t="shared" si="22"/>
        <v>-42.103790037352852</v>
      </c>
      <c r="J105" s="3">
        <f t="shared" si="22"/>
        <v>46.464241851603795</v>
      </c>
      <c r="K105" s="3">
        <f t="shared" si="22"/>
        <v>-48.031986667419801</v>
      </c>
      <c r="L105" s="3">
        <f t="shared" si="22"/>
        <v>50.198259724578307</v>
      </c>
      <c r="M105" s="3">
        <f t="shared" si="22"/>
        <v>-49.347247733720309</v>
      </c>
      <c r="N105" s="3">
        <f t="shared" si="22"/>
        <v>49.706163576924808</v>
      </c>
      <c r="O105" s="3">
        <f t="shared" si="22"/>
        <v>-47.055610461861299</v>
      </c>
      <c r="P105" s="3">
        <f t="shared" si="22"/>
        <v>46.312159624378992</v>
      </c>
      <c r="Q105" s="3">
        <f t="shared" si="22"/>
        <v>-42.714576900675979</v>
      </c>
      <c r="R105" s="3">
        <f t="shared" si="22"/>
        <v>41.701353503148951</v>
      </c>
      <c r="S105" s="3">
        <f t="shared" si="17"/>
        <v>-38.043988443106542</v>
      </c>
      <c r="T105" s="3">
        <f t="shared" si="16"/>
        <v>37.529726360423432</v>
      </c>
      <c r="U105" s="3">
        <f t="shared" si="16"/>
        <v>-34.556628739269719</v>
      </c>
      <c r="V105" s="3">
        <f t="shared" si="15"/>
        <v>35.09185561981905</v>
      </c>
      <c r="W105" s="3">
        <f t="shared" si="15"/>
        <v>-33.274358951467725</v>
      </c>
      <c r="X105" s="3">
        <f t="shared" si="15"/>
        <v>35.09185561976274</v>
      </c>
      <c r="Y105" s="3">
        <f t="shared" si="14"/>
        <v>-34.556628739159017</v>
      </c>
      <c r="Z105" s="3">
        <f t="shared" si="14"/>
        <v>37.529726360262046</v>
      </c>
      <c r="AA105" s="3">
        <f t="shared" si="14"/>
        <v>-38.043988442899824</v>
      </c>
      <c r="AB105" s="3">
        <f t="shared" si="14"/>
        <v>41.701353502903586</v>
      </c>
      <c r="AC105" s="3">
        <f t="shared" si="21"/>
        <v>-42.714576900399706</v>
      </c>
      <c r="AD105" s="3">
        <f t="shared" si="21"/>
        <v>46.312159624080209</v>
      </c>
      <c r="AE105" s="3">
        <f t="shared" si="21"/>
        <v>-47.055610461548753</v>
      </c>
      <c r="AF105" s="3">
        <f t="shared" si="21"/>
        <v>49.706163576607146</v>
      </c>
      <c r="AG105" s="3">
        <f t="shared" si="21"/>
        <v>-49.347247733405915</v>
      </c>
      <c r="AH105" s="3">
        <f t="shared" si="21"/>
        <v>50.198259724274884</v>
      </c>
      <c r="AI105" s="3">
        <f t="shared" si="21"/>
        <v>-48.031986667134298</v>
      </c>
      <c r="AJ105" s="3">
        <f t="shared" si="21"/>
        <v>46.464241851342273</v>
      </c>
      <c r="AK105" s="3">
        <f t="shared" si="21"/>
        <v>-42.103790037120362</v>
      </c>
      <c r="AL105" s="3">
        <f t="shared" si="21"/>
        <v>37.903628887575181</v>
      </c>
      <c r="AM105" s="3">
        <f t="shared" si="21"/>
        <v>-31.417393895176517</v>
      </c>
      <c r="AN105" s="3">
        <f t="shared" si="21"/>
        <v>24.868701997895506</v>
      </c>
      <c r="AO105" s="3">
        <f t="shared" si="21"/>
        <v>-16.814152752229258</v>
      </c>
      <c r="AP105" s="3">
        <f t="shared" si="20"/>
        <v>8.6702266305968365</v>
      </c>
      <c r="AQ105" s="3">
        <v>0</v>
      </c>
    </row>
    <row r="106" spans="1:43" x14ac:dyDescent="0.3">
      <c r="A106" s="5">
        <v>96</v>
      </c>
      <c r="B106" s="5">
        <f t="shared" si="19"/>
        <v>3.2656250000000012E-2</v>
      </c>
      <c r="C106" s="3">
        <v>0</v>
      </c>
      <c r="D106" s="3">
        <f t="shared" si="22"/>
        <v>-10.114806676835991</v>
      </c>
      <c r="E106" s="3">
        <f t="shared" si="22"/>
        <v>20.127826020993506</v>
      </c>
      <c r="F106" s="3">
        <f t="shared" si="22"/>
        <v>-29.014220856010763</v>
      </c>
      <c r="G106" s="3">
        <f t="shared" si="22"/>
        <v>37.666521376720731</v>
      </c>
      <c r="H106" s="3">
        <f t="shared" si="22"/>
        <v>-44.227014051758218</v>
      </c>
      <c r="I106" s="3">
        <f t="shared" si="22"/>
        <v>50.612707910393354</v>
      </c>
      <c r="J106" s="3">
        <f t="shared" si="22"/>
        <v>-54.221101372785348</v>
      </c>
      <c r="K106" s="3">
        <f t="shared" si="22"/>
        <v>57.96757453364215</v>
      </c>
      <c r="L106" s="3">
        <f t="shared" si="22"/>
        <v>-58.578404893084901</v>
      </c>
      <c r="M106" s="3">
        <f t="shared" si="22"/>
        <v>59.882157589198748</v>
      </c>
      <c r="N106" s="3">
        <f t="shared" si="22"/>
        <v>-57.992188365262379</v>
      </c>
      <c r="O106" s="3">
        <f t="shared" si="22"/>
        <v>57.515638806903226</v>
      </c>
      <c r="P106" s="3">
        <f t="shared" si="22"/>
        <v>-54.004819011833419</v>
      </c>
      <c r="Q106" s="3">
        <f t="shared" si="22"/>
        <v>52.678889910207971</v>
      </c>
      <c r="R106" s="3">
        <f t="shared" si="22"/>
        <v>-48.587346289395292</v>
      </c>
      <c r="S106" s="3">
        <f t="shared" si="17"/>
        <v>47.381492769275468</v>
      </c>
      <c r="T106" s="3">
        <f t="shared" si="16"/>
        <v>-43.683312086349289</v>
      </c>
      <c r="U106" s="3">
        <f t="shared" si="16"/>
        <v>43.397532963060343</v>
      </c>
      <c r="V106" s="3">
        <f t="shared" si="15"/>
        <v>-40.816228791887504</v>
      </c>
      <c r="W106" s="3">
        <f t="shared" si="15"/>
        <v>41.928477076916764</v>
      </c>
      <c r="X106" s="3">
        <f t="shared" si="15"/>
        <v>-40.816228791820983</v>
      </c>
      <c r="Y106" s="3">
        <f t="shared" si="14"/>
        <v>43.397532962929539</v>
      </c>
      <c r="Z106" s="3">
        <f t="shared" si="14"/>
        <v>-43.683312086158573</v>
      </c>
      <c r="AA106" s="3">
        <f t="shared" si="14"/>
        <v>47.381492769031084</v>
      </c>
      <c r="AB106" s="3">
        <f t="shared" si="14"/>
        <v>-48.587346289105099</v>
      </c>
      <c r="AC106" s="3">
        <f t="shared" si="21"/>
        <v>52.678889909881065</v>
      </c>
      <c r="AD106" s="3">
        <f t="shared" si="21"/>
        <v>-54.004819011479682</v>
      </c>
      <c r="AE106" s="3">
        <f t="shared" si="21"/>
        <v>57.51563880653292</v>
      </c>
      <c r="AF106" s="3">
        <f t="shared" si="21"/>
        <v>-57.992188364885784</v>
      </c>
      <c r="AG106" s="3">
        <f t="shared" si="21"/>
        <v>59.88215758882572</v>
      </c>
      <c r="AH106" s="3">
        <f t="shared" si="21"/>
        <v>-58.578404892724613</v>
      </c>
      <c r="AI106" s="3">
        <f t="shared" si="21"/>
        <v>57.967574533302873</v>
      </c>
      <c r="AJ106" s="3">
        <f t="shared" si="21"/>
        <v>-54.221101372474294</v>
      </c>
      <c r="AK106" s="3">
        <f t="shared" si="21"/>
        <v>50.61270791011664</v>
      </c>
      <c r="AL106" s="3">
        <f t="shared" si="21"/>
        <v>-44.227014051520804</v>
      </c>
      <c r="AM106" s="3">
        <f t="shared" si="21"/>
        <v>37.666521376526532</v>
      </c>
      <c r="AN106" s="3">
        <f t="shared" si="21"/>
        <v>-29.014220855862735</v>
      </c>
      <c r="AO106" s="3">
        <f t="shared" si="21"/>
        <v>20.127826020893718</v>
      </c>
      <c r="AP106" s="3">
        <f t="shared" si="20"/>
        <v>-10.114806676785777</v>
      </c>
      <c r="AQ106" s="3">
        <v>0</v>
      </c>
    </row>
    <row r="107" spans="1:43" x14ac:dyDescent="0.3">
      <c r="A107" s="5">
        <v>97</v>
      </c>
      <c r="B107" s="5">
        <f t="shared" si="19"/>
        <v>3.3000000000000008E-2</v>
      </c>
      <c r="C107" s="3">
        <v>0</v>
      </c>
      <c r="D107" s="3">
        <f t="shared" si="22"/>
        <v>12.081784979230029</v>
      </c>
      <c r="E107" s="3">
        <f t="shared" si="22"/>
        <v>-23.533747745165069</v>
      </c>
      <c r="F107" s="3">
        <f t="shared" si="22"/>
        <v>34.688313154343909</v>
      </c>
      <c r="G107" s="3">
        <f t="shared" si="22"/>
        <v>-44.049331336945016</v>
      </c>
      <c r="H107" s="3">
        <f t="shared" si="22"/>
        <v>52.976277513088576</v>
      </c>
      <c r="I107" s="3">
        <f t="shared" si="22"/>
        <v>-59.207734274538311</v>
      </c>
      <c r="J107" s="3">
        <f t="shared" si="22"/>
        <v>65.141265481498067</v>
      </c>
      <c r="K107" s="3">
        <f t="shared" si="22"/>
        <v>-67.836485899592859</v>
      </c>
      <c r="L107" s="3">
        <f t="shared" si="22"/>
        <v>70.675193156870989</v>
      </c>
      <c r="M107" s="3">
        <f t="shared" si="22"/>
        <v>-70.102042051010898</v>
      </c>
      <c r="N107" s="3">
        <f t="shared" si="22"/>
        <v>70.36800685438233</v>
      </c>
      <c r="O107" s="3">
        <f t="shared" si="22"/>
        <v>-67.349917938093029</v>
      </c>
      <c r="P107" s="3">
        <f t="shared" si="22"/>
        <v>66.007472695594501</v>
      </c>
      <c r="Q107" s="3">
        <f t="shared" si="22"/>
        <v>-61.693579906696598</v>
      </c>
      <c r="R107" s="3">
        <f t="shared" si="22"/>
        <v>59.891945102655427</v>
      </c>
      <c r="S107" s="3">
        <f t="shared" si="17"/>
        <v>-55.487011383587074</v>
      </c>
      <c r="T107" s="3">
        <f t="shared" si="16"/>
        <v>54.296795361419633</v>
      </c>
      <c r="U107" s="3">
        <f t="shared" si="16"/>
        <v>-50.814500779336271</v>
      </c>
      <c r="V107" s="3">
        <f t="shared" si="15"/>
        <v>51.010928401176166</v>
      </c>
      <c r="W107" s="3">
        <f t="shared" si="15"/>
        <v>-49.090699378731358</v>
      </c>
      <c r="X107" s="3">
        <f t="shared" si="15"/>
        <v>51.010928401097566</v>
      </c>
      <c r="Y107" s="3">
        <f t="shared" si="14"/>
        <v>-50.814500779181714</v>
      </c>
      <c r="Z107" s="3">
        <f t="shared" si="14"/>
        <v>54.296795361194206</v>
      </c>
      <c r="AA107" s="3">
        <f t="shared" si="14"/>
        <v>-55.487011383298146</v>
      </c>
      <c r="AB107" s="3">
        <f t="shared" si="14"/>
        <v>59.891945102312199</v>
      </c>
      <c r="AC107" s="3">
        <f t="shared" si="21"/>
        <v>-61.693579906309743</v>
      </c>
      <c r="AD107" s="3">
        <f t="shared" si="21"/>
        <v>66.007472695175665</v>
      </c>
      <c r="AE107" s="3">
        <f t="shared" si="21"/>
        <v>-67.349917937654311</v>
      </c>
      <c r="AF107" s="3">
        <f t="shared" si="21"/>
        <v>70.368006853935839</v>
      </c>
      <c r="AG107" s="3">
        <f t="shared" si="21"/>
        <v>-70.102042050568301</v>
      </c>
      <c r="AH107" s="3">
        <f t="shared" si="21"/>
        <v>70.675193156443186</v>
      </c>
      <c r="AI107" s="3">
        <f t="shared" si="21"/>
        <v>-67.836485899189697</v>
      </c>
      <c r="AJ107" s="3">
        <f t="shared" si="21"/>
        <v>65.141265481128173</v>
      </c>
      <c r="AK107" s="3">
        <f t="shared" si="21"/>
        <v>-59.207734274208967</v>
      </c>
      <c r="AL107" s="3">
        <f t="shared" si="21"/>
        <v>52.976277512805829</v>
      </c>
      <c r="AM107" s="3">
        <f t="shared" si="21"/>
        <v>-44.049331336713607</v>
      </c>
      <c r="AN107" s="3">
        <f t="shared" si="21"/>
        <v>34.688313154167417</v>
      </c>
      <c r="AO107" s="3">
        <f t="shared" si="21"/>
        <v>-23.533747745046057</v>
      </c>
      <c r="AP107" s="3">
        <f t="shared" si="20"/>
        <v>12.081784979170124</v>
      </c>
      <c r="AQ107" s="3">
        <v>0</v>
      </c>
    </row>
    <row r="108" spans="1:43" x14ac:dyDescent="0.3">
      <c r="A108" s="5">
        <v>98</v>
      </c>
      <c r="B108" s="5">
        <f t="shared" si="19"/>
        <v>3.3343750000000005E-2</v>
      </c>
      <c r="C108" s="3">
        <v>0</v>
      </c>
      <c r="D108" s="3">
        <f t="shared" si="22"/>
        <v>-14.151739757763794</v>
      </c>
      <c r="E108" s="3">
        <f t="shared" si="22"/>
        <v>28.07692874798218</v>
      </c>
      <c r="F108" s="3">
        <f t="shared" si="22"/>
        <v>-40.639524810594942</v>
      </c>
      <c r="G108" s="3">
        <f t="shared" si="22"/>
        <v>52.620458000782378</v>
      </c>
      <c r="H108" s="3">
        <f t="shared" si="22"/>
        <v>-62.089013837624691</v>
      </c>
      <c r="I108" s="3">
        <f t="shared" si="22"/>
        <v>70.885422074476494</v>
      </c>
      <c r="J108" s="3">
        <f t="shared" si="22"/>
        <v>-76.388447643921964</v>
      </c>
      <c r="K108" s="3">
        <f t="shared" si="22"/>
        <v>81.482700841062268</v>
      </c>
      <c r="L108" s="3">
        <f t="shared" si="22"/>
        <v>-82.933709688519187</v>
      </c>
      <c r="M108" s="3">
        <f t="shared" si="22"/>
        <v>84.583964211290407</v>
      </c>
      <c r="N108" s="3">
        <f t="shared" si="22"/>
        <v>-82.635378679445409</v>
      </c>
      <c r="O108" s="3">
        <f t="shared" si="22"/>
        <v>81.74150554629658</v>
      </c>
      <c r="P108" s="3">
        <f t="shared" si="22"/>
        <v>-77.574671084193739</v>
      </c>
      <c r="Q108" s="3">
        <f t="shared" si="22"/>
        <v>75.41403777970713</v>
      </c>
      <c r="R108" s="3">
        <f t="shared" si="22"/>
        <v>-70.438519719921572</v>
      </c>
      <c r="S108" s="3">
        <f t="shared" si="17"/>
        <v>68.352508393600004</v>
      </c>
      <c r="T108" s="3">
        <f t="shared" si="16"/>
        <v>-63.895511225749814</v>
      </c>
      <c r="U108" s="3">
        <f t="shared" si="16"/>
        <v>63.000698147361327</v>
      </c>
      <c r="V108" s="3">
        <f t="shared" si="15"/>
        <v>-60.04895292705482</v>
      </c>
      <c r="W108" s="3">
        <f t="shared" si="15"/>
        <v>61.021091179123701</v>
      </c>
      <c r="X108" s="3">
        <f t="shared" si="15"/>
        <v>-60.04895292696196</v>
      </c>
      <c r="Y108" s="3">
        <f t="shared" si="14"/>
        <v>63.000698147178653</v>
      </c>
      <c r="Z108" s="3">
        <f t="shared" si="14"/>
        <v>-63.895511225483354</v>
      </c>
      <c r="AA108" s="3">
        <f t="shared" si="14"/>
        <v>68.352508393258347</v>
      </c>
      <c r="AB108" s="3">
        <f t="shared" si="14"/>
        <v>-70.438519719515568</v>
      </c>
      <c r="AC108" s="3">
        <f t="shared" si="21"/>
        <v>75.414037779249313</v>
      </c>
      <c r="AD108" s="3">
        <f t="shared" si="21"/>
        <v>-77.574671083697808</v>
      </c>
      <c r="AE108" s="3">
        <f t="shared" si="21"/>
        <v>81.741505545776761</v>
      </c>
      <c r="AF108" s="3">
        <f t="shared" si="21"/>
        <v>-82.635378678916027</v>
      </c>
      <c r="AG108" s="3">
        <f t="shared" si="21"/>
        <v>84.583964210765302</v>
      </c>
      <c r="AH108" s="3">
        <f t="shared" si="21"/>
        <v>-82.93370968801122</v>
      </c>
      <c r="AI108" s="3">
        <f t="shared" si="21"/>
        <v>81.482700840583249</v>
      </c>
      <c r="AJ108" s="3">
        <f t="shared" si="21"/>
        <v>-76.388447643482095</v>
      </c>
      <c r="AK108" s="3">
        <f t="shared" si="21"/>
        <v>70.885422074084602</v>
      </c>
      <c r="AL108" s="3">
        <f t="shared" si="21"/>
        <v>-62.089013837288007</v>
      </c>
      <c r="AM108" s="3">
        <f t="shared" si="21"/>
        <v>52.620458000506659</v>
      </c>
      <c r="AN108" s="3">
        <f t="shared" si="21"/>
        <v>-40.639524810384565</v>
      </c>
      <c r="AO108" s="3">
        <f t="shared" si="21"/>
        <v>28.07692874784026</v>
      </c>
      <c r="AP108" s="3">
        <f t="shared" si="20"/>
        <v>-14.151739757692345</v>
      </c>
      <c r="AQ108" s="3">
        <v>0</v>
      </c>
    </row>
    <row r="109" spans="1:43" x14ac:dyDescent="0.3">
      <c r="A109" s="5">
        <v>99</v>
      </c>
      <c r="B109" s="5">
        <f t="shared" si="19"/>
        <v>3.3687500000000002E-2</v>
      </c>
      <c r="C109" s="3">
        <v>0</v>
      </c>
      <c r="D109" s="3">
        <f t="shared" ref="D109:R125" si="23">(1-2*$B$4)*D108+$B$4*(C108+E108)</f>
        <v>16.85748478716658</v>
      </c>
      <c r="E109" s="3">
        <f t="shared" si="23"/>
        <v>-32.942888387395527</v>
      </c>
      <c r="F109" s="3">
        <f t="shared" si="23"/>
        <v>48.447515192880005</v>
      </c>
      <c r="G109" s="3">
        <f t="shared" si="23"/>
        <v>-61.762742056599038</v>
      </c>
      <c r="H109" s="3">
        <f t="shared" si="23"/>
        <v>74.137135425154867</v>
      </c>
      <c r="I109" s="3">
        <f t="shared" si="23"/>
        <v>-83.251146022298315</v>
      </c>
      <c r="J109" s="3">
        <f t="shared" si="23"/>
        <v>91.441312367938536</v>
      </c>
      <c r="K109" s="3">
        <f t="shared" si="23"/>
        <v>-95.775456616948873</v>
      </c>
      <c r="L109" s="3">
        <f t="shared" si="23"/>
        <v>99.630036747645917</v>
      </c>
      <c r="M109" s="3">
        <f t="shared" si="23"/>
        <v>-99.521395023509584</v>
      </c>
      <c r="N109" s="3">
        <f t="shared" si="23"/>
        <v>99.742546234617393</v>
      </c>
      <c r="O109" s="3">
        <f t="shared" si="23"/>
        <v>-96.289677924631206</v>
      </c>
      <c r="P109" s="3">
        <f t="shared" si="23"/>
        <v>94.193015937721427</v>
      </c>
      <c r="Q109" s="3">
        <f t="shared" si="23"/>
        <v>-88.948658720234135</v>
      </c>
      <c r="R109" s="3">
        <f t="shared" si="23"/>
        <v>86.115452367311093</v>
      </c>
      <c r="S109" s="3">
        <f t="shared" si="17"/>
        <v>-80.718967859479264</v>
      </c>
      <c r="T109" s="3">
        <f t="shared" si="16"/>
        <v>78.633814720103729</v>
      </c>
      <c r="U109" s="3">
        <f t="shared" si="16"/>
        <v>-74.469525098778689</v>
      </c>
      <c r="V109" s="3">
        <f t="shared" si="15"/>
        <v>74.216879422272257</v>
      </c>
      <c r="W109" s="3">
        <f t="shared" si="15"/>
        <v>-72.155957337621601</v>
      </c>
      <c r="X109" s="3">
        <f t="shared" si="15"/>
        <v>74.216879422162506</v>
      </c>
      <c r="Y109" s="3">
        <f t="shared" si="14"/>
        <v>-74.469525098562798</v>
      </c>
      <c r="Z109" s="3">
        <f t="shared" si="14"/>
        <v>78.633814719788688</v>
      </c>
      <c r="AA109" s="3">
        <f t="shared" si="14"/>
        <v>-80.718967859075249</v>
      </c>
      <c r="AB109" s="3">
        <f t="shared" si="14"/>
        <v>86.115452366830795</v>
      </c>
      <c r="AC109" s="3">
        <f t="shared" si="21"/>
        <v>-88.948658719692304</v>
      </c>
      <c r="AD109" s="3">
        <f t="shared" si="21"/>
        <v>94.193015937134135</v>
      </c>
      <c r="AE109" s="3">
        <f t="shared" si="21"/>
        <v>-96.289677924015294</v>
      </c>
      <c r="AF109" s="3">
        <f t="shared" si="21"/>
        <v>99.742546233989771</v>
      </c>
      <c r="AG109" s="3">
        <f t="shared" si="21"/>
        <v>-99.521395022886537</v>
      </c>
      <c r="AH109" s="3">
        <f t="shared" si="21"/>
        <v>99.630036747042837</v>
      </c>
      <c r="AI109" s="3">
        <f t="shared" si="21"/>
        <v>-95.775456616379671</v>
      </c>
      <c r="AJ109" s="3">
        <f t="shared" si="21"/>
        <v>91.441312367415549</v>
      </c>
      <c r="AK109" s="3">
        <f t="shared" si="21"/>
        <v>-83.251146021832028</v>
      </c>
      <c r="AL109" s="3">
        <f t="shared" si="21"/>
        <v>74.137135424753993</v>
      </c>
      <c r="AM109" s="3">
        <f t="shared" si="21"/>
        <v>-61.762742056270589</v>
      </c>
      <c r="AN109" s="3">
        <f t="shared" si="21"/>
        <v>48.447515192629268</v>
      </c>
      <c r="AO109" s="3">
        <f t="shared" si="21"/>
        <v>-32.942888387226333</v>
      </c>
      <c r="AP109" s="3">
        <f t="shared" si="20"/>
        <v>16.857484787081379</v>
      </c>
      <c r="AQ109" s="3">
        <v>0</v>
      </c>
    </row>
    <row r="110" spans="1:43" x14ac:dyDescent="0.3">
      <c r="A110" s="5">
        <v>100</v>
      </c>
      <c r="B110" s="5">
        <f t="shared" si="19"/>
        <v>3.4031249999999999E-2</v>
      </c>
      <c r="C110" s="3">
        <v>0</v>
      </c>
      <c r="D110" s="3">
        <f t="shared" si="23"/>
        <v>-19.804337091784198</v>
      </c>
      <c r="E110" s="3">
        <f t="shared" si="23"/>
        <v>39.212038827765184</v>
      </c>
      <c r="F110" s="3">
        <f t="shared" si="23"/>
        <v>-56.93284826348502</v>
      </c>
      <c r="G110" s="3">
        <f t="shared" si="23"/>
        <v>73.597832045579096</v>
      </c>
      <c r="H110" s="3">
        <f t="shared" si="23"/>
        <v>-87.171351985909055</v>
      </c>
      <c r="I110" s="3">
        <f t="shared" si="23"/>
        <v>99.393260888431229</v>
      </c>
      <c r="J110" s="3">
        <f t="shared" si="23"/>
        <v>-107.60876268837983</v>
      </c>
      <c r="K110" s="3">
        <f t="shared" si="23"/>
        <v>114.66678767526635</v>
      </c>
      <c r="L110" s="3">
        <f t="shared" si="23"/>
        <v>-117.37627207701675</v>
      </c>
      <c r="M110" s="3">
        <f t="shared" si="23"/>
        <v>119.6070601425958</v>
      </c>
      <c r="N110" s="3">
        <f t="shared" si="23"/>
        <v>-117.6703447449392</v>
      </c>
      <c r="O110" s="3">
        <f t="shared" si="23"/>
        <v>116.29352698724949</v>
      </c>
      <c r="P110" s="3">
        <f t="shared" si="23"/>
        <v>-111.30038674844809</v>
      </c>
      <c r="Q110" s="3">
        <f t="shared" si="23"/>
        <v>108.06452343979132</v>
      </c>
      <c r="R110" s="3">
        <f t="shared" si="23"/>
        <v>-101.92873985557348</v>
      </c>
      <c r="S110" s="3">
        <f t="shared" si="17"/>
        <v>98.683993684026078</v>
      </c>
      <c r="T110" s="3">
        <f t="shared" si="16"/>
        <v>-93.217052599052252</v>
      </c>
      <c r="U110" s="3">
        <f t="shared" si="16"/>
        <v>91.514834288184659</v>
      </c>
      <c r="V110" s="3">
        <f t="shared" si="15"/>
        <v>-88.065703282247398</v>
      </c>
      <c r="W110" s="3">
        <f t="shared" si="15"/>
        <v>88.854163098201283</v>
      </c>
      <c r="X110" s="3">
        <f t="shared" si="15"/>
        <v>-88.065703282117681</v>
      </c>
      <c r="Y110" s="3">
        <f t="shared" si="14"/>
        <v>91.514834287929446</v>
      </c>
      <c r="Z110" s="3">
        <f t="shared" si="14"/>
        <v>-93.217052598679828</v>
      </c>
      <c r="AA110" s="3">
        <f t="shared" si="14"/>
        <v>98.683993683548252</v>
      </c>
      <c r="AB110" s="3">
        <f t="shared" si="14"/>
        <v>-101.92873985500526</v>
      </c>
      <c r="AC110" s="3">
        <f t="shared" si="21"/>
        <v>108.06452343914995</v>
      </c>
      <c r="AD110" s="3">
        <f t="shared" si="21"/>
        <v>-111.30038674775263</v>
      </c>
      <c r="AE110" s="3">
        <f t="shared" si="21"/>
        <v>116.29352698651969</v>
      </c>
      <c r="AF110" s="3">
        <f t="shared" si="21"/>
        <v>-117.67034474419502</v>
      </c>
      <c r="AG110" s="3">
        <f t="shared" si="21"/>
        <v>119.60706014185661</v>
      </c>
      <c r="AH110" s="3">
        <f t="shared" si="21"/>
        <v>-117.37627207630072</v>
      </c>
      <c r="AI110" s="3">
        <f t="shared" si="21"/>
        <v>114.66678767459008</v>
      </c>
      <c r="AJ110" s="3">
        <f t="shared" si="21"/>
        <v>-107.608762687758</v>
      </c>
      <c r="AK110" s="3">
        <f t="shared" si="21"/>
        <v>99.393260887876451</v>
      </c>
      <c r="AL110" s="3">
        <f t="shared" si="21"/>
        <v>-87.171351985431855</v>
      </c>
      <c r="AM110" s="3">
        <f t="shared" si="21"/>
        <v>73.597832045187872</v>
      </c>
      <c r="AN110" s="3">
        <f t="shared" si="21"/>
        <v>-56.932848263186237</v>
      </c>
      <c r="AO110" s="3">
        <f t="shared" si="21"/>
        <v>39.212038827563497</v>
      </c>
      <c r="AP110" s="3">
        <f t="shared" si="20"/>
        <v>-19.804337091682623</v>
      </c>
      <c r="AQ110" s="3">
        <v>0</v>
      </c>
    </row>
    <row r="111" spans="1:43" x14ac:dyDescent="0.3">
      <c r="A111" s="5">
        <v>101</v>
      </c>
      <c r="B111" s="5">
        <f t="shared" si="19"/>
        <v>3.4374999999999996E-2</v>
      </c>
      <c r="C111" s="3">
        <v>0</v>
      </c>
      <c r="D111" s="3">
        <f t="shared" si="23"/>
        <v>23.547055064449275</v>
      </c>
      <c r="E111" s="3">
        <f t="shared" si="23"/>
        <v>-46.126655828174599</v>
      </c>
      <c r="F111" s="3">
        <f t="shared" si="23"/>
        <v>67.738713806687869</v>
      </c>
      <c r="G111" s="3">
        <f t="shared" si="23"/>
        <v>-86.617093341724654</v>
      </c>
      <c r="H111" s="3">
        <f t="shared" si="23"/>
        <v>103.8622363122966</v>
      </c>
      <c r="I111" s="3">
        <f t="shared" si="23"/>
        <v>-117.06838915970202</v>
      </c>
      <c r="J111" s="3">
        <f t="shared" si="23"/>
        <v>128.49390297887169</v>
      </c>
      <c r="K111" s="3">
        <f t="shared" si="23"/>
        <v>-135.20844788849476</v>
      </c>
      <c r="L111" s="3">
        <f t="shared" si="23"/>
        <v>140.58824350752587</v>
      </c>
      <c r="M111" s="3">
        <f t="shared" si="23"/>
        <v>-141.23634526633538</v>
      </c>
      <c r="N111" s="3">
        <f t="shared" si="23"/>
        <v>141.51235739590885</v>
      </c>
      <c r="O111" s="3">
        <f t="shared" si="23"/>
        <v>-137.56325502008798</v>
      </c>
      <c r="P111" s="3">
        <f t="shared" si="23"/>
        <v>134.52696640971726</v>
      </c>
      <c r="Q111" s="3">
        <f t="shared" si="23"/>
        <v>-128.08247197619102</v>
      </c>
      <c r="R111" s="3">
        <f t="shared" si="23"/>
        <v>123.90455840365694</v>
      </c>
      <c r="S111" s="3">
        <f t="shared" si="17"/>
        <v>-117.19858521844678</v>
      </c>
      <c r="T111" s="3">
        <f t="shared" si="16"/>
        <v>113.93106064462114</v>
      </c>
      <c r="U111" s="3">
        <f t="shared" si="16"/>
        <v>-108.85699916353329</v>
      </c>
      <c r="V111" s="3">
        <f t="shared" si="15"/>
        <v>108.00951889073704</v>
      </c>
      <c r="W111" s="3">
        <f t="shared" si="15"/>
        <v>-105.75768992022094</v>
      </c>
      <c r="X111" s="3">
        <f t="shared" si="15"/>
        <v>108.00951889058369</v>
      </c>
      <c r="Y111" s="3">
        <f t="shared" si="14"/>
        <v>-108.85699916323159</v>
      </c>
      <c r="Z111" s="3">
        <f t="shared" si="14"/>
        <v>113.93106064418073</v>
      </c>
      <c r="AA111" s="3">
        <f t="shared" si="14"/>
        <v>-117.19858521788164</v>
      </c>
      <c r="AB111" s="3">
        <f t="shared" si="14"/>
        <v>123.90455840298456</v>
      </c>
      <c r="AC111" s="3">
        <f t="shared" si="21"/>
        <v>-128.08247197543187</v>
      </c>
      <c r="AD111" s="3">
        <f t="shared" si="21"/>
        <v>134.5269664088936</v>
      </c>
      <c r="AE111" s="3">
        <f t="shared" ref="AE111:AO134" si="24">(1-2*$B$4)*AE110+$B$4*(AD110+AF110)</f>
        <v>-137.56325501922319</v>
      </c>
      <c r="AF111" s="3">
        <f t="shared" si="24"/>
        <v>141.5123573950265</v>
      </c>
      <c r="AG111" s="3">
        <f t="shared" si="24"/>
        <v>-141.23634526545831</v>
      </c>
      <c r="AH111" s="3">
        <f t="shared" si="24"/>
        <v>140.58824350667575</v>
      </c>
      <c r="AI111" s="3">
        <f t="shared" si="24"/>
        <v>-135.20844788769134</v>
      </c>
      <c r="AJ111" s="3">
        <f t="shared" si="24"/>
        <v>128.49390297813241</v>
      </c>
      <c r="AK111" s="3">
        <f t="shared" si="24"/>
        <v>-117.06838915904208</v>
      </c>
      <c r="AL111" s="3">
        <f t="shared" si="24"/>
        <v>103.86223631172858</v>
      </c>
      <c r="AM111" s="3">
        <f t="shared" si="24"/>
        <v>-86.617093341258752</v>
      </c>
      <c r="AN111" s="3">
        <f t="shared" si="24"/>
        <v>67.738713806331887</v>
      </c>
      <c r="AO111" s="3">
        <f t="shared" si="24"/>
        <v>-46.126655827934229</v>
      </c>
      <c r="AP111" s="3">
        <f t="shared" si="20"/>
        <v>23.547055064328188</v>
      </c>
      <c r="AQ111" s="3">
        <v>0</v>
      </c>
    </row>
    <row r="112" spans="1:43" x14ac:dyDescent="0.3">
      <c r="A112" s="5">
        <v>102</v>
      </c>
      <c r="B112" s="5">
        <f t="shared" si="19"/>
        <v>3.4718749999999993E-2</v>
      </c>
      <c r="C112" s="3">
        <v>0</v>
      </c>
      <c r="D112" s="3">
        <f t="shared" si="23"/>
        <v>-27.724366211940961</v>
      </c>
      <c r="E112" s="3">
        <f t="shared" si="23"/>
        <v>54.819838461942901</v>
      </c>
      <c r="F112" s="3">
        <f t="shared" si="23"/>
        <v>-79.782933424113381</v>
      </c>
      <c r="G112" s="3">
        <f t="shared" si="23"/>
        <v>103.04223189961395</v>
      </c>
      <c r="H112" s="3">
        <f t="shared" si="23"/>
        <v>-122.41323900701435</v>
      </c>
      <c r="I112" s="3">
        <f t="shared" si="23"/>
        <v>139.50271552611278</v>
      </c>
      <c r="J112" s="3">
        <f t="shared" si="23"/>
        <v>-151.60165067439542</v>
      </c>
      <c r="K112" s="3">
        <f t="shared" si="23"/>
        <v>161.51602535636817</v>
      </c>
      <c r="L112" s="3">
        <f t="shared" si="23"/>
        <v>-166.10346058590915</v>
      </c>
      <c r="M112" s="3">
        <f t="shared" si="23"/>
        <v>169.27896502352266</v>
      </c>
      <c r="N112" s="3">
        <f t="shared" si="23"/>
        <v>-167.49101589712376</v>
      </c>
      <c r="O112" s="3">
        <f t="shared" si="23"/>
        <v>165.5779535951032</v>
      </c>
      <c r="P112" s="3">
        <f t="shared" si="23"/>
        <v>-159.55784648892521</v>
      </c>
      <c r="Q112" s="3">
        <f t="shared" si="23"/>
        <v>154.94558584497494</v>
      </c>
      <c r="R112" s="3">
        <f t="shared" si="23"/>
        <v>-147.29503729741651</v>
      </c>
      <c r="S112" s="3">
        <f t="shared" si="17"/>
        <v>142.52944899839764</v>
      </c>
      <c r="T112" s="3">
        <f t="shared" si="16"/>
        <v>-135.72367747455115</v>
      </c>
      <c r="U112" s="3">
        <f t="shared" si="16"/>
        <v>132.95301866080035</v>
      </c>
      <c r="V112" s="3">
        <f t="shared" si="15"/>
        <v>-128.83903088513856</v>
      </c>
      <c r="W112" s="3">
        <f t="shared" si="15"/>
        <v>129.38623977174851</v>
      </c>
      <c r="X112" s="3">
        <f t="shared" si="15"/>
        <v>-128.83903088495728</v>
      </c>
      <c r="Y112" s="3">
        <f t="shared" si="14"/>
        <v>132.9530186604436</v>
      </c>
      <c r="Z112" s="3">
        <f t="shared" si="14"/>
        <v>-135.72367747403038</v>
      </c>
      <c r="AA112" s="3">
        <f t="shared" si="14"/>
        <v>142.52944899772911</v>
      </c>
      <c r="AB112" s="3">
        <f t="shared" si="14"/>
        <v>-147.29503729662093</v>
      </c>
      <c r="AC112" s="3">
        <f t="shared" si="14"/>
        <v>154.94558584407619</v>
      </c>
      <c r="AD112" s="3">
        <f t="shared" si="14"/>
        <v>-159.55784648794969</v>
      </c>
      <c r="AE112" s="3">
        <f t="shared" si="24"/>
        <v>165.57795359407839</v>
      </c>
      <c r="AF112" s="3">
        <f t="shared" si="24"/>
        <v>-167.4910158960775</v>
      </c>
      <c r="AG112" s="3">
        <f t="shared" si="24"/>
        <v>169.27896502248211</v>
      </c>
      <c r="AH112" s="3">
        <f t="shared" si="24"/>
        <v>-166.10346058489989</v>
      </c>
      <c r="AI112" s="3">
        <f t="shared" si="24"/>
        <v>161.51602535541366</v>
      </c>
      <c r="AJ112" s="3">
        <f t="shared" si="24"/>
        <v>-151.60165067351664</v>
      </c>
      <c r="AK112" s="3">
        <f t="shared" si="24"/>
        <v>139.50271552532777</v>
      </c>
      <c r="AL112" s="3">
        <f t="shared" si="24"/>
        <v>-122.41323900633834</v>
      </c>
      <c r="AM112" s="3">
        <f t="shared" si="24"/>
        <v>103.04223189905915</v>
      </c>
      <c r="AN112" s="3">
        <f t="shared" si="24"/>
        <v>-79.782933423689343</v>
      </c>
      <c r="AO112" s="3">
        <f t="shared" si="24"/>
        <v>54.819838461656474</v>
      </c>
      <c r="AP112" s="3">
        <f t="shared" si="20"/>
        <v>-27.724366211796649</v>
      </c>
      <c r="AQ112" s="3">
        <v>0</v>
      </c>
    </row>
    <row r="113" spans="1:43" x14ac:dyDescent="0.3">
      <c r="A113" s="5">
        <v>103</v>
      </c>
      <c r="B113" s="5">
        <f t="shared" si="19"/>
        <v>3.506249999999999E-2</v>
      </c>
      <c r="C113" s="3">
        <v>0</v>
      </c>
      <c r="D113" s="3">
        <f t="shared" si="23"/>
        <v>32.923347775262698</v>
      </c>
      <c r="E113" s="3">
        <f t="shared" si="23"/>
        <v>-64.610998646024186</v>
      </c>
      <c r="F113" s="3">
        <f t="shared" si="23"/>
        <v>94.802432041267622</v>
      </c>
      <c r="G113" s="3">
        <f t="shared" si="23"/>
        <v>-121.51211802708167</v>
      </c>
      <c r="H113" s="3">
        <f t="shared" si="23"/>
        <v>145.64104498485116</v>
      </c>
      <c r="I113" s="3">
        <f t="shared" si="23"/>
        <v>-164.65846087738669</v>
      </c>
      <c r="J113" s="3">
        <f t="shared" si="23"/>
        <v>180.7204725528041</v>
      </c>
      <c r="K113" s="3">
        <f t="shared" si="23"/>
        <v>-190.88941372880436</v>
      </c>
      <c r="L113" s="3">
        <f t="shared" si="23"/>
        <v>198.54759076753089</v>
      </c>
      <c r="M113" s="3">
        <f t="shared" si="23"/>
        <v>-200.40485856802039</v>
      </c>
      <c r="N113" s="3">
        <f t="shared" si="23"/>
        <v>200.92040682995662</v>
      </c>
      <c r="O113" s="3">
        <f t="shared" si="23"/>
        <v>-196.4346696718373</v>
      </c>
      <c r="P113" s="3">
        <f t="shared" si="23"/>
        <v>192.24373134093554</v>
      </c>
      <c r="Q113" s="3">
        <f t="shared" si="23"/>
        <v>-184.26364466698547</v>
      </c>
      <c r="R113" s="3">
        <f t="shared" si="23"/>
        <v>178.34077289359658</v>
      </c>
      <c r="S113" s="3">
        <f t="shared" si="17"/>
        <v>-169.91323802442201</v>
      </c>
      <c r="T113" s="3">
        <f t="shared" si="16"/>
        <v>165.08772496001404</v>
      </c>
      <c r="U113" s="3">
        <f t="shared" si="16"/>
        <v>-158.80479146390942</v>
      </c>
      <c r="V113" s="3">
        <f t="shared" si="15"/>
        <v>157.17049522641574</v>
      </c>
      <c r="W113" s="3">
        <f t="shared" si="15"/>
        <v>-154.6615579507276</v>
      </c>
      <c r="X113" s="3">
        <f t="shared" si="15"/>
        <v>157.17049522620141</v>
      </c>
      <c r="Y113" s="3">
        <f t="shared" si="14"/>
        <v>-158.80479146348762</v>
      </c>
      <c r="Z113" s="3">
        <f t="shared" si="14"/>
        <v>165.08772495939803</v>
      </c>
      <c r="AA113" s="3">
        <f t="shared" si="14"/>
        <v>-169.91323802363115</v>
      </c>
      <c r="AB113" s="3">
        <f t="shared" si="14"/>
        <v>178.340772892655</v>
      </c>
      <c r="AC113" s="3">
        <f t="shared" si="14"/>
        <v>-184.26364466592148</v>
      </c>
      <c r="AD113" s="3">
        <f t="shared" si="14"/>
        <v>192.24373133978</v>
      </c>
      <c r="AE113" s="3">
        <f t="shared" si="24"/>
        <v>-196.43466967062284</v>
      </c>
      <c r="AF113" s="3">
        <f t="shared" si="24"/>
        <v>200.92040682871607</v>
      </c>
      <c r="AG113" s="3">
        <f t="shared" si="24"/>
        <v>-200.4048585667858</v>
      </c>
      <c r="AH113" s="3">
        <f t="shared" si="24"/>
        <v>198.54759076633269</v>
      </c>
      <c r="AI113" s="3">
        <f t="shared" si="24"/>
        <v>-190.88941372767047</v>
      </c>
      <c r="AJ113" s="3">
        <f t="shared" si="24"/>
        <v>180.72047255175949</v>
      </c>
      <c r="AK113" s="3">
        <f t="shared" si="24"/>
        <v>-164.65846087645306</v>
      </c>
      <c r="AL113" s="3">
        <f t="shared" si="24"/>
        <v>145.64104498404669</v>
      </c>
      <c r="AM113" s="3">
        <f t="shared" si="24"/>
        <v>-121.51211802642115</v>
      </c>
      <c r="AN113" s="3">
        <f t="shared" si="24"/>
        <v>94.80243204076254</v>
      </c>
      <c r="AO113" s="3">
        <f t="shared" si="24"/>
        <v>-64.610998645682955</v>
      </c>
      <c r="AP113" s="3">
        <f t="shared" si="20"/>
        <v>32.923347775090733</v>
      </c>
      <c r="AQ113" s="3">
        <v>0</v>
      </c>
    </row>
    <row r="114" spans="1:43" x14ac:dyDescent="0.3">
      <c r="A114" s="5">
        <v>104</v>
      </c>
      <c r="B114" s="5">
        <f t="shared" si="19"/>
        <v>3.5406249999999986E-2</v>
      </c>
      <c r="C114" s="3">
        <v>0</v>
      </c>
      <c r="D114" s="3">
        <f t="shared" si="23"/>
        <v>-38.82838403283958</v>
      </c>
      <c r="E114" s="3">
        <f t="shared" si="23"/>
        <v>76.710278763694106</v>
      </c>
      <c r="F114" s="3">
        <f t="shared" si="23"/>
        <v>-111.847957374335</v>
      </c>
      <c r="G114" s="3">
        <f t="shared" si="23"/>
        <v>144.39512416707353</v>
      </c>
      <c r="H114" s="3">
        <f t="shared" si="23"/>
        <v>-171.95792289594274</v>
      </c>
      <c r="I114" s="3">
        <f t="shared" si="23"/>
        <v>195.96468073344909</v>
      </c>
      <c r="J114" s="3">
        <f t="shared" si="23"/>
        <v>-213.62337828868553</v>
      </c>
      <c r="K114" s="3">
        <f t="shared" si="23"/>
        <v>227.68637619906471</v>
      </c>
      <c r="L114" s="3">
        <f t="shared" si="23"/>
        <v>-235.06660884000672</v>
      </c>
      <c r="M114" s="3">
        <f t="shared" si="23"/>
        <v>239.74788453542021</v>
      </c>
      <c r="N114" s="3">
        <f t="shared" si="23"/>
        <v>-238.35378121491743</v>
      </c>
      <c r="O114" s="3">
        <f t="shared" si="23"/>
        <v>235.88374296117445</v>
      </c>
      <c r="P114" s="3">
        <f t="shared" si="23"/>
        <v>-228.60844602044614</v>
      </c>
      <c r="Q114" s="3">
        <f t="shared" si="23"/>
        <v>222.24784179569124</v>
      </c>
      <c r="R114" s="3">
        <f t="shared" si="23"/>
        <v>-212.63136276963382</v>
      </c>
      <c r="S114" s="3">
        <f t="shared" si="17"/>
        <v>205.87699762192807</v>
      </c>
      <c r="T114" s="3">
        <f t="shared" si="16"/>
        <v>-197.30368871458376</v>
      </c>
      <c r="U114" s="3">
        <f t="shared" si="16"/>
        <v>193.12250024892734</v>
      </c>
      <c r="V114" s="3">
        <f t="shared" si="15"/>
        <v>-188.12354170069196</v>
      </c>
      <c r="W114" s="3">
        <f t="shared" si="15"/>
        <v>188.35370054401221</v>
      </c>
      <c r="X114" s="3">
        <f t="shared" si="15"/>
        <v>-188.12354170043852</v>
      </c>
      <c r="Y114" s="3">
        <f t="shared" si="14"/>
        <v>193.12250024842848</v>
      </c>
      <c r="Z114" s="3">
        <f t="shared" si="14"/>
        <v>-197.30368871385514</v>
      </c>
      <c r="AA114" s="3">
        <f t="shared" si="14"/>
        <v>205.87699762099231</v>
      </c>
      <c r="AB114" s="3">
        <f t="shared" si="14"/>
        <v>-212.63136276851947</v>
      </c>
      <c r="AC114" s="3">
        <f t="shared" si="14"/>
        <v>222.24784179443142</v>
      </c>
      <c r="AD114" s="3">
        <f t="shared" si="14"/>
        <v>-228.60844601907741</v>
      </c>
      <c r="AE114" s="3">
        <f t="shared" si="24"/>
        <v>235.88374295973514</v>
      </c>
      <c r="AF114" s="3">
        <f t="shared" si="24"/>
        <v>-238.35378121344641</v>
      </c>
      <c r="AG114" s="3">
        <f t="shared" si="24"/>
        <v>239.74788453395544</v>
      </c>
      <c r="AH114" s="3">
        <f t="shared" si="24"/>
        <v>-235.06660883858424</v>
      </c>
      <c r="AI114" s="3">
        <f t="shared" si="24"/>
        <v>227.68637619771778</v>
      </c>
      <c r="AJ114" s="3">
        <f t="shared" si="24"/>
        <v>-213.62337828744393</v>
      </c>
      <c r="AK114" s="3">
        <f t="shared" si="24"/>
        <v>195.96468073233873</v>
      </c>
      <c r="AL114" s="3">
        <f t="shared" si="24"/>
        <v>-171.95792289498553</v>
      </c>
      <c r="AM114" s="3">
        <f t="shared" si="24"/>
        <v>144.39512416628722</v>
      </c>
      <c r="AN114" s="3">
        <f t="shared" si="24"/>
        <v>-111.84795737373354</v>
      </c>
      <c r="AO114" s="3">
        <f t="shared" si="24"/>
        <v>76.710278763287604</v>
      </c>
      <c r="AP114" s="3">
        <f t="shared" si="20"/>
        <v>-38.828384032634702</v>
      </c>
      <c r="AQ114" s="3">
        <v>0</v>
      </c>
    </row>
    <row r="115" spans="1:43" x14ac:dyDescent="0.3">
      <c r="A115" s="5">
        <v>105</v>
      </c>
      <c r="B115" s="5">
        <f t="shared" si="19"/>
        <v>3.5749999999999983E-2</v>
      </c>
      <c r="C115" s="3">
        <v>0</v>
      </c>
      <c r="D115" s="3">
        <f t="shared" si="23"/>
        <v>46.073491723315726</v>
      </c>
      <c r="E115" s="3">
        <f t="shared" si="23"/>
        <v>-90.543015650315439</v>
      </c>
      <c r="F115" s="3">
        <f t="shared" si="23"/>
        <v>132.79276734935573</v>
      </c>
      <c r="G115" s="3">
        <f t="shared" si="23"/>
        <v>-170.53274656536013</v>
      </c>
      <c r="H115" s="3">
        <f t="shared" si="23"/>
        <v>204.39368498488173</v>
      </c>
      <c r="I115" s="3">
        <f t="shared" si="23"/>
        <v>-231.66618372489052</v>
      </c>
      <c r="J115" s="3">
        <f t="shared" si="23"/>
        <v>254.37041914175117</v>
      </c>
      <c r="K115" s="3">
        <f t="shared" si="23"/>
        <v>-269.54813054068723</v>
      </c>
      <c r="L115" s="3">
        <f t="shared" si="23"/>
        <v>280.5955042879674</v>
      </c>
      <c r="M115" s="3">
        <f t="shared" si="23"/>
        <v>-284.35600298375033</v>
      </c>
      <c r="N115" s="3">
        <f t="shared" si="23"/>
        <v>285.43277324461883</v>
      </c>
      <c r="O115" s="3">
        <f t="shared" si="23"/>
        <v>-280.41759927556745</v>
      </c>
      <c r="P115" s="3">
        <f t="shared" si="23"/>
        <v>274.83321621832079</v>
      </c>
      <c r="Q115" s="3">
        <f t="shared" si="23"/>
        <v>-264.90667901411314</v>
      </c>
      <c r="R115" s="3">
        <f t="shared" si="23"/>
        <v>256.73179795665408</v>
      </c>
      <c r="S115" s="3">
        <f t="shared" si="17"/>
        <v>-246.05197807851249</v>
      </c>
      <c r="T115" s="3">
        <f t="shared" si="16"/>
        <v>239.18009270042887</v>
      </c>
      <c r="U115" s="3">
        <f t="shared" si="16"/>
        <v>-231.29722675329444</v>
      </c>
      <c r="V115" s="3">
        <f t="shared" si="15"/>
        <v>228.62426460618599</v>
      </c>
      <c r="W115" s="3">
        <f t="shared" si="15"/>
        <v>-225.77126592502302</v>
      </c>
      <c r="X115" s="3">
        <f t="shared" si="15"/>
        <v>228.62426460588628</v>
      </c>
      <c r="Y115" s="3">
        <f t="shared" si="14"/>
        <v>-231.29722675270438</v>
      </c>
      <c r="Z115" s="3">
        <f t="shared" si="14"/>
        <v>239.18009269956698</v>
      </c>
      <c r="AA115" s="3">
        <f t="shared" si="14"/>
        <v>-246.05197807740529</v>
      </c>
      <c r="AB115" s="3">
        <f t="shared" si="14"/>
        <v>256.73179795533503</v>
      </c>
      <c r="AC115" s="3">
        <f t="shared" si="14"/>
        <v>-264.90667901262145</v>
      </c>
      <c r="AD115" s="3">
        <f t="shared" si="14"/>
        <v>274.83321621669938</v>
      </c>
      <c r="AE115" s="3">
        <f t="shared" si="24"/>
        <v>-280.41759927386164</v>
      </c>
      <c r="AF115" s="3">
        <f t="shared" si="24"/>
        <v>285.43277324287453</v>
      </c>
      <c r="AG115" s="3">
        <f t="shared" si="24"/>
        <v>-284.35600298201246</v>
      </c>
      <c r="AH115" s="3">
        <f t="shared" si="24"/>
        <v>280.59550428627875</v>
      </c>
      <c r="AI115" s="3">
        <f t="shared" si="24"/>
        <v>-269.54813053908737</v>
      </c>
      <c r="AJ115" s="3">
        <f t="shared" si="24"/>
        <v>254.37041914027549</v>
      </c>
      <c r="AK115" s="3">
        <f t="shared" si="24"/>
        <v>-231.6661837235701</v>
      </c>
      <c r="AL115" s="3">
        <f t="shared" si="24"/>
        <v>204.39368498374287</v>
      </c>
      <c r="AM115" s="3">
        <f t="shared" si="24"/>
        <v>-170.53274656442423</v>
      </c>
      <c r="AN115" s="3">
        <f t="shared" si="24"/>
        <v>132.79276734863953</v>
      </c>
      <c r="AO115" s="3">
        <f t="shared" si="24"/>
        <v>-90.543015649831304</v>
      </c>
      <c r="AP115" s="3">
        <f t="shared" si="20"/>
        <v>46.073491723071655</v>
      </c>
      <c r="AQ115" s="3">
        <v>0</v>
      </c>
    </row>
    <row r="116" spans="1:43" x14ac:dyDescent="0.3">
      <c r="A116" s="5">
        <v>106</v>
      </c>
      <c r="B116" s="5">
        <f t="shared" si="19"/>
        <v>3.609374999999998E-2</v>
      </c>
      <c r="C116" s="3">
        <v>0</v>
      </c>
      <c r="D116" s="3">
        <f t="shared" si="23"/>
        <v>-54.406007780005069</v>
      </c>
      <c r="E116" s="3">
        <f t="shared" si="23"/>
        <v>107.43074405500086</v>
      </c>
      <c r="F116" s="3">
        <f t="shared" si="23"/>
        <v>-156.87094595355717</v>
      </c>
      <c r="G116" s="3">
        <f t="shared" si="23"/>
        <v>202.50582344036664</v>
      </c>
      <c r="H116" s="3">
        <f t="shared" si="23"/>
        <v>-241.64878015812607</v>
      </c>
      <c r="I116" s="3">
        <f t="shared" si="23"/>
        <v>275.48687564213719</v>
      </c>
      <c r="J116" s="3">
        <f t="shared" si="23"/>
        <v>-301.10491476024293</v>
      </c>
      <c r="K116" s="3">
        <f t="shared" si="23"/>
        <v>321.18607094041397</v>
      </c>
      <c r="L116" s="3">
        <f t="shared" si="23"/>
        <v>-332.70682386723746</v>
      </c>
      <c r="M116" s="3">
        <f t="shared" si="23"/>
        <v>339.75115294129751</v>
      </c>
      <c r="N116" s="3">
        <f t="shared" si="23"/>
        <v>-339.16875856708674</v>
      </c>
      <c r="O116" s="3">
        <f t="shared" si="23"/>
        <v>336.18805413217359</v>
      </c>
      <c r="P116" s="3">
        <f t="shared" si="23"/>
        <v>-327.41167468115646</v>
      </c>
      <c r="Q116" s="3">
        <f t="shared" si="23"/>
        <v>318.85142569764753</v>
      </c>
      <c r="R116" s="3">
        <f t="shared" si="23"/>
        <v>-306.70044119660952</v>
      </c>
      <c r="S116" s="3">
        <f t="shared" si="17"/>
        <v>297.35673766924691</v>
      </c>
      <c r="T116" s="3">
        <f t="shared" si="16"/>
        <v>-286.46007192753672</v>
      </c>
      <c r="U116" s="3">
        <f t="shared" si="16"/>
        <v>280.42211919396766</v>
      </c>
      <c r="V116" s="3">
        <f t="shared" si="15"/>
        <v>-274.25009743369321</v>
      </c>
      <c r="W116" s="3">
        <f t="shared" si="15"/>
        <v>274.0638176591421</v>
      </c>
      <c r="X116" s="3">
        <f t="shared" si="15"/>
        <v>-274.25009743333874</v>
      </c>
      <c r="Y116" s="3">
        <f t="shared" si="14"/>
        <v>280.42211919326974</v>
      </c>
      <c r="Z116" s="3">
        <f t="shared" si="14"/>
        <v>-286.46007192651706</v>
      </c>
      <c r="AA116" s="3">
        <f t="shared" si="14"/>
        <v>297.35673766793661</v>
      </c>
      <c r="AB116" s="3">
        <f t="shared" si="14"/>
        <v>-306.70044119504826</v>
      </c>
      <c r="AC116" s="3">
        <f t="shared" si="14"/>
        <v>318.85142569588106</v>
      </c>
      <c r="AD116" s="3">
        <f t="shared" si="14"/>
        <v>-327.41167467923572</v>
      </c>
      <c r="AE116" s="3">
        <f t="shared" si="24"/>
        <v>336.18805413015184</v>
      </c>
      <c r="AF116" s="3">
        <f t="shared" si="24"/>
        <v>-339.16875856501821</v>
      </c>
      <c r="AG116" s="3">
        <f t="shared" si="24"/>
        <v>339.75115293923557</v>
      </c>
      <c r="AH116" s="3">
        <f t="shared" si="24"/>
        <v>-332.70682386523282</v>
      </c>
      <c r="AI116" s="3">
        <f t="shared" si="24"/>
        <v>321.18607093851364</v>
      </c>
      <c r="AJ116" s="3">
        <f t="shared" si="24"/>
        <v>-301.1049147584892</v>
      </c>
      <c r="AK116" s="3">
        <f t="shared" si="24"/>
        <v>275.48687564056712</v>
      </c>
      <c r="AL116" s="3">
        <f t="shared" si="24"/>
        <v>-241.64878015677121</v>
      </c>
      <c r="AM116" s="3">
        <f t="shared" si="24"/>
        <v>202.50582343925274</v>
      </c>
      <c r="AN116" s="3">
        <f t="shared" si="24"/>
        <v>-156.87094595270452</v>
      </c>
      <c r="AO116" s="3">
        <f t="shared" si="24"/>
        <v>107.43074405442428</v>
      </c>
      <c r="AP116" s="3">
        <f t="shared" si="20"/>
        <v>-54.406007779714386</v>
      </c>
      <c r="AQ116" s="3">
        <v>0</v>
      </c>
    </row>
    <row r="117" spans="1:43" x14ac:dyDescent="0.3">
      <c r="A117" s="5">
        <v>107</v>
      </c>
      <c r="B117" s="5">
        <f t="shared" si="19"/>
        <v>3.6437499999999977E-2</v>
      </c>
      <c r="C117" s="3">
        <v>0</v>
      </c>
      <c r="D117" s="3">
        <f t="shared" si="23"/>
        <v>64.527510008250985</v>
      </c>
      <c r="E117" s="3">
        <f t="shared" si="23"/>
        <v>-126.94539895895933</v>
      </c>
      <c r="F117" s="3">
        <f t="shared" si="23"/>
        <v>186.15220671780787</v>
      </c>
      <c r="G117" s="3">
        <f t="shared" si="23"/>
        <v>-239.43643170546247</v>
      </c>
      <c r="H117" s="3">
        <f t="shared" si="23"/>
        <v>287.06086251118973</v>
      </c>
      <c r="I117" s="3">
        <f t="shared" si="23"/>
        <v>-326.06321976931673</v>
      </c>
      <c r="J117" s="3">
        <f t="shared" si="23"/>
        <v>358.28061209642749</v>
      </c>
      <c r="K117" s="3">
        <f t="shared" si="23"/>
        <v>-380.71506333915568</v>
      </c>
      <c r="L117" s="3">
        <f t="shared" si="23"/>
        <v>396.78615552166508</v>
      </c>
      <c r="M117" s="3">
        <f t="shared" si="23"/>
        <v>-403.50668563300815</v>
      </c>
      <c r="N117" s="3">
        <f t="shared" si="23"/>
        <v>405.68343974711786</v>
      </c>
      <c r="O117" s="3">
        <f t="shared" si="23"/>
        <v>-400.23804369975119</v>
      </c>
      <c r="P117" s="3">
        <f t="shared" si="23"/>
        <v>393.01288137451735</v>
      </c>
      <c r="Q117" s="3">
        <f t="shared" si="23"/>
        <v>-380.64680630253611</v>
      </c>
      <c r="R117" s="3">
        <f t="shared" si="23"/>
        <v>369.58453397145297</v>
      </c>
      <c r="S117" s="3">
        <f t="shared" si="17"/>
        <v>-355.97395598520518</v>
      </c>
      <c r="T117" s="3">
        <f t="shared" si="16"/>
        <v>346.42437846752171</v>
      </c>
      <c r="U117" s="3">
        <f t="shared" si="16"/>
        <v>-336.43280506807321</v>
      </c>
      <c r="V117" s="3">
        <f t="shared" si="15"/>
        <v>332.39227501257972</v>
      </c>
      <c r="W117" s="3">
        <f t="shared" si="15"/>
        <v>-329.08148894278179</v>
      </c>
      <c r="X117" s="3">
        <f t="shared" si="15"/>
        <v>332.39227501216044</v>
      </c>
      <c r="Y117" s="3">
        <f t="shared" si="14"/>
        <v>-336.43280506724773</v>
      </c>
      <c r="Z117" s="3">
        <f t="shared" si="14"/>
        <v>346.42437846631526</v>
      </c>
      <c r="AA117" s="3">
        <f t="shared" si="14"/>
        <v>-355.97395598365466</v>
      </c>
      <c r="AB117" s="3">
        <f t="shared" si="14"/>
        <v>369.58453396960459</v>
      </c>
      <c r="AC117" s="3">
        <f t="shared" si="14"/>
        <v>-380.64680630044433</v>
      </c>
      <c r="AD117" s="3">
        <f t="shared" si="14"/>
        <v>393.01288137224174</v>
      </c>
      <c r="AE117" s="3">
        <f t="shared" si="24"/>
        <v>-400.2380436973549</v>
      </c>
      <c r="AF117" s="3">
        <f t="shared" si="24"/>
        <v>405.68343974466495</v>
      </c>
      <c r="AG117" s="3">
        <f t="shared" si="24"/>
        <v>-403.50668563056166</v>
      </c>
      <c r="AH117" s="3">
        <f t="shared" si="24"/>
        <v>396.78615551928539</v>
      </c>
      <c r="AI117" s="3">
        <f t="shared" si="24"/>
        <v>-380.71506333689854</v>
      </c>
      <c r="AJ117" s="3">
        <f t="shared" si="24"/>
        <v>358.28061209434338</v>
      </c>
      <c r="AK117" s="3">
        <f t="shared" si="24"/>
        <v>-326.06321976745005</v>
      </c>
      <c r="AL117" s="3">
        <f t="shared" si="24"/>
        <v>287.0608625095781</v>
      </c>
      <c r="AM117" s="3">
        <f t="shared" si="24"/>
        <v>-239.43643170413696</v>
      </c>
      <c r="AN117" s="3">
        <f t="shared" si="24"/>
        <v>186.15220671679282</v>
      </c>
      <c r="AO117" s="3">
        <f t="shared" si="24"/>
        <v>-126.94539895827286</v>
      </c>
      <c r="AP117" s="3">
        <f t="shared" si="20"/>
        <v>64.527510007904809</v>
      </c>
      <c r="AQ117" s="3">
        <v>0</v>
      </c>
    </row>
    <row r="118" spans="1:43" x14ac:dyDescent="0.3">
      <c r="A118" s="5">
        <v>108</v>
      </c>
      <c r="B118" s="5">
        <f t="shared" si="19"/>
        <v>3.6781249999999974E-2</v>
      </c>
      <c r="C118" s="3">
        <v>0</v>
      </c>
      <c r="D118" s="3">
        <f t="shared" si="23"/>
        <v>-76.27272042825274</v>
      </c>
      <c r="E118" s="3">
        <f t="shared" si="23"/>
        <v>150.56838409522834</v>
      </c>
      <c r="F118" s="3">
        <f t="shared" si="23"/>
        <v>-220.12522753721279</v>
      </c>
      <c r="G118" s="3">
        <f t="shared" si="23"/>
        <v>284.21083124649499</v>
      </c>
      <c r="H118" s="3">
        <f t="shared" si="23"/>
        <v>-339.73089456224761</v>
      </c>
      <c r="I118" s="3">
        <f t="shared" si="23"/>
        <v>387.54413301112123</v>
      </c>
      <c r="J118" s="3">
        <f t="shared" si="23"/>
        <v>-424.55611691930261</v>
      </c>
      <c r="K118" s="3">
        <f t="shared" si="23"/>
        <v>453.35822852386656</v>
      </c>
      <c r="L118" s="3">
        <f t="shared" si="23"/>
        <v>-471.00057748685668</v>
      </c>
      <c r="M118" s="3">
        <f t="shared" si="23"/>
        <v>481.70894596113158</v>
      </c>
      <c r="N118" s="3">
        <f t="shared" si="23"/>
        <v>-482.62794510772949</v>
      </c>
      <c r="O118" s="3">
        <f t="shared" si="23"/>
        <v>479.30678098687457</v>
      </c>
      <c r="P118" s="3">
        <f t="shared" si="23"/>
        <v>-468.78795563870983</v>
      </c>
      <c r="Q118" s="3">
        <f t="shared" si="23"/>
        <v>457.49325907053736</v>
      </c>
      <c r="R118" s="3">
        <f t="shared" si="23"/>
        <v>-442.09987265540303</v>
      </c>
      <c r="S118" s="3">
        <f t="shared" si="17"/>
        <v>429.40229743995667</v>
      </c>
      <c r="T118" s="3">
        <f t="shared" si="16"/>
        <v>-415.46615642605536</v>
      </c>
      <c r="U118" s="3">
        <f t="shared" si="16"/>
        <v>406.99243992086315</v>
      </c>
      <c r="V118" s="3">
        <f t="shared" si="15"/>
        <v>-399.2720892072283</v>
      </c>
      <c r="W118" s="3">
        <f t="shared" si="15"/>
        <v>398.53965140788534</v>
      </c>
      <c r="X118" s="3">
        <f t="shared" si="15"/>
        <v>-399.27208920673235</v>
      </c>
      <c r="Y118" s="3">
        <f t="shared" si="14"/>
        <v>406.99243991988646</v>
      </c>
      <c r="Z118" s="3">
        <f t="shared" si="14"/>
        <v>-415.46615642462785</v>
      </c>
      <c r="AA118" s="3">
        <f t="shared" si="14"/>
        <v>429.40229743812148</v>
      </c>
      <c r="AB118" s="3">
        <f t="shared" si="14"/>
        <v>-442.09987265321502</v>
      </c>
      <c r="AC118" s="3">
        <f t="shared" si="14"/>
        <v>457.49325906805996</v>
      </c>
      <c r="AD118" s="3">
        <f t="shared" si="14"/>
        <v>-468.78795563601381</v>
      </c>
      <c r="AE118" s="3">
        <f t="shared" si="24"/>
        <v>479.30678098403422</v>
      </c>
      <c r="AF118" s="3">
        <f t="shared" si="24"/>
        <v>-482.62794510482064</v>
      </c>
      <c r="AG118" s="3">
        <f t="shared" si="24"/>
        <v>481.70894595822898</v>
      </c>
      <c r="AH118" s="3">
        <f t="shared" si="24"/>
        <v>-471.00057748403174</v>
      </c>
      <c r="AI118" s="3">
        <f t="shared" si="24"/>
        <v>453.35822852118582</v>
      </c>
      <c r="AJ118" s="3">
        <f t="shared" si="24"/>
        <v>-424.55611691682611</v>
      </c>
      <c r="AK118" s="3">
        <f t="shared" si="24"/>
        <v>387.54413300890189</v>
      </c>
      <c r="AL118" s="3">
        <f t="shared" si="24"/>
        <v>-339.73089456033068</v>
      </c>
      <c r="AM118" s="3">
        <f t="shared" si="24"/>
        <v>284.21083124491776</v>
      </c>
      <c r="AN118" s="3">
        <f t="shared" si="24"/>
        <v>-220.12522753600473</v>
      </c>
      <c r="AO118" s="3">
        <f t="shared" si="24"/>
        <v>150.56838409441102</v>
      </c>
      <c r="AP118" s="3">
        <f t="shared" si="20"/>
        <v>-76.272720427840568</v>
      </c>
      <c r="AQ118" s="3">
        <v>0</v>
      </c>
    </row>
    <row r="119" spans="1:43" x14ac:dyDescent="0.3">
      <c r="A119" s="5">
        <v>109</v>
      </c>
      <c r="B119" s="5">
        <f t="shared" si="19"/>
        <v>3.7124999999999971E-2</v>
      </c>
      <c r="C119" s="3">
        <v>0</v>
      </c>
      <c r="D119" s="3">
        <f t="shared" si="23"/>
        <v>90.439883295200872</v>
      </c>
      <c r="E119" s="3">
        <f t="shared" si="23"/>
        <v>-178.07570979052889</v>
      </c>
      <c r="F119" s="3">
        <f t="shared" si="23"/>
        <v>261.14109119166915</v>
      </c>
      <c r="G119" s="3">
        <f t="shared" si="23"/>
        <v>-336.34195027935277</v>
      </c>
      <c r="H119" s="3">
        <f t="shared" si="23"/>
        <v>403.43831979791372</v>
      </c>
      <c r="I119" s="3">
        <f t="shared" si="23"/>
        <v>-459.11226961596486</v>
      </c>
      <c r="J119" s="3">
        <f t="shared" si="23"/>
        <v>504.95191053617361</v>
      </c>
      <c r="K119" s="3">
        <f t="shared" si="23"/>
        <v>-537.89200477577435</v>
      </c>
      <c r="L119" s="3">
        <f t="shared" si="23"/>
        <v>561.38700371543462</v>
      </c>
      <c r="M119" s="3">
        <f t="shared" si="23"/>
        <v>-572.66658202313567</v>
      </c>
      <c r="N119" s="3">
        <f t="shared" si="23"/>
        <v>576.8214443321765</v>
      </c>
      <c r="O119" s="3">
        <f t="shared" si="23"/>
        <v>-571.20942350922917</v>
      </c>
      <c r="P119" s="3">
        <f t="shared" si="23"/>
        <v>562.11881759544758</v>
      </c>
      <c r="Q119" s="3">
        <f t="shared" si="23"/>
        <v>-546.73763146881583</v>
      </c>
      <c r="R119" s="3">
        <f t="shared" si="23"/>
        <v>532.00254334631211</v>
      </c>
      <c r="S119" s="3">
        <f t="shared" si="17"/>
        <v>-514.60154573879788</v>
      </c>
      <c r="T119" s="3">
        <f t="shared" si="16"/>
        <v>501.56372119105652</v>
      </c>
      <c r="U119" s="3">
        <f t="shared" si="16"/>
        <v>-488.80527909039239</v>
      </c>
      <c r="V119" s="3">
        <f t="shared" si="15"/>
        <v>482.96985915153459</v>
      </c>
      <c r="W119" s="3">
        <f t="shared" si="15"/>
        <v>-479.05326326846699</v>
      </c>
      <c r="X119" s="3">
        <f t="shared" si="15"/>
        <v>482.9698591509478</v>
      </c>
      <c r="Y119" s="3">
        <f t="shared" si="14"/>
        <v>-488.80527908923682</v>
      </c>
      <c r="Z119" s="3">
        <f t="shared" si="14"/>
        <v>501.56372118936719</v>
      </c>
      <c r="AA119" s="3">
        <f t="shared" si="14"/>
        <v>-514.60154573662578</v>
      </c>
      <c r="AB119" s="3">
        <f t="shared" si="14"/>
        <v>532.00254334372141</v>
      </c>
      <c r="AC119" s="3">
        <f t="shared" si="14"/>
        <v>-546.73763146588192</v>
      </c>
      <c r="AD119" s="3">
        <f t="shared" si="14"/>
        <v>562.11881759225321</v>
      </c>
      <c r="AE119" s="3">
        <f t="shared" si="24"/>
        <v>-571.20942350586256</v>
      </c>
      <c r="AF119" s="3">
        <f t="shared" si="24"/>
        <v>576.8214443287269</v>
      </c>
      <c r="AG119" s="3">
        <f t="shared" si="24"/>
        <v>-572.66658201969176</v>
      </c>
      <c r="AH119" s="3">
        <f t="shared" si="24"/>
        <v>561.38700371208131</v>
      </c>
      <c r="AI119" s="3">
        <f t="shared" si="24"/>
        <v>-537.89200477259044</v>
      </c>
      <c r="AJ119" s="3">
        <f t="shared" si="24"/>
        <v>504.95191053323094</v>
      </c>
      <c r="AK119" s="3">
        <f t="shared" si="24"/>
        <v>-459.11226961332648</v>
      </c>
      <c r="AL119" s="3">
        <f t="shared" si="24"/>
        <v>403.43831979563396</v>
      </c>
      <c r="AM119" s="3">
        <f t="shared" si="24"/>
        <v>-336.34195027747631</v>
      </c>
      <c r="AN119" s="3">
        <f t="shared" si="24"/>
        <v>261.14109119023129</v>
      </c>
      <c r="AO119" s="3">
        <f t="shared" si="24"/>
        <v>-178.07570978955604</v>
      </c>
      <c r="AP119" s="3">
        <f t="shared" si="20"/>
        <v>90.439883294710143</v>
      </c>
      <c r="AQ119" s="3">
        <v>0</v>
      </c>
    </row>
    <row r="120" spans="1:43" x14ac:dyDescent="0.3">
      <c r="A120" s="5">
        <v>110</v>
      </c>
      <c r="B120" s="5">
        <f t="shared" si="19"/>
        <v>3.7468749999999967E-2</v>
      </c>
      <c r="C120" s="3">
        <v>0</v>
      </c>
      <c r="D120" s="3">
        <f t="shared" si="23"/>
        <v>-106.98562871431099</v>
      </c>
      <c r="E120" s="3">
        <f t="shared" si="23"/>
        <v>211.17710694683143</v>
      </c>
      <c r="F120" s="3">
        <f t="shared" si="23"/>
        <v>-309.04382215760188</v>
      </c>
      <c r="G120" s="3">
        <f t="shared" si="23"/>
        <v>399.15287107220593</v>
      </c>
      <c r="H120" s="3">
        <f t="shared" si="23"/>
        <v>-477.84365292221617</v>
      </c>
      <c r="I120" s="3">
        <f t="shared" si="23"/>
        <v>545.52585364534457</v>
      </c>
      <c r="J120" s="3">
        <f t="shared" si="23"/>
        <v>-598.84754196907409</v>
      </c>
      <c r="K120" s="3">
        <f t="shared" si="23"/>
        <v>640.27560331596214</v>
      </c>
      <c r="L120" s="3">
        <f t="shared" si="23"/>
        <v>-666.94592311094414</v>
      </c>
      <c r="M120" s="3">
        <f t="shared" si="23"/>
        <v>683.2813046284997</v>
      </c>
      <c r="N120" s="3">
        <f t="shared" si="23"/>
        <v>-686.81394747601837</v>
      </c>
      <c r="O120" s="3">
        <f t="shared" si="23"/>
        <v>683.5380864111163</v>
      </c>
      <c r="P120" s="3">
        <f t="shared" si="23"/>
        <v>-671.08276199746956</v>
      </c>
      <c r="Q120" s="3">
        <f t="shared" si="23"/>
        <v>656.4405116648494</v>
      </c>
      <c r="R120" s="3">
        <f t="shared" si="23"/>
        <v>-636.93680179881892</v>
      </c>
      <c r="S120" s="3">
        <f t="shared" si="17"/>
        <v>619.92160006943254</v>
      </c>
      <c r="T120" s="3">
        <f t="shared" si="16"/>
        <v>-602.03012577516051</v>
      </c>
      <c r="U120" s="3">
        <f t="shared" si="16"/>
        <v>590.37399709746444</v>
      </c>
      <c r="V120" s="3">
        <f t="shared" si="15"/>
        <v>-580.61918421252619</v>
      </c>
      <c r="W120" s="3">
        <f t="shared" si="15"/>
        <v>579.17217139321212</v>
      </c>
      <c r="X120" s="3">
        <f t="shared" si="15"/>
        <v>-580.61918421183202</v>
      </c>
      <c r="Y120" s="3">
        <f t="shared" si="14"/>
        <v>590.37399709609701</v>
      </c>
      <c r="Z120" s="3">
        <f t="shared" si="14"/>
        <v>-602.03012577316133</v>
      </c>
      <c r="AA120" s="3">
        <f t="shared" si="14"/>
        <v>619.9216000668614</v>
      </c>
      <c r="AB120" s="3">
        <f t="shared" si="14"/>
        <v>-636.93680179575142</v>
      </c>
      <c r="AC120" s="3">
        <f t="shared" si="14"/>
        <v>656.44051166137444</v>
      </c>
      <c r="AD120" s="3">
        <f t="shared" si="14"/>
        <v>-671.08276199368481</v>
      </c>
      <c r="AE120" s="3">
        <f t="shared" si="24"/>
        <v>683.53808640712543</v>
      </c>
      <c r="AF120" s="3">
        <f t="shared" si="24"/>
        <v>-686.81394747192769</v>
      </c>
      <c r="AG120" s="3">
        <f t="shared" si="24"/>
        <v>683.28130462441379</v>
      </c>
      <c r="AH120" s="3">
        <f t="shared" si="24"/>
        <v>-666.94592310696351</v>
      </c>
      <c r="AI120" s="3">
        <f t="shared" si="24"/>
        <v>640.27560331218092</v>
      </c>
      <c r="AJ120" s="3">
        <f t="shared" si="24"/>
        <v>-598.84754196557742</v>
      </c>
      <c r="AK120" s="3">
        <f t="shared" si="24"/>
        <v>545.5258536422084</v>
      </c>
      <c r="AL120" s="3">
        <f t="shared" si="24"/>
        <v>-477.84365291950496</v>
      </c>
      <c r="AM120" s="3">
        <f t="shared" si="24"/>
        <v>399.15287106997357</v>
      </c>
      <c r="AN120" s="3">
        <f t="shared" si="24"/>
        <v>-309.04382215589095</v>
      </c>
      <c r="AO120" s="3">
        <f t="shared" si="24"/>
        <v>211.17710694567342</v>
      </c>
      <c r="AP120" s="3">
        <f t="shared" si="20"/>
        <v>-106.98562871372685</v>
      </c>
      <c r="AQ120" s="3">
        <v>0</v>
      </c>
    </row>
    <row r="121" spans="1:43" x14ac:dyDescent="0.3">
      <c r="A121" s="5">
        <v>111</v>
      </c>
      <c r="B121" s="5">
        <f t="shared" si="19"/>
        <v>3.7812499999999964E-2</v>
      </c>
      <c r="C121" s="3">
        <v>0</v>
      </c>
      <c r="D121" s="3">
        <f t="shared" si="23"/>
        <v>126.8459716921884</v>
      </c>
      <c r="E121" s="3">
        <f t="shared" si="23"/>
        <v>-249.93390867423525</v>
      </c>
      <c r="F121" s="3">
        <f t="shared" si="23"/>
        <v>366.58587012623076</v>
      </c>
      <c r="G121" s="3">
        <f t="shared" si="23"/>
        <v>-472.70339840112064</v>
      </c>
      <c r="H121" s="3">
        <f t="shared" si="23"/>
        <v>567.35766388687443</v>
      </c>
      <c r="I121" s="3">
        <f t="shared" si="23"/>
        <v>-646.73274255474416</v>
      </c>
      <c r="J121" s="3">
        <f t="shared" si="23"/>
        <v>712.07555552562621</v>
      </c>
      <c r="K121" s="3">
        <f t="shared" si="23"/>
        <v>-760.21396612560636</v>
      </c>
      <c r="L121" s="3">
        <f t="shared" si="23"/>
        <v>794.6508916805484</v>
      </c>
      <c r="M121" s="3">
        <f t="shared" si="23"/>
        <v>-812.89605928567948</v>
      </c>
      <c r="N121" s="3">
        <f t="shared" si="23"/>
        <v>820.4320598193907</v>
      </c>
      <c r="O121" s="3">
        <f t="shared" si="23"/>
        <v>-815.19699885153011</v>
      </c>
      <c r="P121" s="3">
        <f t="shared" si="23"/>
        <v>804.09650514152827</v>
      </c>
      <c r="Q121" s="3">
        <f t="shared" si="23"/>
        <v>-785.05481125444373</v>
      </c>
      <c r="R121" s="3">
        <f t="shared" si="23"/>
        <v>765.69284163373709</v>
      </c>
      <c r="S121" s="3">
        <f t="shared" si="17"/>
        <v>-743.42397017263204</v>
      </c>
      <c r="T121" s="3">
        <f t="shared" si="16"/>
        <v>725.86559101930959</v>
      </c>
      <c r="U121" s="3">
        <f t="shared" si="16"/>
        <v>-709.49452020297417</v>
      </c>
      <c r="V121" s="3">
        <f t="shared" si="15"/>
        <v>701.31231109112491</v>
      </c>
      <c r="W121" s="3">
        <f t="shared" si="15"/>
        <v>-696.59831977271824</v>
      </c>
      <c r="X121" s="3">
        <f t="shared" si="15"/>
        <v>701.3123110903033</v>
      </c>
      <c r="Y121" s="3">
        <f t="shared" si="15"/>
        <v>-709.49452020135618</v>
      </c>
      <c r="Z121" s="3">
        <f t="shared" si="15"/>
        <v>725.86559101694343</v>
      </c>
      <c r="AA121" s="3">
        <f t="shared" si="15"/>
        <v>-743.42397016958819</v>
      </c>
      <c r="AB121" s="3">
        <f t="shared" si="15"/>
        <v>765.69284163010502</v>
      </c>
      <c r="AC121" s="3">
        <f t="shared" si="15"/>
        <v>-785.05481125032748</v>
      </c>
      <c r="AD121" s="3">
        <f t="shared" si="15"/>
        <v>804.09650513704355</v>
      </c>
      <c r="AE121" s="3">
        <f t="shared" si="24"/>
        <v>-815.19699884679949</v>
      </c>
      <c r="AF121" s="3">
        <f t="shared" si="24"/>
        <v>820.43205981453946</v>
      </c>
      <c r="AG121" s="3">
        <f t="shared" si="24"/>
        <v>-812.89605928083165</v>
      </c>
      <c r="AH121" s="3">
        <f t="shared" si="24"/>
        <v>794.65089167582346</v>
      </c>
      <c r="AI121" s="3">
        <f t="shared" si="24"/>
        <v>-760.21396612111585</v>
      </c>
      <c r="AJ121" s="3">
        <f t="shared" si="24"/>
        <v>712.07555552147198</v>
      </c>
      <c r="AK121" s="3">
        <f t="shared" si="24"/>
        <v>-646.73274255101637</v>
      </c>
      <c r="AL121" s="3">
        <f t="shared" si="24"/>
        <v>567.35766388365062</v>
      </c>
      <c r="AM121" s="3">
        <f t="shared" si="24"/>
        <v>-472.7033983984652</v>
      </c>
      <c r="AN121" s="3">
        <f t="shared" si="24"/>
        <v>366.58587012419497</v>
      </c>
      <c r="AO121" s="3">
        <f t="shared" si="24"/>
        <v>-249.93390867285717</v>
      </c>
      <c r="AP121" s="3">
        <f t="shared" si="20"/>
        <v>126.84597169149309</v>
      </c>
      <c r="AQ121" s="3">
        <v>0</v>
      </c>
    </row>
    <row r="122" spans="1:43" x14ac:dyDescent="0.3">
      <c r="A122" s="5">
        <v>112</v>
      </c>
      <c r="B122" s="5">
        <f t="shared" si="19"/>
        <v>3.8156249999999961E-2</v>
      </c>
      <c r="C122" s="3">
        <v>0</v>
      </c>
      <c r="D122" s="3">
        <f t="shared" si="23"/>
        <v>-150.14824694004824</v>
      </c>
      <c r="E122" s="3">
        <f t="shared" si="23"/>
        <v>296.38090386755414</v>
      </c>
      <c r="F122" s="3">
        <f t="shared" si="23"/>
        <v>-434.10910590406888</v>
      </c>
      <c r="G122" s="3">
        <f t="shared" si="23"/>
        <v>560.93928354731997</v>
      </c>
      <c r="H122" s="3">
        <f t="shared" si="23"/>
        <v>-672.42564391441317</v>
      </c>
      <c r="I122" s="3">
        <f t="shared" si="23"/>
        <v>768.36154493234983</v>
      </c>
      <c r="J122" s="3">
        <f t="shared" si="23"/>
        <v>-845.02824532675561</v>
      </c>
      <c r="K122" s="3">
        <f t="shared" si="23"/>
        <v>904.72094257595688</v>
      </c>
      <c r="L122" s="3">
        <f t="shared" si="23"/>
        <v>-944.67560314426214</v>
      </c>
      <c r="M122" s="3">
        <f t="shared" si="23"/>
        <v>969.58522925353452</v>
      </c>
      <c r="N122" s="3">
        <f t="shared" si="23"/>
        <v>-977.49438795740434</v>
      </c>
      <c r="O122" s="3">
        <f t="shared" si="23"/>
        <v>975.01041061365856</v>
      </c>
      <c r="P122" s="3">
        <f t="shared" si="23"/>
        <v>-960.54814607243861</v>
      </c>
      <c r="Q122" s="3">
        <f t="shared" si="23"/>
        <v>941.8896218518405</v>
      </c>
      <c r="R122" s="3">
        <f t="shared" si="23"/>
        <v>-917.23261394826557</v>
      </c>
      <c r="S122" s="3">
        <f t="shared" si="17"/>
        <v>894.69953497643894</v>
      </c>
      <c r="T122" s="3">
        <f t="shared" si="16"/>
        <v>-871.69172880851454</v>
      </c>
      <c r="U122" s="3">
        <f t="shared" si="16"/>
        <v>855.89729818103649</v>
      </c>
      <c r="V122" s="3">
        <f t="shared" si="15"/>
        <v>-843.48229309574344</v>
      </c>
      <c r="W122" s="3">
        <f t="shared" si="15"/>
        <v>841.10337417705739</v>
      </c>
      <c r="X122" s="3">
        <f t="shared" si="15"/>
        <v>-843.48229309477142</v>
      </c>
      <c r="Y122" s="3">
        <f t="shared" si="15"/>
        <v>855.89729817912144</v>
      </c>
      <c r="Z122" s="3">
        <f t="shared" si="15"/>
        <v>-871.69172880571386</v>
      </c>
      <c r="AA122" s="3">
        <f t="shared" si="15"/>
        <v>894.69953497283564</v>
      </c>
      <c r="AB122" s="3">
        <f t="shared" si="15"/>
        <v>-917.23261394396434</v>
      </c>
      <c r="AC122" s="3">
        <f t="shared" si="15"/>
        <v>941.88962184696459</v>
      </c>
      <c r="AD122" s="3">
        <f t="shared" si="15"/>
        <v>-960.54814606712432</v>
      </c>
      <c r="AE122" s="3">
        <f t="shared" si="24"/>
        <v>975.01041060805073</v>
      </c>
      <c r="AF122" s="3">
        <f t="shared" si="24"/>
        <v>-977.49438795165122</v>
      </c>
      <c r="AG122" s="3">
        <f t="shared" si="24"/>
        <v>969.58522924778299</v>
      </c>
      <c r="AH122" s="3">
        <f t="shared" si="24"/>
        <v>-944.67560313865363</v>
      </c>
      <c r="AI122" s="3">
        <f t="shared" si="24"/>
        <v>904.72094257062417</v>
      </c>
      <c r="AJ122" s="3">
        <f t="shared" si="24"/>
        <v>-845.02824532182001</v>
      </c>
      <c r="AK122" s="3">
        <f t="shared" si="24"/>
        <v>768.36154492791911</v>
      </c>
      <c r="AL122" s="3">
        <f t="shared" si="24"/>
        <v>-672.42564391058011</v>
      </c>
      <c r="AM122" s="3">
        <f t="shared" si="24"/>
        <v>560.93928354416164</v>
      </c>
      <c r="AN122" s="3">
        <f t="shared" si="24"/>
        <v>-434.10910590164679</v>
      </c>
      <c r="AO122" s="3">
        <f t="shared" si="24"/>
        <v>296.38090386591421</v>
      </c>
      <c r="AP122" s="3">
        <f t="shared" si="20"/>
        <v>-150.14824693922077</v>
      </c>
      <c r="AQ122" s="3">
        <v>0</v>
      </c>
    </row>
    <row r="123" spans="1:43" x14ac:dyDescent="0.3">
      <c r="A123" s="5">
        <v>113</v>
      </c>
      <c r="B123" s="5">
        <f t="shared" si="19"/>
        <v>3.8499999999999958E-2</v>
      </c>
      <c r="C123" s="3">
        <v>0</v>
      </c>
      <c r="D123" s="3">
        <f t="shared" si="23"/>
        <v>178.02432182115962</v>
      </c>
      <c r="E123" s="3">
        <f t="shared" si="23"/>
        <v>-350.97963445101988</v>
      </c>
      <c r="F123" s="3">
        <f t="shared" si="23"/>
        <v>514.93701366858772</v>
      </c>
      <c r="G123" s="3">
        <f t="shared" si="23"/>
        <v>-664.6880407548972</v>
      </c>
      <c r="H123" s="3">
        <f t="shared" si="23"/>
        <v>798.35802005525977</v>
      </c>
      <c r="I123" s="3">
        <f t="shared" si="23"/>
        <v>-911.43579357587794</v>
      </c>
      <c r="J123" s="3">
        <f t="shared" si="23"/>
        <v>1004.6981926622444</v>
      </c>
      <c r="K123" s="3">
        <f t="shared" si="23"/>
        <v>-1074.8092109166557</v>
      </c>
      <c r="L123" s="3">
        <f t="shared" si="23"/>
        <v>1125.3359548206465</v>
      </c>
      <c r="M123" s="3">
        <f t="shared" si="23"/>
        <v>-1154.15201803127</v>
      </c>
      <c r="N123" s="3">
        <f t="shared" si="23"/>
        <v>1167.2770407226969</v>
      </c>
      <c r="O123" s="3">
        <f t="shared" si="23"/>
        <v>-1163.4244347777797</v>
      </c>
      <c r="P123" s="3">
        <f t="shared" si="23"/>
        <v>1150.3498324632685</v>
      </c>
      <c r="Q123" s="3">
        <f t="shared" si="23"/>
        <v>-1126.9683801965716</v>
      </c>
      <c r="R123" s="3">
        <f t="shared" si="23"/>
        <v>1101.8472976503804</v>
      </c>
      <c r="S123" s="3">
        <f t="shared" si="17"/>
        <v>-1073.3783420138732</v>
      </c>
      <c r="T123" s="3">
        <f t="shared" si="16"/>
        <v>1049.9974311174631</v>
      </c>
      <c r="U123" s="3">
        <f t="shared" si="16"/>
        <v>-1028.9354418654457</v>
      </c>
      <c r="V123" s="3">
        <f t="shared" si="15"/>
        <v>1017.6985991065261</v>
      </c>
      <c r="W123" s="3">
        <f t="shared" si="15"/>
        <v>-1011.9408598224891</v>
      </c>
      <c r="X123" s="3">
        <f t="shared" si="15"/>
        <v>1017.6985991053756</v>
      </c>
      <c r="Y123" s="3">
        <f t="shared" si="15"/>
        <v>-1028.9354418631792</v>
      </c>
      <c r="Z123" s="3">
        <f t="shared" si="15"/>
        <v>1049.997431114148</v>
      </c>
      <c r="AA123" s="3">
        <f t="shared" si="15"/>
        <v>-1073.3783420096065</v>
      </c>
      <c r="AB123" s="3">
        <f t="shared" si="15"/>
        <v>1101.8472976452867</v>
      </c>
      <c r="AC123" s="3">
        <f t="shared" si="15"/>
        <v>-1126.9683801907954</v>
      </c>
      <c r="AD123" s="3">
        <f t="shared" si="15"/>
        <v>1150.3498324569709</v>
      </c>
      <c r="AE123" s="3">
        <f t="shared" si="24"/>
        <v>-1163.4244347711317</v>
      </c>
      <c r="AF123" s="3">
        <f t="shared" si="24"/>
        <v>1167.2770407158737</v>
      </c>
      <c r="AG123" s="3">
        <f t="shared" si="24"/>
        <v>-1154.1520180244461</v>
      </c>
      <c r="AH123" s="3">
        <f t="shared" si="24"/>
        <v>1125.3359548139895</v>
      </c>
      <c r="AI123" s="3">
        <f t="shared" si="24"/>
        <v>-1074.8092109103229</v>
      </c>
      <c r="AJ123" s="3">
        <f t="shared" si="24"/>
        <v>1004.698192656381</v>
      </c>
      <c r="AK123" s="3">
        <f t="shared" si="24"/>
        <v>-911.43579357061208</v>
      </c>
      <c r="AL123" s="3">
        <f t="shared" si="24"/>
        <v>798.35802005070263</v>
      </c>
      <c r="AM123" s="3">
        <f t="shared" si="24"/>
        <v>-664.6880407511411</v>
      </c>
      <c r="AN123" s="3">
        <f t="shared" si="24"/>
        <v>514.93701366570644</v>
      </c>
      <c r="AO123" s="3">
        <f t="shared" si="24"/>
        <v>-350.97963444906861</v>
      </c>
      <c r="AP123" s="3">
        <f t="shared" si="20"/>
        <v>178.02432182017492</v>
      </c>
      <c r="AQ123" s="3">
        <v>0</v>
      </c>
    </row>
    <row r="124" spans="1:43" x14ac:dyDescent="0.3">
      <c r="A124" s="5">
        <v>114</v>
      </c>
      <c r="B124" s="5">
        <f t="shared" si="19"/>
        <v>3.8843749999999955E-2</v>
      </c>
      <c r="C124" s="3">
        <v>0</v>
      </c>
      <c r="D124" s="3">
        <f t="shared" si="23"/>
        <v>-210.84123113017694</v>
      </c>
      <c r="E124" s="3">
        <f t="shared" si="23"/>
        <v>416.22669796446314</v>
      </c>
      <c r="F124" s="3">
        <f t="shared" si="23"/>
        <v>-610.1109227301132</v>
      </c>
      <c r="G124" s="3">
        <f t="shared" si="23"/>
        <v>788.78107262360595</v>
      </c>
      <c r="H124" s="3">
        <f t="shared" si="23"/>
        <v>-946.70391088745237</v>
      </c>
      <c r="I124" s="3">
        <f t="shared" si="23"/>
        <v>1082.8244963522152</v>
      </c>
      <c r="J124" s="3">
        <f t="shared" si="23"/>
        <v>-1192.904571737118</v>
      </c>
      <c r="K124" s="3">
        <f t="shared" si="23"/>
        <v>1278.9997022072557</v>
      </c>
      <c r="L124" s="3">
        <f t="shared" si="23"/>
        <v>-1338.462271403424</v>
      </c>
      <c r="M124" s="3">
        <f t="shared" si="23"/>
        <v>1376.352349351966</v>
      </c>
      <c r="N124" s="3">
        <f t="shared" si="23"/>
        <v>-1391.3947531172471</v>
      </c>
      <c r="O124" s="3">
        <f t="shared" si="23"/>
        <v>1391.0372237300592</v>
      </c>
      <c r="P124" s="3">
        <f t="shared" si="23"/>
        <v>-1374.7510314822202</v>
      </c>
      <c r="Q124" s="3">
        <f t="shared" si="23"/>
        <v>1351.4052595821643</v>
      </c>
      <c r="R124" s="3">
        <f t="shared" si="23"/>
        <v>-1320.3754269807828</v>
      </c>
      <c r="S124" s="3">
        <f t="shared" si="17"/>
        <v>1290.8524350237017</v>
      </c>
      <c r="T124" s="3">
        <f t="shared" si="16"/>
        <v>-1261.2723242453721</v>
      </c>
      <c r="U124" s="3">
        <f t="shared" si="16"/>
        <v>1240.1263608097388</v>
      </c>
      <c r="V124" s="3">
        <f t="shared" si="15"/>
        <v>-1224.2518258390169</v>
      </c>
      <c r="W124" s="3">
        <f t="shared" si="15"/>
        <v>1220.6625449987948</v>
      </c>
      <c r="X124" s="3">
        <f t="shared" si="15"/>
        <v>-1224.2518258376554</v>
      </c>
      <c r="Y124" s="3">
        <f t="shared" si="15"/>
        <v>1240.126360807056</v>
      </c>
      <c r="Z124" s="3">
        <f t="shared" si="15"/>
        <v>-1261.2723242414472</v>
      </c>
      <c r="AA124" s="3">
        <f t="shared" si="15"/>
        <v>1290.8524350186499</v>
      </c>
      <c r="AB124" s="3">
        <f t="shared" si="15"/>
        <v>-1320.3754269747499</v>
      </c>
      <c r="AC124" s="3">
        <f t="shared" si="15"/>
        <v>1351.4052595753215</v>
      </c>
      <c r="AD124" s="3">
        <f t="shared" si="15"/>
        <v>-1374.7510314747572</v>
      </c>
      <c r="AE124" s="3">
        <f t="shared" si="24"/>
        <v>1391.0372237221779</v>
      </c>
      <c r="AF124" s="3">
        <f t="shared" si="24"/>
        <v>-1391.3947531091553</v>
      </c>
      <c r="AG124" s="3">
        <f t="shared" si="24"/>
        <v>1376.3523493438695</v>
      </c>
      <c r="AH124" s="3">
        <f t="shared" si="24"/>
        <v>-1338.4622713955221</v>
      </c>
      <c r="AI124" s="3">
        <f t="shared" si="24"/>
        <v>1278.9997021997362</v>
      </c>
      <c r="AJ124" s="3">
        <f t="shared" si="24"/>
        <v>-1192.9045717301524</v>
      </c>
      <c r="AK124" s="3">
        <f t="shared" si="24"/>
        <v>1082.8244963459574</v>
      </c>
      <c r="AL124" s="3">
        <f t="shared" si="24"/>
        <v>-946.70391088203473</v>
      </c>
      <c r="AM124" s="3">
        <f t="shared" si="24"/>
        <v>788.7810726191392</v>
      </c>
      <c r="AN124" s="3">
        <f t="shared" si="24"/>
        <v>-610.11092272668611</v>
      </c>
      <c r="AO124" s="3">
        <f t="shared" si="24"/>
        <v>416.22669796214166</v>
      </c>
      <c r="AP124" s="3">
        <f t="shared" si="20"/>
        <v>-210.84123112900525</v>
      </c>
      <c r="AQ124" s="3">
        <v>0</v>
      </c>
    </row>
    <row r="125" spans="1:43" x14ac:dyDescent="0.3">
      <c r="A125" s="5">
        <v>115</v>
      </c>
      <c r="B125" s="5">
        <f t="shared" si="19"/>
        <v>3.9187499999999952E-2</v>
      </c>
      <c r="C125" s="3">
        <v>0</v>
      </c>
      <c r="D125" s="3">
        <f t="shared" si="23"/>
        <v>250.00880699347246</v>
      </c>
      <c r="E125" s="3">
        <f t="shared" si="23"/>
        <v>-493.14635441960593</v>
      </c>
      <c r="F125" s="3">
        <f t="shared" si="23"/>
        <v>723.76536609644938</v>
      </c>
      <c r="G125" s="3">
        <f t="shared" si="23"/>
        <v>-935.12626575202171</v>
      </c>
      <c r="H125" s="3">
        <f t="shared" si="23"/>
        <v>1124.0534540254471</v>
      </c>
      <c r="I125" s="3">
        <f t="shared" si="23"/>
        <v>-1285.0671150787355</v>
      </c>
      <c r="J125" s="3">
        <f t="shared" si="23"/>
        <v>1418.2937663814212</v>
      </c>
      <c r="K125" s="3">
        <f t="shared" si="23"/>
        <v>-1520.151733948024</v>
      </c>
      <c r="L125" s="3">
        <f t="shared" si="23"/>
        <v>1594.2898554979147</v>
      </c>
      <c r="M125" s="3">
        <f t="shared" si="23"/>
        <v>-1639.0565984215659</v>
      </c>
      <c r="N125" s="3">
        <f t="shared" si="23"/>
        <v>1661.2037405068386</v>
      </c>
      <c r="O125" s="3">
        <f t="shared" si="23"/>
        <v>-1660.4839039027133</v>
      </c>
      <c r="P125" s="3">
        <f t="shared" si="23"/>
        <v>1645.8184689699451</v>
      </c>
      <c r="Q125" s="3">
        <f t="shared" si="23"/>
        <v>-1617.4600781128684</v>
      </c>
      <c r="R125" s="3">
        <f t="shared" si="23"/>
        <v>1585.2792747313049</v>
      </c>
      <c r="S125" s="3">
        <f t="shared" si="17"/>
        <v>-1548.9915066767555</v>
      </c>
      <c r="T125" s="3">
        <f t="shared" si="16"/>
        <v>1518.1655701329298</v>
      </c>
      <c r="U125" s="3">
        <f t="shared" si="16"/>
        <v>-1491.0509186273882</v>
      </c>
      <c r="V125" s="3">
        <f t="shared" si="15"/>
        <v>1475.8590807785954</v>
      </c>
      <c r="W125" s="3">
        <f t="shared" si="15"/>
        <v>-1468.7432629220493</v>
      </c>
      <c r="X125" s="3">
        <f t="shared" si="15"/>
        <v>1475.8590807769838</v>
      </c>
      <c r="Y125" s="3">
        <f t="shared" si="15"/>
        <v>-1491.0509186242123</v>
      </c>
      <c r="Z125" s="3">
        <f t="shared" si="15"/>
        <v>1518.165570128283</v>
      </c>
      <c r="AA125" s="3">
        <f t="shared" si="15"/>
        <v>-1548.9915066707738</v>
      </c>
      <c r="AB125" s="3">
        <f t="shared" si="15"/>
        <v>1585.2792747241594</v>
      </c>
      <c r="AC125" s="3">
        <f t="shared" si="15"/>
        <v>-1617.4600781047611</v>
      </c>
      <c r="AD125" s="3">
        <f t="shared" si="15"/>
        <v>1645.8184689611005</v>
      </c>
      <c r="AE125" s="3">
        <f t="shared" si="24"/>
        <v>-1660.4839038933696</v>
      </c>
      <c r="AF125" s="3">
        <f t="shared" si="24"/>
        <v>1661.2037404972418</v>
      </c>
      <c r="AG125" s="3">
        <f t="shared" si="24"/>
        <v>-1639.0565984119598</v>
      </c>
      <c r="AH125" s="3">
        <f t="shared" si="24"/>
        <v>1594.2898554885357</v>
      </c>
      <c r="AI125" s="3">
        <f t="shared" si="24"/>
        <v>-1520.1517339390948</v>
      </c>
      <c r="AJ125" s="3">
        <f t="shared" si="24"/>
        <v>1418.2937663731468</v>
      </c>
      <c r="AK125" s="3">
        <f t="shared" si="24"/>
        <v>-1285.0671150712988</v>
      </c>
      <c r="AL125" s="3">
        <f t="shared" si="24"/>
        <v>1124.0534540190067</v>
      </c>
      <c r="AM125" s="3">
        <f t="shared" si="24"/>
        <v>-935.1262657467106</v>
      </c>
      <c r="AN125" s="3">
        <f t="shared" si="24"/>
        <v>723.76536609237326</v>
      </c>
      <c r="AO125" s="3">
        <f t="shared" si="24"/>
        <v>-493.14635441684447</v>
      </c>
      <c r="AP125" s="3">
        <f t="shared" si="20"/>
        <v>250.00880699207846</v>
      </c>
      <c r="AQ125" s="3">
        <v>0</v>
      </c>
    </row>
    <row r="126" spans="1:43" x14ac:dyDescent="0.3">
      <c r="A126" s="5">
        <v>116</v>
      </c>
      <c r="B126" s="5">
        <f t="shared" si="19"/>
        <v>3.9531249999999948E-2</v>
      </c>
      <c r="C126" s="3">
        <v>0</v>
      </c>
      <c r="D126" s="3">
        <f t="shared" ref="D126:S142" si="25">(1-2*$B$4)*D125+$B$4*(C125+E125)</f>
        <v>-296.23137563013051</v>
      </c>
      <c r="E126" s="3">
        <f t="shared" si="25"/>
        <v>584.89043064141765</v>
      </c>
      <c r="F126" s="3">
        <f t="shared" si="25"/>
        <v>-857.92647770404028</v>
      </c>
      <c r="G126" s="3">
        <f t="shared" si="25"/>
        <v>1109.8129776422452</v>
      </c>
      <c r="H126" s="3">
        <f t="shared" si="25"/>
        <v>-1333.5117048594614</v>
      </c>
      <c r="I126" s="3">
        <f t="shared" si="25"/>
        <v>1526.7976827316513</v>
      </c>
      <c r="J126" s="3">
        <f t="shared" si="25"/>
        <v>-1684.6997436028601</v>
      </c>
      <c r="K126" s="3">
        <f t="shared" si="25"/>
        <v>1808.9361654284373</v>
      </c>
      <c r="L126" s="3">
        <f t="shared" si="25"/>
        <v>-1896.9935683530662</v>
      </c>
      <c r="M126" s="3">
        <f t="shared" si="25"/>
        <v>1954.4271376447714</v>
      </c>
      <c r="N126" s="3">
        <f t="shared" si="25"/>
        <v>-1980.8676503290376</v>
      </c>
      <c r="O126" s="3">
        <f t="shared" si="25"/>
        <v>1984.9106056025025</v>
      </c>
      <c r="P126" s="3">
        <f t="shared" si="25"/>
        <v>-1967.4510370055648</v>
      </c>
      <c r="Q126" s="3">
        <f t="shared" si="25"/>
        <v>1938.8497668469745</v>
      </c>
      <c r="R126" s="3">
        <f t="shared" si="25"/>
        <v>-1900.0762991074237</v>
      </c>
      <c r="S126" s="3">
        <f t="shared" si="17"/>
        <v>1861.793815343005</v>
      </c>
      <c r="T126" s="3">
        <f t="shared" si="16"/>
        <v>-1823.8398909305722</v>
      </c>
      <c r="U126" s="3">
        <f t="shared" si="16"/>
        <v>1795.818649864078</v>
      </c>
      <c r="V126" s="3">
        <f t="shared" si="15"/>
        <v>-1775.4727079300505</v>
      </c>
      <c r="W126" s="3">
        <f t="shared" si="15"/>
        <v>1770.3193151477738</v>
      </c>
      <c r="X126" s="3">
        <f t="shared" si="15"/>
        <v>-1775.4727079281427</v>
      </c>
      <c r="Y126" s="3">
        <f t="shared" si="15"/>
        <v>1795.8186498603184</v>
      </c>
      <c r="Z126" s="3">
        <f t="shared" si="15"/>
        <v>-1823.8398909250709</v>
      </c>
      <c r="AA126" s="3">
        <f t="shared" si="15"/>
        <v>1861.7938153359212</v>
      </c>
      <c r="AB126" s="3">
        <f t="shared" si="15"/>
        <v>-1900.0762990989601</v>
      </c>
      <c r="AC126" s="3">
        <f t="shared" si="15"/>
        <v>1938.8497668373693</v>
      </c>
      <c r="AD126" s="3">
        <f t="shared" si="15"/>
        <v>-1967.4510369950822</v>
      </c>
      <c r="AE126" s="3">
        <f t="shared" si="24"/>
        <v>1984.9106055914256</v>
      </c>
      <c r="AF126" s="3">
        <f t="shared" si="24"/>
        <v>-1980.8676503176557</v>
      </c>
      <c r="AG126" s="3">
        <f t="shared" si="24"/>
        <v>1954.4271376333741</v>
      </c>
      <c r="AH126" s="3">
        <f t="shared" si="24"/>
        <v>-1896.993568341934</v>
      </c>
      <c r="AI126" s="3">
        <f t="shared" si="24"/>
        <v>1808.9361654178351</v>
      </c>
      <c r="AJ126" s="3">
        <f t="shared" si="24"/>
        <v>-1684.6997435930316</v>
      </c>
      <c r="AK126" s="3">
        <f t="shared" si="24"/>
        <v>1526.7976827228147</v>
      </c>
      <c r="AL126" s="3">
        <f t="shared" si="24"/>
        <v>-1333.5117048518059</v>
      </c>
      <c r="AM126" s="3">
        <f t="shared" si="24"/>
        <v>1109.8129776359301</v>
      </c>
      <c r="AN126" s="3">
        <f t="shared" si="24"/>
        <v>-857.92647769919279</v>
      </c>
      <c r="AO126" s="3">
        <f t="shared" si="24"/>
        <v>584.8904306381329</v>
      </c>
      <c r="AP126" s="3">
        <f t="shared" si="20"/>
        <v>-296.23137562847234</v>
      </c>
      <c r="AQ126" s="3">
        <v>0</v>
      </c>
    </row>
    <row r="127" spans="1:43" x14ac:dyDescent="0.3">
      <c r="A127" s="5">
        <v>117</v>
      </c>
      <c r="B127" s="5">
        <f t="shared" si="19"/>
        <v>3.9874999999999945E-2</v>
      </c>
      <c r="C127" s="3">
        <v>0</v>
      </c>
      <c r="D127" s="3">
        <f t="shared" si="25"/>
        <v>351.31287441579281</v>
      </c>
      <c r="E127" s="3">
        <f t="shared" si="25"/>
        <v>-693.27586239793584</v>
      </c>
      <c r="F127" s="3">
        <f t="shared" si="25"/>
        <v>1017.8795223264187</v>
      </c>
      <c r="G127" s="3">
        <f t="shared" si="25"/>
        <v>-1316.2722981741506</v>
      </c>
      <c r="H127" s="3">
        <f t="shared" si="25"/>
        <v>1583.4870336915894</v>
      </c>
      <c r="I127" s="3">
        <f t="shared" si="25"/>
        <v>-1812.6960649274424</v>
      </c>
      <c r="J127" s="3">
        <f t="shared" si="25"/>
        <v>2003.1235908483352</v>
      </c>
      <c r="K127" s="3">
        <f t="shared" si="25"/>
        <v>-2150.8249381186033</v>
      </c>
      <c r="L127" s="3">
        <f t="shared" si="25"/>
        <v>2259.5491735255719</v>
      </c>
      <c r="M127" s="3">
        <f t="shared" si="25"/>
        <v>-2328.2663840396349</v>
      </c>
      <c r="N127" s="3">
        <f t="shared" si="25"/>
        <v>2364.7225238189048</v>
      </c>
      <c r="O127" s="3">
        <f t="shared" si="25"/>
        <v>-2370.0663385942817</v>
      </c>
      <c r="P127" s="3">
        <f t="shared" si="25"/>
        <v>2354.8133085477693</v>
      </c>
      <c r="Q127" s="3">
        <f t="shared" si="25"/>
        <v>-2321.0250115468411</v>
      </c>
      <c r="R127" s="3">
        <f t="shared" si="25"/>
        <v>2280.3616001152318</v>
      </c>
      <c r="S127" s="3">
        <f t="shared" si="17"/>
        <v>-2234.3332860551986</v>
      </c>
      <c r="T127" s="3">
        <f t="shared" si="16"/>
        <v>2194.0708449569529</v>
      </c>
      <c r="U127" s="3">
        <f t="shared" si="16"/>
        <v>-2159.2037943597506</v>
      </c>
      <c r="V127" s="3">
        <f t="shared" si="15"/>
        <v>2138.9231515495235</v>
      </c>
      <c r="W127" s="3">
        <f t="shared" si="15"/>
        <v>-2130.0519102367839</v>
      </c>
      <c r="X127" s="3">
        <f t="shared" si="15"/>
        <v>2138.9231515472652</v>
      </c>
      <c r="Y127" s="3">
        <f t="shared" si="15"/>
        <v>-2159.2037943552996</v>
      </c>
      <c r="Z127" s="3">
        <f t="shared" si="15"/>
        <v>2194.0708449504391</v>
      </c>
      <c r="AA127" s="3">
        <f t="shared" si="15"/>
        <v>-2234.3332860468095</v>
      </c>
      <c r="AB127" s="3">
        <f t="shared" si="15"/>
        <v>2280.361600105206</v>
      </c>
      <c r="AC127" s="3">
        <f t="shared" si="15"/>
        <v>-2321.0250115354606</v>
      </c>
      <c r="AD127" s="3">
        <f t="shared" si="15"/>
        <v>2354.8133085353456</v>
      </c>
      <c r="AE127" s="3">
        <f t="shared" si="24"/>
        <v>-2370.0663385811486</v>
      </c>
      <c r="AF127" s="3">
        <f t="shared" si="24"/>
        <v>2364.7225238054061</v>
      </c>
      <c r="AG127" s="3">
        <f t="shared" si="24"/>
        <v>-2328.2663840261121</v>
      </c>
      <c r="AH127" s="3">
        <f t="shared" si="24"/>
        <v>2259.5491735123587</v>
      </c>
      <c r="AI127" s="3">
        <f t="shared" si="24"/>
        <v>-2150.824938106015</v>
      </c>
      <c r="AJ127" s="3">
        <f t="shared" si="24"/>
        <v>2003.1235908366607</v>
      </c>
      <c r="AK127" s="3">
        <f t="shared" si="24"/>
        <v>-1812.6960649169423</v>
      </c>
      <c r="AL127" s="3">
        <f t="shared" si="24"/>
        <v>1583.4870336824906</v>
      </c>
      <c r="AM127" s="3">
        <f t="shared" si="24"/>
        <v>-1316.2722981666425</v>
      </c>
      <c r="AN127" s="3">
        <f t="shared" si="24"/>
        <v>1017.879522320654</v>
      </c>
      <c r="AO127" s="3">
        <f t="shared" si="24"/>
        <v>-693.27586239402922</v>
      </c>
      <c r="AP127" s="3">
        <f t="shared" si="20"/>
        <v>351.3128744138204</v>
      </c>
      <c r="AQ127" s="3">
        <v>0</v>
      </c>
    </row>
    <row r="128" spans="1:43" x14ac:dyDescent="0.3">
      <c r="A128" s="5">
        <v>118</v>
      </c>
      <c r="B128" s="5">
        <f t="shared" si="19"/>
        <v>4.0218749999999942E-2</v>
      </c>
      <c r="C128" s="3">
        <v>0</v>
      </c>
      <c r="D128" s="3">
        <f t="shared" si="25"/>
        <v>-416.43301176044406</v>
      </c>
      <c r="E128" s="3">
        <f t="shared" si="25"/>
        <v>822.38340444800997</v>
      </c>
      <c r="F128" s="3">
        <f t="shared" si="25"/>
        <v>-1207.0394405472898</v>
      </c>
      <c r="G128" s="3">
        <f t="shared" si="25"/>
        <v>1562.3788356273196</v>
      </c>
      <c r="H128" s="3">
        <f t="shared" si="25"/>
        <v>-1879.2813030750353</v>
      </c>
      <c r="I128" s="3">
        <f t="shared" si="25"/>
        <v>2153.9054499897029</v>
      </c>
      <c r="J128" s="3">
        <f t="shared" si="25"/>
        <v>-2380.2489107601591</v>
      </c>
      <c r="K128" s="3">
        <f t="shared" si="25"/>
        <v>2559.5525142175093</v>
      </c>
      <c r="L128" s="3">
        <f t="shared" si="25"/>
        <v>-2689.4551445395882</v>
      </c>
      <c r="M128" s="3">
        <f t="shared" si="25"/>
        <v>2776.1760719434265</v>
      </c>
      <c r="N128" s="3">
        <f t="shared" si="25"/>
        <v>-2820.5552498305451</v>
      </c>
      <c r="O128" s="3">
        <f t="shared" si="25"/>
        <v>2832.7513416610996</v>
      </c>
      <c r="P128" s="3">
        <f t="shared" si="25"/>
        <v>-2815.5815734323951</v>
      </c>
      <c r="Q128" s="3">
        <f t="shared" si="25"/>
        <v>2781.4487009193349</v>
      </c>
      <c r="R128" s="3">
        <f t="shared" si="25"/>
        <v>-2733.4832236926454</v>
      </c>
      <c r="S128" s="3">
        <f t="shared" si="17"/>
        <v>2684.3711733952223</v>
      </c>
      <c r="T128" s="3">
        <f t="shared" si="16"/>
        <v>-2635.852478723918</v>
      </c>
      <c r="U128" s="3">
        <f t="shared" si="16"/>
        <v>2599.0670775145377</v>
      </c>
      <c r="V128" s="3">
        <f t="shared" si="15"/>
        <v>-2572.9829526830467</v>
      </c>
      <c r="W128" s="3">
        <f t="shared" si="15"/>
        <v>2565.8206577269125</v>
      </c>
      <c r="X128" s="3">
        <f t="shared" si="15"/>
        <v>-2572.9829526803733</v>
      </c>
      <c r="Y128" s="3">
        <f t="shared" si="15"/>
        <v>2599.0670775092676</v>
      </c>
      <c r="Z128" s="3">
        <f t="shared" si="15"/>
        <v>-2635.8524787162046</v>
      </c>
      <c r="AA128" s="3">
        <f t="shared" si="15"/>
        <v>2684.3711733852861</v>
      </c>
      <c r="AB128" s="3">
        <f t="shared" si="15"/>
        <v>-2733.4832236807692</v>
      </c>
      <c r="AC128" s="3">
        <f t="shared" si="15"/>
        <v>2781.4487009058498</v>
      </c>
      <c r="AD128" s="3">
        <f t="shared" si="15"/>
        <v>-2815.5815734176699</v>
      </c>
      <c r="AE128" s="3">
        <f t="shared" si="24"/>
        <v>2832.7513416455286</v>
      </c>
      <c r="AF128" s="3">
        <f t="shared" si="24"/>
        <v>-2820.5552498145344</v>
      </c>
      <c r="AG128" s="3">
        <f t="shared" si="24"/>
        <v>2776.1760719273825</v>
      </c>
      <c r="AH128" s="3">
        <f t="shared" si="24"/>
        <v>-2689.4551445239063</v>
      </c>
      <c r="AI128" s="3">
        <f t="shared" si="24"/>
        <v>2559.5525142025626</v>
      </c>
      <c r="AJ128" s="3">
        <f t="shared" si="24"/>
        <v>-2380.2489107462929</v>
      </c>
      <c r="AK128" s="3">
        <f t="shared" si="24"/>
        <v>2153.9054499772278</v>
      </c>
      <c r="AL128" s="3">
        <f t="shared" si="24"/>
        <v>-1879.281303064221</v>
      </c>
      <c r="AM128" s="3">
        <f t="shared" si="24"/>
        <v>1562.3788356183939</v>
      </c>
      <c r="AN128" s="3">
        <f t="shared" si="24"/>
        <v>-1207.039440540435</v>
      </c>
      <c r="AO128" s="3">
        <f t="shared" si="24"/>
        <v>822.38340444336393</v>
      </c>
      <c r="AP128" s="3">
        <f t="shared" si="20"/>
        <v>-416.43301175809819</v>
      </c>
      <c r="AQ128" s="3">
        <v>0</v>
      </c>
    </row>
    <row r="129" spans="1:43" x14ac:dyDescent="0.3">
      <c r="A129" s="5">
        <v>119</v>
      </c>
      <c r="B129" s="5">
        <f t="shared" si="19"/>
        <v>4.0562499999999939E-2</v>
      </c>
      <c r="C129" s="3">
        <v>0</v>
      </c>
      <c r="D129" s="3">
        <f t="shared" si="25"/>
        <v>493.95417362244996</v>
      </c>
      <c r="E129" s="3">
        <f t="shared" si="25"/>
        <v>-975.14818921405481</v>
      </c>
      <c r="F129" s="3">
        <f t="shared" si="25"/>
        <v>1432.3231760961608</v>
      </c>
      <c r="G129" s="3">
        <f t="shared" si="25"/>
        <v>-1853.7142925550111</v>
      </c>
      <c r="H129" s="3">
        <f t="shared" si="25"/>
        <v>2231.8844873968665</v>
      </c>
      <c r="I129" s="3">
        <f t="shared" si="25"/>
        <v>-2558.1321626083277</v>
      </c>
      <c r="J129" s="3">
        <f t="shared" si="25"/>
        <v>2830.4267713899831</v>
      </c>
      <c r="K129" s="3">
        <f t="shared" si="25"/>
        <v>-3044.2924818366128</v>
      </c>
      <c r="L129" s="3">
        <f t="shared" si="25"/>
        <v>3203.5962368424744</v>
      </c>
      <c r="M129" s="3">
        <f t="shared" si="25"/>
        <v>-3308.1233240979163</v>
      </c>
      <c r="N129" s="3">
        <f t="shared" si="25"/>
        <v>3366.9656024655442</v>
      </c>
      <c r="O129" s="3">
        <f t="shared" si="25"/>
        <v>-3383.1503869607272</v>
      </c>
      <c r="P129" s="3">
        <f t="shared" si="25"/>
        <v>3369.3681807624789</v>
      </c>
      <c r="Q129" s="3">
        <f t="shared" si="25"/>
        <v>-3330.130508510706</v>
      </c>
      <c r="R129" s="3">
        <f t="shared" si="25"/>
        <v>3279.5492532422713</v>
      </c>
      <c r="S129" s="3">
        <f t="shared" si="17"/>
        <v>-3221.5717536686325</v>
      </c>
      <c r="T129" s="3">
        <f t="shared" si="16"/>
        <v>3169.4762858727599</v>
      </c>
      <c r="U129" s="3">
        <f t="shared" si="16"/>
        <v>-3124.766195025285</v>
      </c>
      <c r="V129" s="3">
        <f t="shared" si="15"/>
        <v>3097.9865496511029</v>
      </c>
      <c r="W129" s="3">
        <f t="shared" si="15"/>
        <v>-3086.8633137225729</v>
      </c>
      <c r="X129" s="3">
        <f t="shared" si="15"/>
        <v>3097.986549647937</v>
      </c>
      <c r="Y129" s="3">
        <f t="shared" si="15"/>
        <v>-3124.766195019045</v>
      </c>
      <c r="Z129" s="3">
        <f t="shared" si="15"/>
        <v>3169.4762858636254</v>
      </c>
      <c r="AA129" s="3">
        <f t="shared" si="15"/>
        <v>-3221.5717536568645</v>
      </c>
      <c r="AB129" s="3">
        <f t="shared" si="15"/>
        <v>3279.5492532282019</v>
      </c>
      <c r="AC129" s="3">
        <f t="shared" si="15"/>
        <v>-3330.1305084947271</v>
      </c>
      <c r="AD129" s="3">
        <f t="shared" si="15"/>
        <v>3369.3681807450253</v>
      </c>
      <c r="AE129" s="3">
        <f t="shared" si="24"/>
        <v>-3383.1503869422654</v>
      </c>
      <c r="AF129" s="3">
        <f t="shared" si="24"/>
        <v>3366.9656024465553</v>
      </c>
      <c r="AG129" s="3">
        <f t="shared" si="24"/>
        <v>-3308.1233240788806</v>
      </c>
      <c r="AH129" s="3">
        <f t="shared" si="24"/>
        <v>3203.5962368238611</v>
      </c>
      <c r="AI129" s="3">
        <f t="shared" si="24"/>
        <v>-3044.2924818188662</v>
      </c>
      <c r="AJ129" s="3">
        <f t="shared" si="24"/>
        <v>2830.4267713735144</v>
      </c>
      <c r="AK129" s="3">
        <f t="shared" si="24"/>
        <v>-2558.1321625935061</v>
      </c>
      <c r="AL129" s="3">
        <f t="shared" si="24"/>
        <v>2231.8844873840144</v>
      </c>
      <c r="AM129" s="3">
        <f t="shared" si="24"/>
        <v>-1853.7142925444005</v>
      </c>
      <c r="AN129" s="3">
        <f t="shared" si="24"/>
        <v>1432.3231760880105</v>
      </c>
      <c r="AO129" s="3">
        <f t="shared" si="24"/>
        <v>-975.14818920852986</v>
      </c>
      <c r="AP129" s="3">
        <f t="shared" si="20"/>
        <v>493.95417361966008</v>
      </c>
      <c r="AQ129" s="3">
        <v>0</v>
      </c>
    </row>
    <row r="130" spans="1:43" x14ac:dyDescent="0.3">
      <c r="A130" s="5">
        <v>120</v>
      </c>
      <c r="B130" s="5">
        <f t="shared" si="19"/>
        <v>4.0906249999999936E-2</v>
      </c>
      <c r="C130" s="3">
        <v>0</v>
      </c>
      <c r="D130" s="3">
        <f t="shared" si="25"/>
        <v>-585.72692142997516</v>
      </c>
      <c r="E130" s="3">
        <f t="shared" si="25"/>
        <v>1156.9673612666415</v>
      </c>
      <c r="F130" s="3">
        <f t="shared" si="25"/>
        <v>-1699.1066825826028</v>
      </c>
      <c r="G130" s="3">
        <f t="shared" si="25"/>
        <v>2200.6856441766663</v>
      </c>
      <c r="H130" s="3">
        <f t="shared" si="25"/>
        <v>-2649.7039990795233</v>
      </c>
      <c r="I130" s="3">
        <f t="shared" si="25"/>
        <v>3040.0844085936001</v>
      </c>
      <c r="J130" s="3">
        <f t="shared" si="25"/>
        <v>-3364.3762315837157</v>
      </c>
      <c r="K130" s="3">
        <f t="shared" si="25"/>
        <v>3623.1419027115135</v>
      </c>
      <c r="L130" s="3">
        <f t="shared" si="25"/>
        <v>-3814.1883169482389</v>
      </c>
      <c r="M130" s="3">
        <f t="shared" si="25"/>
        <v>3944.6213440292022</v>
      </c>
      <c r="N130" s="3">
        <f t="shared" si="25"/>
        <v>-4016.8971013288092</v>
      </c>
      <c r="O130" s="3">
        <f t="shared" si="25"/>
        <v>4043.2986194714858</v>
      </c>
      <c r="P130" s="3">
        <f t="shared" si="25"/>
        <v>-4029.2413105855362</v>
      </c>
      <c r="Q130" s="3">
        <f t="shared" si="25"/>
        <v>3989.9176395536838</v>
      </c>
      <c r="R130" s="3">
        <f t="shared" si="25"/>
        <v>-3931.3911695228639</v>
      </c>
      <c r="S130" s="3">
        <f t="shared" si="17"/>
        <v>3869.1212218801311</v>
      </c>
      <c r="T130" s="3">
        <f t="shared" si="16"/>
        <v>-3807.4335003689312</v>
      </c>
      <c r="U130" s="3">
        <f t="shared" si="16"/>
        <v>3759.5811790406533</v>
      </c>
      <c r="V130" s="3">
        <f t="shared" si="16"/>
        <v>-3726.1948847764324</v>
      </c>
      <c r="W130" s="3">
        <f t="shared" si="16"/>
        <v>3716.4715359867296</v>
      </c>
      <c r="X130" s="3">
        <f t="shared" si="16"/>
        <v>-3726.1948847726844</v>
      </c>
      <c r="Y130" s="3">
        <f t="shared" si="16"/>
        <v>3759.5811790332641</v>
      </c>
      <c r="Z130" s="3">
        <f t="shared" si="16"/>
        <v>-3807.4335003581136</v>
      </c>
      <c r="AA130" s="3">
        <f t="shared" si="16"/>
        <v>3869.1212218661922</v>
      </c>
      <c r="AB130" s="3">
        <f t="shared" si="16"/>
        <v>-3931.3911695061961</v>
      </c>
      <c r="AC130" s="3">
        <f t="shared" si="16"/>
        <v>3989.9176395347481</v>
      </c>
      <c r="AD130" s="3">
        <f t="shared" si="16"/>
        <v>-4029.2413105648488</v>
      </c>
      <c r="AE130" s="3">
        <f t="shared" si="24"/>
        <v>4043.2986194495961</v>
      </c>
      <c r="AF130" s="3">
        <f t="shared" si="24"/>
        <v>-4016.897101306286</v>
      </c>
      <c r="AG130" s="3">
        <f t="shared" si="24"/>
        <v>3944.6213440066176</v>
      </c>
      <c r="AH130" s="3">
        <f t="shared" si="24"/>
        <v>-3814.1883169261473</v>
      </c>
      <c r="AI130" s="3">
        <f t="shared" si="24"/>
        <v>3623.1419026904437</v>
      </c>
      <c r="AJ130" s="3">
        <f t="shared" si="24"/>
        <v>-3364.376231564157</v>
      </c>
      <c r="AK130" s="3">
        <f t="shared" si="24"/>
        <v>3040.0844085759918</v>
      </c>
      <c r="AL130" s="3">
        <f t="shared" si="24"/>
        <v>-2649.7039990642506</v>
      </c>
      <c r="AM130" s="3">
        <f t="shared" si="24"/>
        <v>2200.6856441640543</v>
      </c>
      <c r="AN130" s="3">
        <f t="shared" si="24"/>
        <v>-1699.1066825729129</v>
      </c>
      <c r="AO130" s="3">
        <f t="shared" si="24"/>
        <v>1156.9673612600718</v>
      </c>
      <c r="AP130" s="3">
        <f t="shared" si="20"/>
        <v>-585.72692142665755</v>
      </c>
      <c r="AQ130" s="3">
        <v>0</v>
      </c>
    </row>
    <row r="131" spans="1:43" x14ac:dyDescent="0.3">
      <c r="A131" s="5">
        <v>121</v>
      </c>
      <c r="B131" s="5">
        <f t="shared" si="19"/>
        <v>4.1249999999999933E-2</v>
      </c>
      <c r="C131" s="3">
        <v>0</v>
      </c>
      <c r="D131" s="3">
        <f t="shared" si="25"/>
        <v>694.90474083965046</v>
      </c>
      <c r="E131" s="3">
        <f t="shared" si="25"/>
        <v>-1372.3552183335821</v>
      </c>
      <c r="F131" s="3">
        <f t="shared" si="25"/>
        <v>2016.6198212520799</v>
      </c>
      <c r="G131" s="3">
        <f t="shared" si="25"/>
        <v>-2611.9144393318361</v>
      </c>
      <c r="H131" s="3">
        <f t="shared" si="25"/>
        <v>3147.393928931599</v>
      </c>
      <c r="I131" s="3">
        <f t="shared" si="25"/>
        <v>-3611.7525677241424</v>
      </c>
      <c r="J131" s="3">
        <f t="shared" si="25"/>
        <v>4001.2120943761847</v>
      </c>
      <c r="K131" s="3">
        <f t="shared" si="25"/>
        <v>-4310.5246919637266</v>
      </c>
      <c r="L131" s="3">
        <f t="shared" si="25"/>
        <v>4543.6886174022175</v>
      </c>
      <c r="M131" s="3">
        <f t="shared" si="25"/>
        <v>-4701.5591144552982</v>
      </c>
      <c r="N131" s="3">
        <f t="shared" si="25"/>
        <v>4795.0456900582603</v>
      </c>
      <c r="O131" s="3">
        <f t="shared" si="25"/>
        <v>-4829.705988500039</v>
      </c>
      <c r="P131" s="3">
        <f t="shared" si="25"/>
        <v>4821.1930735223978</v>
      </c>
      <c r="Q131" s="3">
        <f t="shared" si="25"/>
        <v>-4777.3396280149891</v>
      </c>
      <c r="R131" s="3">
        <f t="shared" si="25"/>
        <v>4715.6104907408853</v>
      </c>
      <c r="S131" s="3">
        <f t="shared" si="17"/>
        <v>-4643.265690628501</v>
      </c>
      <c r="T131" s="3">
        <f t="shared" si="17"/>
        <v>4576.5296705433248</v>
      </c>
      <c r="U131" s="3">
        <f t="shared" si="17"/>
        <v>-4519.4537297340166</v>
      </c>
      <c r="V131" s="3">
        <f t="shared" si="17"/>
        <v>4484.4484817427037</v>
      </c>
      <c r="W131" s="3">
        <f t="shared" si="17"/>
        <v>-4470.4615268506877</v>
      </c>
      <c r="X131" s="3">
        <f t="shared" si="17"/>
        <v>4484.4484817382654</v>
      </c>
      <c r="Y131" s="3">
        <f t="shared" si="17"/>
        <v>-4519.4537297252655</v>
      </c>
      <c r="Z131" s="3">
        <f t="shared" si="17"/>
        <v>4576.5296705305127</v>
      </c>
      <c r="AA131" s="3">
        <f t="shared" si="17"/>
        <v>-4643.265690611991</v>
      </c>
      <c r="AB131" s="3">
        <f t="shared" si="17"/>
        <v>4715.6104907211375</v>
      </c>
      <c r="AC131" s="3">
        <f t="shared" si="17"/>
        <v>-4777.33962799255</v>
      </c>
      <c r="AD131" s="3">
        <f t="shared" si="17"/>
        <v>4821.193073497875</v>
      </c>
      <c r="AE131" s="3">
        <f t="shared" si="24"/>
        <v>-4829.7059884740838</v>
      </c>
      <c r="AF131" s="3">
        <f t="shared" si="24"/>
        <v>4795.0456900315467</v>
      </c>
      <c r="AG131" s="3">
        <f t="shared" si="24"/>
        <v>-4701.5591144284999</v>
      </c>
      <c r="AH131" s="3">
        <f t="shared" si="24"/>
        <v>4543.6886173759985</v>
      </c>
      <c r="AI131" s="3">
        <f t="shared" si="24"/>
        <v>-4310.5246919387127</v>
      </c>
      <c r="AJ131" s="3">
        <f t="shared" si="24"/>
        <v>4001.2120943529558</v>
      </c>
      <c r="AK131" s="3">
        <f t="shared" si="24"/>
        <v>-3611.752567703224</v>
      </c>
      <c r="AL131" s="3">
        <f t="shared" si="24"/>
        <v>3147.3939289134514</v>
      </c>
      <c r="AM131" s="3">
        <f t="shared" si="24"/>
        <v>-2611.9144393168458</v>
      </c>
      <c r="AN131" s="3">
        <f t="shared" si="24"/>
        <v>2016.6198212405611</v>
      </c>
      <c r="AO131" s="3">
        <f t="shared" si="24"/>
        <v>-1372.3552183257709</v>
      </c>
      <c r="AP131" s="3">
        <f t="shared" si="20"/>
        <v>694.9047408357053</v>
      </c>
      <c r="AQ131" s="3">
        <v>0</v>
      </c>
    </row>
    <row r="132" spans="1:43" x14ac:dyDescent="0.3">
      <c r="A132" s="5">
        <v>122</v>
      </c>
      <c r="B132" s="5">
        <f t="shared" si="19"/>
        <v>4.1593749999999929E-2</v>
      </c>
      <c r="C132" s="3">
        <v>0</v>
      </c>
      <c r="D132" s="3">
        <f t="shared" si="25"/>
        <v>-824.28584416743524</v>
      </c>
      <c r="E132" s="3">
        <f t="shared" si="25"/>
        <v>1628.57403098381</v>
      </c>
      <c r="F132" s="3">
        <f t="shared" si="25"/>
        <v>-2393.0102938411883</v>
      </c>
      <c r="G132" s="3">
        <f t="shared" si="25"/>
        <v>3101.3990065342077</v>
      </c>
      <c r="H132" s="3">
        <f t="shared" si="25"/>
        <v>-3737.7562467739485</v>
      </c>
      <c r="I132" s="3">
        <f t="shared" si="25"/>
        <v>4292.9085695916965</v>
      </c>
      <c r="J132" s="3">
        <f t="shared" si="25"/>
        <v>-4757.373702265947</v>
      </c>
      <c r="K132" s="3">
        <f t="shared" si="25"/>
        <v>5130.7478606744944</v>
      </c>
      <c r="L132" s="3">
        <f t="shared" si="25"/>
        <v>-5411.0149552706862</v>
      </c>
      <c r="M132" s="3">
        <f t="shared" si="25"/>
        <v>5606.4597805487938</v>
      </c>
      <c r="N132" s="3">
        <f t="shared" si="25"/>
        <v>-5721.7003756312633</v>
      </c>
      <c r="O132" s="3">
        <f t="shared" si="25"/>
        <v>5771.901918819367</v>
      </c>
      <c r="P132" s="3">
        <f t="shared" si="25"/>
        <v>-5765.9943964355061</v>
      </c>
      <c r="Q132" s="3">
        <f t="shared" si="25"/>
        <v>5722.9759231463049</v>
      </c>
      <c r="R132" s="3">
        <f t="shared" si="25"/>
        <v>-5652.8939743280098</v>
      </c>
      <c r="S132" s="3">
        <f t="shared" si="17"/>
        <v>5575.0036577691662</v>
      </c>
      <c r="T132" s="3">
        <f t="shared" si="17"/>
        <v>-5497.1486482537184</v>
      </c>
      <c r="U132" s="3">
        <f t="shared" si="17"/>
        <v>5435.4833567307187</v>
      </c>
      <c r="V132" s="3">
        <f t="shared" si="17"/>
        <v>-5392.8982392958587</v>
      </c>
      <c r="W132" s="3">
        <f t="shared" si="17"/>
        <v>5379.9394825996033</v>
      </c>
      <c r="X132" s="3">
        <f t="shared" si="17"/>
        <v>-5392.8982392906028</v>
      </c>
      <c r="Y132" s="3">
        <f t="shared" si="17"/>
        <v>5435.483356720355</v>
      </c>
      <c r="Z132" s="3">
        <f t="shared" si="17"/>
        <v>-5497.1486482385435</v>
      </c>
      <c r="AA132" s="3">
        <f t="shared" si="17"/>
        <v>5575.0036577496076</v>
      </c>
      <c r="AB132" s="3">
        <f t="shared" si="17"/>
        <v>-5652.8939743046121</v>
      </c>
      <c r="AC132" s="3">
        <f t="shared" si="17"/>
        <v>5722.9759231197122</v>
      </c>
      <c r="AD132" s="3">
        <f t="shared" si="17"/>
        <v>-5765.9943964064369</v>
      </c>
      <c r="AE132" s="3">
        <f t="shared" si="24"/>
        <v>5771.9019187885915</v>
      </c>
      <c r="AF132" s="3">
        <f t="shared" si="24"/>
        <v>-5721.7003755995765</v>
      </c>
      <c r="AG132" s="3">
        <f t="shared" si="24"/>
        <v>5606.4597805170006</v>
      </c>
      <c r="AH132" s="3">
        <f t="shared" si="24"/>
        <v>-5411.0149552395678</v>
      </c>
      <c r="AI132" s="3">
        <f t="shared" si="24"/>
        <v>5130.7478606447976</v>
      </c>
      <c r="AJ132" s="3">
        <f t="shared" si="24"/>
        <v>-4757.3737022383611</v>
      </c>
      <c r="AK132" s="3">
        <f t="shared" si="24"/>
        <v>4292.9085695668473</v>
      </c>
      <c r="AL132" s="3">
        <f t="shared" si="24"/>
        <v>-3737.756246752384</v>
      </c>
      <c r="AM132" s="3">
        <f t="shared" si="24"/>
        <v>3101.3990065163916</v>
      </c>
      <c r="AN132" s="3">
        <f t="shared" si="24"/>
        <v>-2393.0102938274958</v>
      </c>
      <c r="AO132" s="3">
        <f t="shared" si="24"/>
        <v>1628.5740309745238</v>
      </c>
      <c r="AP132" s="3">
        <f t="shared" si="20"/>
        <v>-824.28584416274464</v>
      </c>
      <c r="AQ132" s="3">
        <v>0</v>
      </c>
    </row>
    <row r="133" spans="1:43" x14ac:dyDescent="0.3">
      <c r="A133" s="5">
        <v>123</v>
      </c>
      <c r="B133" s="5">
        <f t="shared" si="19"/>
        <v>4.1937499999999926E-2</v>
      </c>
      <c r="C133" s="3">
        <v>0</v>
      </c>
      <c r="D133" s="3">
        <f t="shared" si="25"/>
        <v>978.14430145783922</v>
      </c>
      <c r="E133" s="3">
        <f t="shared" si="25"/>
        <v>-1932.3702790031243</v>
      </c>
      <c r="F133" s="3">
        <f t="shared" si="25"/>
        <v>2840.7862000190289</v>
      </c>
      <c r="G133" s="3">
        <f t="shared" si="25"/>
        <v>-3682.0614979917468</v>
      </c>
      <c r="H133" s="3">
        <f t="shared" si="25"/>
        <v>4440.6447915466433</v>
      </c>
      <c r="I133" s="3">
        <f t="shared" si="25"/>
        <v>-5101.6123289311136</v>
      </c>
      <c r="J133" s="3">
        <f t="shared" si="25"/>
        <v>5658.748406873</v>
      </c>
      <c r="K133" s="3">
        <f t="shared" si="25"/>
        <v>-6105.6885477125988</v>
      </c>
      <c r="L133" s="3">
        <f t="shared" si="25"/>
        <v>6446.5656981998791</v>
      </c>
      <c r="M133" s="3">
        <f t="shared" si="25"/>
        <v>-6683.6394100509515</v>
      </c>
      <c r="N133" s="3">
        <f t="shared" si="25"/>
        <v>6830.2689722156165</v>
      </c>
      <c r="O133" s="3">
        <f t="shared" si="25"/>
        <v>-6895.4223165186622</v>
      </c>
      <c r="P133" s="3">
        <f t="shared" si="25"/>
        <v>6898.7822527246708</v>
      </c>
      <c r="Q133" s="3">
        <f t="shared" si="25"/>
        <v>-6852.6861962345647</v>
      </c>
      <c r="R133" s="3">
        <f t="shared" si="25"/>
        <v>6779.1781669363118</v>
      </c>
      <c r="S133" s="3">
        <f t="shared" si="17"/>
        <v>-6690.0238081968673</v>
      </c>
      <c r="T133" s="3">
        <f t="shared" si="17"/>
        <v>6605.4827228003105</v>
      </c>
      <c r="U133" s="3">
        <f t="shared" si="17"/>
        <v>-6533.0741238253395</v>
      </c>
      <c r="V133" s="3">
        <f t="shared" si="17"/>
        <v>6487.7723855612639</v>
      </c>
      <c r="W133" s="3">
        <f t="shared" si="17"/>
        <v>-6470.182011482515</v>
      </c>
      <c r="X133" s="3">
        <f t="shared" si="17"/>
        <v>6487.7723855550385</v>
      </c>
      <c r="Y133" s="3">
        <f t="shared" si="17"/>
        <v>-6533.0741238130668</v>
      </c>
      <c r="Z133" s="3">
        <f t="shared" si="17"/>
        <v>6605.4827227823353</v>
      </c>
      <c r="AA133" s="3">
        <f t="shared" si="17"/>
        <v>-6690.023808173697</v>
      </c>
      <c r="AB133" s="3">
        <f t="shared" si="17"/>
        <v>6779.1781669085876</v>
      </c>
      <c r="AC133" s="3">
        <f t="shared" si="17"/>
        <v>-6852.6861962030498</v>
      </c>
      <c r="AD133" s="3">
        <f t="shared" si="17"/>
        <v>6898.782252690211</v>
      </c>
      <c r="AE133" s="3">
        <f t="shared" si="24"/>
        <v>-6895.4223164821669</v>
      </c>
      <c r="AF133" s="3">
        <f t="shared" si="24"/>
        <v>6830.2689721780343</v>
      </c>
      <c r="AG133" s="3">
        <f t="shared" si="24"/>
        <v>-6683.6394100132302</v>
      </c>
      <c r="AH133" s="3">
        <f t="shared" si="24"/>
        <v>6446.5656981629463</v>
      </c>
      <c r="AI133" s="3">
        <f t="shared" si="24"/>
        <v>-6105.6885476773414</v>
      </c>
      <c r="AJ133" s="3">
        <f t="shared" si="24"/>
        <v>5658.7484068402418</v>
      </c>
      <c r="AK133" s="3">
        <f t="shared" si="24"/>
        <v>-5101.6123289015959</v>
      </c>
      <c r="AL133" s="3">
        <f t="shared" si="24"/>
        <v>4440.6447915210201</v>
      </c>
      <c r="AM133" s="3">
        <f t="shared" si="24"/>
        <v>-3682.0614979705738</v>
      </c>
      <c r="AN133" s="3">
        <f t="shared" si="24"/>
        <v>2840.7862000027535</v>
      </c>
      <c r="AO133" s="3">
        <f t="shared" si="24"/>
        <v>-1932.3702789920849</v>
      </c>
      <c r="AP133" s="3">
        <f t="shared" si="20"/>
        <v>978.14430145226265</v>
      </c>
      <c r="AQ133" s="3">
        <v>0</v>
      </c>
    </row>
    <row r="134" spans="1:43" x14ac:dyDescent="0.3">
      <c r="A134" s="5">
        <v>124</v>
      </c>
      <c r="B134" s="5">
        <f t="shared" si="19"/>
        <v>4.2281249999999923E-2</v>
      </c>
      <c r="C134" s="3">
        <v>0</v>
      </c>
      <c r="D134" s="3">
        <f t="shared" si="25"/>
        <v>-1160.6180835975024</v>
      </c>
      <c r="E134" s="3">
        <f t="shared" si="25"/>
        <v>2293.6488037125901</v>
      </c>
      <c r="F134" s="3">
        <f t="shared" si="25"/>
        <v>-3372.0160973490829</v>
      </c>
      <c r="G134" s="3">
        <f t="shared" si="25"/>
        <v>4372.9931951602948</v>
      </c>
      <c r="H134" s="3">
        <f t="shared" si="25"/>
        <v>-5275.085083962239</v>
      </c>
      <c r="I134" s="3">
        <f t="shared" si="25"/>
        <v>6064.8274920239155</v>
      </c>
      <c r="J134" s="3">
        <f t="shared" si="25"/>
        <v>-6729.8903228413437</v>
      </c>
      <c r="K134" s="3">
        <f t="shared" si="25"/>
        <v>7268.4916125613445</v>
      </c>
      <c r="L134" s="3">
        <f t="shared" si="25"/>
        <v>-7678.7869465899421</v>
      </c>
      <c r="M134" s="3">
        <f t="shared" si="25"/>
        <v>7970.6230097336183</v>
      </c>
      <c r="N134" s="3">
        <f t="shared" si="25"/>
        <v>-8151.5108468348499</v>
      </c>
      <c r="O134" s="3">
        <f t="shared" si="25"/>
        <v>8240.520405369025</v>
      </c>
      <c r="P134" s="3">
        <f t="shared" si="25"/>
        <v>-8251.3379072867428</v>
      </c>
      <c r="Q134" s="3">
        <f t="shared" si="25"/>
        <v>8208.1468504369986</v>
      </c>
      <c r="R134" s="3">
        <f t="shared" si="25"/>
        <v>-8126.4083191309201</v>
      </c>
      <c r="S134" s="3">
        <f t="shared" si="17"/>
        <v>8030.5658701748307</v>
      </c>
      <c r="T134" s="3">
        <f t="shared" si="17"/>
        <v>-7933.2521348922455</v>
      </c>
      <c r="U134" s="3">
        <f t="shared" si="17"/>
        <v>7854.5977219814013</v>
      </c>
      <c r="V134" s="3">
        <f t="shared" si="17"/>
        <v>-7800.5681129754475</v>
      </c>
      <c r="W134" s="3">
        <f t="shared" si="17"/>
        <v>7783.5678252622192</v>
      </c>
      <c r="X134" s="3">
        <f t="shared" si="17"/>
        <v>-7800.5681129680752</v>
      </c>
      <c r="Y134" s="3">
        <f t="shared" si="17"/>
        <v>7854.597721966863</v>
      </c>
      <c r="Z134" s="3">
        <f t="shared" si="17"/>
        <v>-7933.2521348709552</v>
      </c>
      <c r="AA134" s="3">
        <f t="shared" si="17"/>
        <v>8030.5658701473785</v>
      </c>
      <c r="AB134" s="3">
        <f t="shared" si="17"/>
        <v>-8126.40831909807</v>
      </c>
      <c r="AC134" s="3">
        <f t="shared" si="17"/>
        <v>8208.1468503996457</v>
      </c>
      <c r="AD134" s="3">
        <f t="shared" si="17"/>
        <v>-8251.337907245892</v>
      </c>
      <c r="AE134" s="3">
        <f t="shared" si="24"/>
        <v>8240.520405325753</v>
      </c>
      <c r="AF134" s="3">
        <f t="shared" si="24"/>
        <v>-8151.5108467902728</v>
      </c>
      <c r="AG134" s="3">
        <f t="shared" ref="AG134:AP160" si="26">(1-2*$B$4)*AG133+$B$4*(AF133+AH133)</f>
        <v>7970.6230096888639</v>
      </c>
      <c r="AH134" s="3">
        <f t="shared" si="26"/>
        <v>-7678.7869465461099</v>
      </c>
      <c r="AI134" s="3">
        <f t="shared" si="26"/>
        <v>7268.4916125194886</v>
      </c>
      <c r="AJ134" s="3">
        <f t="shared" si="26"/>
        <v>-6729.8903228024419</v>
      </c>
      <c r="AK134" s="3">
        <f t="shared" si="26"/>
        <v>6064.8274919888545</v>
      </c>
      <c r="AL134" s="3">
        <f t="shared" si="26"/>
        <v>-5275.0850839317964</v>
      </c>
      <c r="AM134" s="3">
        <f t="shared" si="26"/>
        <v>4372.9931951351336</v>
      </c>
      <c r="AN134" s="3">
        <f t="shared" si="26"/>
        <v>-3372.0160973297379</v>
      </c>
      <c r="AO134" s="3">
        <f t="shared" si="26"/>
        <v>2293.6488036994679</v>
      </c>
      <c r="AP134" s="3">
        <f t="shared" si="20"/>
        <v>-1160.6180835908731</v>
      </c>
      <c r="AQ134" s="3">
        <v>0</v>
      </c>
    </row>
    <row r="135" spans="1:43" x14ac:dyDescent="0.3">
      <c r="A135" s="5">
        <v>125</v>
      </c>
      <c r="B135" s="5">
        <f t="shared" si="19"/>
        <v>4.262499999999992E-2</v>
      </c>
      <c r="C135" s="3">
        <v>0</v>
      </c>
      <c r="D135" s="3">
        <f t="shared" si="25"/>
        <v>1377.5686504016749</v>
      </c>
      <c r="E135" s="3">
        <f t="shared" si="25"/>
        <v>-2722.3136798918808</v>
      </c>
      <c r="F135" s="3">
        <f t="shared" si="25"/>
        <v>4003.8547091149958</v>
      </c>
      <c r="G135" s="3">
        <f t="shared" si="25"/>
        <v>-5193.2049692372575</v>
      </c>
      <c r="H135" s="3">
        <f t="shared" si="25"/>
        <v>6268.3098863475398</v>
      </c>
      <c r="I135" s="3">
        <f t="shared" si="25"/>
        <v>-7209.2192229443635</v>
      </c>
      <c r="J135" s="3">
        <f t="shared" si="25"/>
        <v>8006.3145398060287</v>
      </c>
      <c r="K135" s="3">
        <f t="shared" si="25"/>
        <v>-8651.6216594433427</v>
      </c>
      <c r="L135" s="3">
        <f t="shared" si="25"/>
        <v>9149.3917369212249</v>
      </c>
      <c r="M135" s="3">
        <f t="shared" si="25"/>
        <v>-9503.7260873569994</v>
      </c>
      <c r="N135" s="3">
        <f t="shared" si="25"/>
        <v>9731.2799629899419</v>
      </c>
      <c r="O135" s="3">
        <f t="shared" si="25"/>
        <v>-9845.6188553037809</v>
      </c>
      <c r="P135" s="3">
        <f t="shared" si="25"/>
        <v>9871.9007814219876</v>
      </c>
      <c r="Q135" s="3">
        <f t="shared" si="25"/>
        <v>-9828.5751095734158</v>
      </c>
      <c r="R135" s="3">
        <f t="shared" si="25"/>
        <v>9743.9328282496008</v>
      </c>
      <c r="S135" s="3">
        <f t="shared" si="17"/>
        <v>-9635.8698367302259</v>
      </c>
      <c r="T135" s="3">
        <f t="shared" si="17"/>
        <v>9530.1651891751535</v>
      </c>
      <c r="U135" s="3">
        <f t="shared" si="17"/>
        <v>-9439.0609085253727</v>
      </c>
      <c r="V135" s="3">
        <f t="shared" si="17"/>
        <v>9381.0478622815372</v>
      </c>
      <c r="W135" s="3">
        <f t="shared" si="17"/>
        <v>-9358.981706795159</v>
      </c>
      <c r="X135" s="3">
        <f t="shared" si="17"/>
        <v>9381.0478622728042</v>
      </c>
      <c r="Y135" s="3">
        <f t="shared" si="17"/>
        <v>-9439.0609085081542</v>
      </c>
      <c r="Z135" s="3">
        <f t="shared" si="17"/>
        <v>9530.1651891499296</v>
      </c>
      <c r="AA135" s="3">
        <f t="shared" si="17"/>
        <v>-9635.8698366977023</v>
      </c>
      <c r="AB135" s="3">
        <f t="shared" si="17"/>
        <v>9743.9328282106726</v>
      </c>
      <c r="AC135" s="3">
        <f t="shared" si="17"/>
        <v>-9828.5751095291453</v>
      </c>
      <c r="AD135" s="3">
        <f t="shared" si="17"/>
        <v>9871.9007813735607</v>
      </c>
      <c r="AE135" s="3">
        <f t="shared" si="17"/>
        <v>-9845.6188552524654</v>
      </c>
      <c r="AF135" s="3">
        <f t="shared" si="17"/>
        <v>9731.2799629370675</v>
      </c>
      <c r="AG135" s="3">
        <f t="shared" si="26"/>
        <v>-9503.7260873038995</v>
      </c>
      <c r="AH135" s="3">
        <f t="shared" si="26"/>
        <v>9149.3917368692055</v>
      </c>
      <c r="AI135" s="3">
        <f t="shared" si="26"/>
        <v>-8651.6216593936533</v>
      </c>
      <c r="AJ135" s="3">
        <f t="shared" si="26"/>
        <v>8006.3145397598346</v>
      </c>
      <c r="AK135" s="3">
        <f t="shared" si="26"/>
        <v>-7209.2192229027178</v>
      </c>
      <c r="AL135" s="3">
        <f t="shared" si="26"/>
        <v>6268.3098863113746</v>
      </c>
      <c r="AM135" s="3">
        <f t="shared" si="26"/>
        <v>-5193.2049692073588</v>
      </c>
      <c r="AN135" s="3">
        <f t="shared" si="26"/>
        <v>4003.8547090920056</v>
      </c>
      <c r="AO135" s="3">
        <f t="shared" si="26"/>
        <v>-2722.3136798762835</v>
      </c>
      <c r="AP135" s="3">
        <f t="shared" si="20"/>
        <v>1377.5686503937948</v>
      </c>
      <c r="AQ135" s="3">
        <v>0</v>
      </c>
    </row>
    <row r="136" spans="1:43" x14ac:dyDescent="0.3">
      <c r="A136" s="5">
        <v>126</v>
      </c>
      <c r="B136" s="5">
        <f t="shared" si="19"/>
        <v>4.2968749999999917E-2</v>
      </c>
      <c r="C136" s="3">
        <v>0</v>
      </c>
      <c r="D136" s="3">
        <f t="shared" si="25"/>
        <v>-1635.0293889807022</v>
      </c>
      <c r="E136" s="3">
        <f t="shared" si="25"/>
        <v>3232.0142157233572</v>
      </c>
      <c r="F136" s="3">
        <f t="shared" si="25"/>
        <v>-4753.9207279325274</v>
      </c>
      <c r="G136" s="3">
        <f t="shared" si="25"/>
        <v>6169.0110244281204</v>
      </c>
      <c r="H136" s="3">
        <f t="shared" si="25"/>
        <v>-7448.164294334646</v>
      </c>
      <c r="I136" s="3">
        <f t="shared" si="25"/>
        <v>8571.9653566789002</v>
      </c>
      <c r="J136" s="3">
        <f t="shared" si="25"/>
        <v>-9524.0939392938435</v>
      </c>
      <c r="K136" s="3">
        <f t="shared" si="25"/>
        <v>10300.800618144327</v>
      </c>
      <c r="L136" s="3">
        <f t="shared" si="25"/>
        <v>-10900.380434432311</v>
      </c>
      <c r="M136" s="3">
        <f t="shared" si="25"/>
        <v>11334.742043686843</v>
      </c>
      <c r="N136" s="3">
        <f t="shared" si="25"/>
        <v>-11615.267714762425</v>
      </c>
      <c r="O136" s="3">
        <f t="shared" si="25"/>
        <v>11766.31129495694</v>
      </c>
      <c r="P136" s="3">
        <f t="shared" si="25"/>
        <v>-11807.996758824656</v>
      </c>
      <c r="Q136" s="3">
        <f t="shared" si="25"/>
        <v>11771.565996276717</v>
      </c>
      <c r="R136" s="3">
        <f t="shared" si="25"/>
        <v>-11679.838003291967</v>
      </c>
      <c r="S136" s="3">
        <f t="shared" si="17"/>
        <v>11564.340893256638</v>
      </c>
      <c r="T136" s="3">
        <f t="shared" si="17"/>
        <v>-11444.228428808097</v>
      </c>
      <c r="U136" s="3">
        <f t="shared" si="17"/>
        <v>11345.073269153718</v>
      </c>
      <c r="V136" s="3">
        <f t="shared" si="17"/>
        <v>-11277.028224654448</v>
      </c>
      <c r="W136" s="3">
        <f t="shared" si="17"/>
        <v>11255.050819184404</v>
      </c>
      <c r="X136" s="3">
        <f t="shared" si="17"/>
        <v>-11277.028224644102</v>
      </c>
      <c r="Y136" s="3">
        <f t="shared" si="17"/>
        <v>11345.07326913332</v>
      </c>
      <c r="Z136" s="3">
        <f t="shared" si="17"/>
        <v>-11444.228428778215</v>
      </c>
      <c r="AA136" s="3">
        <f t="shared" si="17"/>
        <v>11564.340893218103</v>
      </c>
      <c r="AB136" s="3">
        <f t="shared" si="17"/>
        <v>-11679.838003245834</v>
      </c>
      <c r="AC136" s="3">
        <f t="shared" si="17"/>
        <v>11771.565996224244</v>
      </c>
      <c r="AD136" s="3">
        <f t="shared" si="17"/>
        <v>-11807.996758767244</v>
      </c>
      <c r="AE136" s="3">
        <f t="shared" si="17"/>
        <v>11766.311294896093</v>
      </c>
      <c r="AF136" s="3">
        <f t="shared" si="17"/>
        <v>-11615.26771469971</v>
      </c>
      <c r="AG136" s="3">
        <f t="shared" si="26"/>
        <v>11334.742043623843</v>
      </c>
      <c r="AH136" s="3">
        <f t="shared" si="26"/>
        <v>-10900.380434370576</v>
      </c>
      <c r="AI136" s="3">
        <f t="shared" si="26"/>
        <v>10300.800618085339</v>
      </c>
      <c r="AJ136" s="3">
        <f t="shared" si="26"/>
        <v>-9524.0939392389901</v>
      </c>
      <c r="AK136" s="3">
        <f t="shared" si="26"/>
        <v>8571.9653566294382</v>
      </c>
      <c r="AL136" s="3">
        <f t="shared" si="26"/>
        <v>-7448.1642942916806</v>
      </c>
      <c r="AM136" s="3">
        <f t="shared" si="26"/>
        <v>6169.0110243925965</v>
      </c>
      <c r="AN136" s="3">
        <f t="shared" si="26"/>
        <v>-4753.9207279052043</v>
      </c>
      <c r="AO136" s="3">
        <f t="shared" si="26"/>
        <v>3232.0142157048194</v>
      </c>
      <c r="AP136" s="3">
        <f t="shared" si="20"/>
        <v>-1635.0293889713357</v>
      </c>
      <c r="AQ136" s="3">
        <v>0</v>
      </c>
    </row>
    <row r="137" spans="1:43" x14ac:dyDescent="0.3">
      <c r="A137" s="5">
        <v>127</v>
      </c>
      <c r="B137" s="5">
        <f t="shared" si="19"/>
        <v>4.3312499999999914E-2</v>
      </c>
      <c r="C137" s="3">
        <v>0</v>
      </c>
      <c r="D137" s="3">
        <f t="shared" si="25"/>
        <v>1941.1107575459171</v>
      </c>
      <c r="E137" s="3">
        <f t="shared" si="25"/>
        <v>-3837.1239858746126</v>
      </c>
      <c r="F137" s="3">
        <f t="shared" si="25"/>
        <v>5645.9559548765656</v>
      </c>
      <c r="G137" s="3">
        <f t="shared" si="25"/>
        <v>-7328.0478646897582</v>
      </c>
      <c r="H137" s="3">
        <f t="shared" si="25"/>
        <v>8852.3534390423265</v>
      </c>
      <c r="I137" s="3">
        <f t="shared" si="25"/>
        <v>-10191.93856416356</v>
      </c>
      <c r="J137" s="3">
        <f t="shared" si="25"/>
        <v>11332.43068008216</v>
      </c>
      <c r="K137" s="3">
        <f t="shared" si="25"/>
        <v>-12263.540967363817</v>
      </c>
      <c r="L137" s="3">
        <f t="shared" si="25"/>
        <v>12989.586507450376</v>
      </c>
      <c r="M137" s="3">
        <f t="shared" si="25"/>
        <v>-13517.08068642579</v>
      </c>
      <c r="N137" s="3">
        <f t="shared" si="25"/>
        <v>13867.106107730324</v>
      </c>
      <c r="O137" s="3">
        <f t="shared" si="25"/>
        <v>-14059.426589968592</v>
      </c>
      <c r="P137" s="3">
        <f t="shared" si="25"/>
        <v>14126.632186060979</v>
      </c>
      <c r="Q137" s="3">
        <f t="shared" si="25"/>
        <v>-14095.465718791818</v>
      </c>
      <c r="R137" s="3">
        <f t="shared" si="25"/>
        <v>14002.732589572543</v>
      </c>
      <c r="S137" s="3">
        <f t="shared" si="17"/>
        <v>-13874.670626980702</v>
      </c>
      <c r="T137" s="3">
        <f t="shared" si="17"/>
        <v>13744.60063220651</v>
      </c>
      <c r="U137" s="3">
        <f t="shared" si="17"/>
        <v>-13631.198486319772</v>
      </c>
      <c r="V137" s="3">
        <f t="shared" si="17"/>
        <v>13557.771071051413</v>
      </c>
      <c r="W137" s="3">
        <f t="shared" si="17"/>
        <v>-13530.236129032646</v>
      </c>
      <c r="X137" s="3">
        <f t="shared" si="17"/>
        <v>13557.77107103916</v>
      </c>
      <c r="Y137" s="3">
        <f t="shared" si="17"/>
        <v>-13631.198486295609</v>
      </c>
      <c r="Z137" s="3">
        <f t="shared" si="17"/>
        <v>13744.600632171107</v>
      </c>
      <c r="AA137" s="3">
        <f t="shared" si="17"/>
        <v>-13874.67062693504</v>
      </c>
      <c r="AB137" s="3">
        <f t="shared" si="17"/>
        <v>14002.732589517876</v>
      </c>
      <c r="AC137" s="3">
        <f t="shared" si="17"/>
        <v>-14095.465718729618</v>
      </c>
      <c r="AD137" s="3">
        <f t="shared" si="17"/>
        <v>14126.632185992912</v>
      </c>
      <c r="AE137" s="3">
        <f t="shared" si="17"/>
        <v>-14059.426589896437</v>
      </c>
      <c r="AF137" s="3">
        <f t="shared" si="17"/>
        <v>13867.106107655938</v>
      </c>
      <c r="AG137" s="3">
        <f t="shared" si="26"/>
        <v>-13517.080686351042</v>
      </c>
      <c r="AH137" s="3">
        <f t="shared" si="26"/>
        <v>12989.586507377107</v>
      </c>
      <c r="AI137" s="3">
        <f t="shared" si="26"/>
        <v>-12263.540967293797</v>
      </c>
      <c r="AJ137" s="3">
        <f t="shared" si="26"/>
        <v>11332.430680017027</v>
      </c>
      <c r="AK137" s="3">
        <f t="shared" si="26"/>
        <v>-10191.938564104816</v>
      </c>
      <c r="AL137" s="3">
        <f t="shared" si="26"/>
        <v>8852.3534389912893</v>
      </c>
      <c r="AM137" s="3">
        <f t="shared" si="26"/>
        <v>-7328.0478646475476</v>
      </c>
      <c r="AN137" s="3">
        <f t="shared" si="26"/>
        <v>5645.9559548441002</v>
      </c>
      <c r="AO137" s="3">
        <f t="shared" si="26"/>
        <v>-3837.1239858525796</v>
      </c>
      <c r="AP137" s="3">
        <f t="shared" si="20"/>
        <v>1941.1107575347846</v>
      </c>
      <c r="AQ137" s="3">
        <v>0</v>
      </c>
    </row>
    <row r="138" spans="1:43" x14ac:dyDescent="0.3">
      <c r="A138" s="5">
        <v>128</v>
      </c>
      <c r="B138" s="5">
        <f t="shared" si="19"/>
        <v>4.365624999999991E-2</v>
      </c>
      <c r="C138" s="3">
        <v>0</v>
      </c>
      <c r="D138" s="3">
        <f t="shared" si="25"/>
        <v>-2304.5292679856293</v>
      </c>
      <c r="E138" s="3">
        <f t="shared" si="25"/>
        <v>4556.599090419827</v>
      </c>
      <c r="F138" s="3">
        <f t="shared" si="25"/>
        <v>-6705.440113298062</v>
      </c>
      <c r="G138" s="3">
        <f t="shared" si="25"/>
        <v>8706.8749531243666</v>
      </c>
      <c r="H138" s="3">
        <f t="shared" si="25"/>
        <v>-10521.227879773558</v>
      </c>
      <c r="I138" s="3">
        <f t="shared" si="25"/>
        <v>12120.825121934826</v>
      </c>
      <c r="J138" s="3">
        <f t="shared" si="25"/>
        <v>-13483.756810348274</v>
      </c>
      <c r="K138" s="3">
        <f t="shared" si="25"/>
        <v>14603.463549879278</v>
      </c>
      <c r="L138" s="3">
        <f t="shared" si="25"/>
        <v>-15478.300560329324</v>
      </c>
      <c r="M138" s="3">
        <f t="shared" si="25"/>
        <v>16122.889006991965</v>
      </c>
      <c r="N138" s="3">
        <f t="shared" si="25"/>
        <v>-16553.789612789944</v>
      </c>
      <c r="O138" s="3">
        <f t="shared" si="25"/>
        <v>16802.498720582076</v>
      </c>
      <c r="P138" s="3">
        <f t="shared" si="25"/>
        <v>-16897.853988424326</v>
      </c>
      <c r="Q138" s="3">
        <f t="shared" si="25"/>
        <v>16880.697198477621</v>
      </c>
      <c r="R138" s="3">
        <f t="shared" si="25"/>
        <v>-16783.848249132145</v>
      </c>
      <c r="S138" s="3">
        <f t="shared" si="25"/>
        <v>16648.500334676552</v>
      </c>
      <c r="T138" s="3">
        <f t="shared" ref="T138:AF157" si="27">(1-2*$B$4)*T137+$B$4*(S137+U137)</f>
        <v>-16502.688075535916</v>
      </c>
      <c r="U138" s="3">
        <f t="shared" si="27"/>
        <v>16379.424285423838</v>
      </c>
      <c r="V138" s="3">
        <f t="shared" si="27"/>
        <v>-16294.566145548974</v>
      </c>
      <c r="W138" s="3">
        <f t="shared" si="27"/>
        <v>16266.571791053082</v>
      </c>
      <c r="X138" s="3">
        <f t="shared" si="27"/>
        <v>-16294.566145534458</v>
      </c>
      <c r="Y138" s="3">
        <f t="shared" si="27"/>
        <v>16379.424285395209</v>
      </c>
      <c r="Z138" s="3">
        <f t="shared" si="27"/>
        <v>-16502.68807549397</v>
      </c>
      <c r="AA138" s="3">
        <f t="shared" si="27"/>
        <v>16648.500334622448</v>
      </c>
      <c r="AB138" s="3">
        <f t="shared" si="27"/>
        <v>-16783.848249067352</v>
      </c>
      <c r="AC138" s="3">
        <f t="shared" si="27"/>
        <v>16880.697198403897</v>
      </c>
      <c r="AD138" s="3">
        <f t="shared" si="27"/>
        <v>-16897.853988343624</v>
      </c>
      <c r="AE138" s="3">
        <f t="shared" si="27"/>
        <v>16802.498720496515</v>
      </c>
      <c r="AF138" s="3">
        <f t="shared" si="27"/>
        <v>-16553.789612701712</v>
      </c>
      <c r="AG138" s="3">
        <f t="shared" si="26"/>
        <v>16122.889006903282</v>
      </c>
      <c r="AH138" s="3">
        <f t="shared" si="26"/>
        <v>-15478.300560242375</v>
      </c>
      <c r="AI138" s="3">
        <f t="shared" si="26"/>
        <v>14603.463549796157</v>
      </c>
      <c r="AJ138" s="3">
        <f t="shared" si="26"/>
        <v>-13483.756810270941</v>
      </c>
      <c r="AK138" s="3">
        <f t="shared" si="26"/>
        <v>12120.825121865057</v>
      </c>
      <c r="AL138" s="3">
        <f t="shared" si="26"/>
        <v>-10521.227879712931</v>
      </c>
      <c r="AM138" s="3">
        <f t="shared" si="26"/>
        <v>8706.8749530742207</v>
      </c>
      <c r="AN138" s="3">
        <f t="shared" si="26"/>
        <v>-6705.4401132594803</v>
      </c>
      <c r="AO138" s="3">
        <f t="shared" si="26"/>
        <v>4556.5990903936454</v>
      </c>
      <c r="AP138" s="3">
        <f t="shared" si="20"/>
        <v>-2304.529267972398</v>
      </c>
      <c r="AQ138" s="3">
        <v>0</v>
      </c>
    </row>
    <row r="139" spans="1:43" x14ac:dyDescent="0.3">
      <c r="A139" s="5">
        <v>129</v>
      </c>
      <c r="B139" s="5">
        <f t="shared" si="19"/>
        <v>4.3999999999999907E-2</v>
      </c>
      <c r="C139" s="3">
        <v>0</v>
      </c>
      <c r="D139" s="3">
        <f t="shared" si="25"/>
        <v>2736.5824265294682</v>
      </c>
      <c r="E139" s="3">
        <f t="shared" si="25"/>
        <v>-5411.1430687480142</v>
      </c>
      <c r="F139" s="3">
        <f t="shared" si="25"/>
        <v>7965.4547352791142</v>
      </c>
      <c r="G139" s="3">
        <f t="shared" si="25"/>
        <v>-10345.354891501829</v>
      </c>
      <c r="H139" s="3">
        <f t="shared" si="25"/>
        <v>12507.357829259912</v>
      </c>
      <c r="I139" s="3">
        <f t="shared" si="25"/>
        <v>-14414.824091760493</v>
      </c>
      <c r="J139" s="3">
        <f t="shared" si="25"/>
        <v>16046.734450532585</v>
      </c>
      <c r="K139" s="3">
        <f t="shared" si="25"/>
        <v>-17389.477908860608</v>
      </c>
      <c r="L139" s="3">
        <f t="shared" si="25"/>
        <v>18447.323962312119</v>
      </c>
      <c r="M139" s="3">
        <f t="shared" si="25"/>
        <v>-19229.938495914797</v>
      </c>
      <c r="N139" s="3">
        <f t="shared" si="25"/>
        <v>19764.342211444717</v>
      </c>
      <c r="O139" s="3">
        <f t="shared" si="25"/>
        <v>-20078.653852726056</v>
      </c>
      <c r="P139" s="3">
        <f t="shared" si="25"/>
        <v>20215.543154325271</v>
      </c>
      <c r="Q139" s="3">
        <f t="shared" si="25"/>
        <v>-20213.005950503826</v>
      </c>
      <c r="R139" s="3">
        <f t="shared" si="25"/>
        <v>20119.443468148016</v>
      </c>
      <c r="S139" s="3">
        <f t="shared" si="25"/>
        <v>-19972.445012035096</v>
      </c>
      <c r="T139" s="3">
        <f t="shared" si="27"/>
        <v>19815.62734860881</v>
      </c>
      <c r="U139" s="3">
        <f t="shared" si="27"/>
        <v>-19676.432250139078</v>
      </c>
      <c r="V139" s="3">
        <f t="shared" si="27"/>
        <v>19584.754456617207</v>
      </c>
      <c r="W139" s="3">
        <f t="shared" si="27"/>
        <v>-19550.6799392012</v>
      </c>
      <c r="X139" s="3">
        <f t="shared" si="27"/>
        <v>19584.754456600007</v>
      </c>
      <c r="Y139" s="3">
        <f t="shared" si="27"/>
        <v>-19676.432250105161</v>
      </c>
      <c r="Z139" s="3">
        <f t="shared" si="27"/>
        <v>19815.627348559108</v>
      </c>
      <c r="AA139" s="3">
        <f t="shared" si="27"/>
        <v>-19972.44501197098</v>
      </c>
      <c r="AB139" s="3">
        <f t="shared" si="27"/>
        <v>20119.443468071229</v>
      </c>
      <c r="AC139" s="3">
        <f t="shared" si="27"/>
        <v>-20213.005950416431</v>
      </c>
      <c r="AD139" s="3">
        <f t="shared" si="27"/>
        <v>20215.543154229592</v>
      </c>
      <c r="AE139" s="3">
        <f t="shared" si="27"/>
        <v>-20078.653852624586</v>
      </c>
      <c r="AF139" s="3">
        <f t="shared" si="27"/>
        <v>19764.342211340059</v>
      </c>
      <c r="AG139" s="3">
        <f t="shared" si="26"/>
        <v>-19229.938495809576</v>
      </c>
      <c r="AH139" s="3">
        <f t="shared" si="26"/>
        <v>18447.323962208931</v>
      </c>
      <c r="AI139" s="3">
        <f t="shared" si="26"/>
        <v>-17389.477908761943</v>
      </c>
      <c r="AJ139" s="3">
        <f t="shared" si="26"/>
        <v>16046.734450440763</v>
      </c>
      <c r="AK139" s="3">
        <f t="shared" si="26"/>
        <v>-14414.824091677639</v>
      </c>
      <c r="AL139" s="3">
        <f t="shared" si="26"/>
        <v>12507.357829187897</v>
      </c>
      <c r="AM139" s="3">
        <f t="shared" si="26"/>
        <v>-10345.35489144225</v>
      </c>
      <c r="AN139" s="3">
        <f t="shared" si="26"/>
        <v>7965.4547352332756</v>
      </c>
      <c r="AO139" s="3">
        <f t="shared" si="26"/>
        <v>-5411.1430687168986</v>
      </c>
      <c r="AP139" s="3">
        <f t="shared" si="20"/>
        <v>2736.5824265137448</v>
      </c>
      <c r="AQ139" s="3">
        <v>0</v>
      </c>
    </row>
    <row r="140" spans="1:43" x14ac:dyDescent="0.3">
      <c r="A140" s="5">
        <v>130</v>
      </c>
      <c r="B140" s="5">
        <f t="shared" si="19"/>
        <v>4.4343749999999904E-2</v>
      </c>
      <c r="C140" s="3">
        <v>0</v>
      </c>
      <c r="D140" s="3">
        <f t="shared" si="25"/>
        <v>-3249.786930464355</v>
      </c>
      <c r="E140" s="3">
        <f t="shared" si="25"/>
        <v>6427.2347458695222</v>
      </c>
      <c r="F140" s="3">
        <f t="shared" si="25"/>
        <v>-9462.6193516653275</v>
      </c>
      <c r="G140" s="3">
        <f t="shared" si="25"/>
        <v>12294.58239964665</v>
      </c>
      <c r="H140" s="3">
        <f t="shared" si="25"/>
        <v>-14868.834223720271</v>
      </c>
      <c r="I140" s="3">
        <f t="shared" si="25"/>
        <v>17146.233163061926</v>
      </c>
      <c r="J140" s="3">
        <f t="shared" si="25"/>
        <v>-19097.039545394866</v>
      </c>
      <c r="K140" s="3">
        <f t="shared" si="25"/>
        <v>20710.679917950652</v>
      </c>
      <c r="L140" s="3">
        <f t="shared" si="25"/>
        <v>-21985.411418857686</v>
      </c>
      <c r="M140" s="3">
        <f t="shared" si="25"/>
        <v>22939.410245157746</v>
      </c>
      <c r="N140" s="3">
        <f t="shared" si="25"/>
        <v>-23596.160012896948</v>
      </c>
      <c r="O140" s="3">
        <f t="shared" si="25"/>
        <v>23996.802336446104</v>
      </c>
      <c r="P140" s="3">
        <f t="shared" si="25"/>
        <v>-24181.967207208963</v>
      </c>
      <c r="Q140" s="3">
        <f t="shared" si="25"/>
        <v>24205.543237410689</v>
      </c>
      <c r="R140" s="3">
        <f t="shared" si="25"/>
        <v>-24113.942376211209</v>
      </c>
      <c r="S140" s="3">
        <f t="shared" si="25"/>
        <v>23961.533450419767</v>
      </c>
      <c r="T140" s="3">
        <f t="shared" si="27"/>
        <v>-23788.445229056681</v>
      </c>
      <c r="U140" s="3">
        <f t="shared" si="27"/>
        <v>23637.853217888223</v>
      </c>
      <c r="V140" s="3">
        <f t="shared" si="27"/>
        <v>-23533.387149798877</v>
      </c>
      <c r="W140" s="3">
        <f t="shared" si="27"/>
        <v>23498.29789618959</v>
      </c>
      <c r="X140" s="3">
        <f t="shared" si="27"/>
        <v>-23533.387149778504</v>
      </c>
      <c r="Y140" s="3">
        <f t="shared" si="27"/>
        <v>23637.853217848031</v>
      </c>
      <c r="Z140" s="3">
        <f t="shared" si="27"/>
        <v>-23788.445228997796</v>
      </c>
      <c r="AA140" s="3">
        <f t="shared" si="27"/>
        <v>23961.533450343788</v>
      </c>
      <c r="AB140" s="3">
        <f t="shared" si="27"/>
        <v>-24113.942376120205</v>
      </c>
      <c r="AC140" s="3">
        <f t="shared" si="27"/>
        <v>24205.543237307098</v>
      </c>
      <c r="AD140" s="3">
        <f t="shared" si="27"/>
        <v>-24181.96720709552</v>
      </c>
      <c r="AE140" s="3">
        <f t="shared" si="27"/>
        <v>23996.802336325771</v>
      </c>
      <c r="AF140" s="3">
        <f t="shared" si="27"/>
        <v>-23596.160012772798</v>
      </c>
      <c r="AG140" s="3">
        <f t="shared" si="26"/>
        <v>22939.410245032905</v>
      </c>
      <c r="AH140" s="3">
        <f t="shared" si="26"/>
        <v>-21985.411418735228</v>
      </c>
      <c r="AI140" s="3">
        <f t="shared" si="26"/>
        <v>20710.679917833531</v>
      </c>
      <c r="AJ140" s="3">
        <f t="shared" si="26"/>
        <v>-19097.03954528585</v>
      </c>
      <c r="AK140" s="3">
        <f t="shared" si="26"/>
        <v>17146.23316296353</v>
      </c>
      <c r="AL140" s="3">
        <f t="shared" si="26"/>
        <v>-14868.834223634733</v>
      </c>
      <c r="AM140" s="3">
        <f t="shared" si="26"/>
        <v>12294.582399575871</v>
      </c>
      <c r="AN140" s="3">
        <f t="shared" si="26"/>
        <v>-9462.6193516108615</v>
      </c>
      <c r="AO140" s="3">
        <f t="shared" si="26"/>
        <v>6427.2347458325521</v>
      </c>
      <c r="AP140" s="3">
        <f t="shared" si="20"/>
        <v>-3249.786930445669</v>
      </c>
      <c r="AQ140" s="3">
        <v>0</v>
      </c>
    </row>
    <row r="141" spans="1:43" x14ac:dyDescent="0.3">
      <c r="A141" s="5">
        <v>131</v>
      </c>
      <c r="B141" s="5">
        <f t="shared" ref="B141:B204" si="28">B140+$B$5</f>
        <v>4.4687499999999901E-2</v>
      </c>
      <c r="C141" s="3">
        <v>0</v>
      </c>
      <c r="D141" s="3">
        <f t="shared" si="25"/>
        <v>3859.9578032746731</v>
      </c>
      <c r="E141" s="3">
        <f t="shared" si="25"/>
        <v>-7634.5469297582786</v>
      </c>
      <c r="F141" s="3">
        <f t="shared" si="25"/>
        <v>11243.261365200429</v>
      </c>
      <c r="G141" s="3">
        <f t="shared" si="25"/>
        <v>-14611.757706426744</v>
      </c>
      <c r="H141" s="3">
        <f t="shared" si="25"/>
        <v>17679.331981861746</v>
      </c>
      <c r="I141" s="3">
        <f t="shared" si="25"/>
        <v>-20395.853889319518</v>
      </c>
      <c r="J141" s="3">
        <f t="shared" si="25"/>
        <v>22731.006149096407</v>
      </c>
      <c r="K141" s="3">
        <f t="shared" si="25"/>
        <v>-24666.41602213397</v>
      </c>
      <c r="L141" s="3">
        <f t="shared" si="25"/>
        <v>26206.090731595392</v>
      </c>
      <c r="M141" s="3">
        <f t="shared" si="25"/>
        <v>-27363.805311980832</v>
      </c>
      <c r="N141" s="3">
        <f t="shared" si="25"/>
        <v>28174.532921171816</v>
      </c>
      <c r="O141" s="3">
        <f t="shared" si="25"/>
        <v>-28677.650204702866</v>
      </c>
      <c r="P141" s="3">
        <f t="shared" si="25"/>
        <v>28929.486786342135</v>
      </c>
      <c r="Q141" s="3">
        <f t="shared" si="25"/>
        <v>-28983.304594622168</v>
      </c>
      <c r="R141" s="3">
        <f t="shared" si="25"/>
        <v>28903.286415927876</v>
      </c>
      <c r="S141" s="3">
        <f t="shared" si="25"/>
        <v>-28742.466527939319</v>
      </c>
      <c r="T141" s="3">
        <f t="shared" si="27"/>
        <v>28558.507190475066</v>
      </c>
      <c r="U141" s="3">
        <f t="shared" si="27"/>
        <v>-28390.793130159385</v>
      </c>
      <c r="V141" s="3">
        <f t="shared" si="27"/>
        <v>28278.221827722693</v>
      </c>
      <c r="W141" s="3">
        <f t="shared" si="27"/>
        <v>-28236.555654386524</v>
      </c>
      <c r="X141" s="3">
        <f t="shared" si="27"/>
        <v>28278.221827698548</v>
      </c>
      <c r="Y141" s="3">
        <f t="shared" si="27"/>
        <v>-28390.793130111771</v>
      </c>
      <c r="Z141" s="3">
        <f t="shared" si="27"/>
        <v>28558.507190405282</v>
      </c>
      <c r="AA141" s="3">
        <f t="shared" si="27"/>
        <v>-28742.466527849283</v>
      </c>
      <c r="AB141" s="3">
        <f t="shared" si="27"/>
        <v>28903.28641582001</v>
      </c>
      <c r="AC141" s="3">
        <f t="shared" si="27"/>
        <v>-28983.304594499365</v>
      </c>
      <c r="AD141" s="3">
        <f t="shared" si="27"/>
        <v>28929.486786207635</v>
      </c>
      <c r="AE141" s="3">
        <f t="shared" si="27"/>
        <v>-28677.650204560152</v>
      </c>
      <c r="AF141" s="3">
        <f t="shared" si="27"/>
        <v>28174.532921024555</v>
      </c>
      <c r="AG141" s="3">
        <f t="shared" si="26"/>
        <v>-27363.805311832708</v>
      </c>
      <c r="AH141" s="3">
        <f t="shared" si="26"/>
        <v>26206.090731450066</v>
      </c>
      <c r="AI141" s="3">
        <f t="shared" si="26"/>
        <v>-24666.416021994948</v>
      </c>
      <c r="AJ141" s="3">
        <f t="shared" si="26"/>
        <v>22731.006148966975</v>
      </c>
      <c r="AK141" s="3">
        <f t="shared" si="26"/>
        <v>-20395.853889202677</v>
      </c>
      <c r="AL141" s="3">
        <f t="shared" si="26"/>
        <v>17679.331981760144</v>
      </c>
      <c r="AM141" s="3">
        <f t="shared" si="26"/>
        <v>-14611.757706342665</v>
      </c>
      <c r="AN141" s="3">
        <f t="shared" si="26"/>
        <v>11243.261365135719</v>
      </c>
      <c r="AO141" s="3">
        <f t="shared" si="26"/>
        <v>-7634.5469297143482</v>
      </c>
      <c r="AP141" s="3">
        <f t="shared" si="20"/>
        <v>3859.957803252471</v>
      </c>
      <c r="AQ141" s="3">
        <v>0</v>
      </c>
    </row>
    <row r="142" spans="1:43" x14ac:dyDescent="0.3">
      <c r="A142" s="5">
        <v>132</v>
      </c>
      <c r="B142" s="5">
        <f t="shared" si="28"/>
        <v>4.5031249999999898E-2</v>
      </c>
      <c r="C142" s="3">
        <v>0</v>
      </c>
      <c r="D142" s="3">
        <f t="shared" si="25"/>
        <v>-4584.9965916945212</v>
      </c>
      <c r="E142" s="3">
        <f t="shared" si="25"/>
        <v>9070.2252356371355</v>
      </c>
      <c r="F142" s="3">
        <f t="shared" si="25"/>
        <v>-13359.793686421806</v>
      </c>
      <c r="G142" s="3">
        <f t="shared" si="25"/>
        <v>17368.602111526874</v>
      </c>
      <c r="H142" s="3">
        <f t="shared" si="25"/>
        <v>-21022.11957584662</v>
      </c>
      <c r="I142" s="3">
        <f t="shared" si="25"/>
        <v>24265.271360958941</v>
      </c>
      <c r="J142" s="3">
        <f t="shared" si="25"/>
        <v>-27057.349066209066</v>
      </c>
      <c r="K142" s="3">
        <f t="shared" si="25"/>
        <v>29382.044886593889</v>
      </c>
      <c r="L142" s="3">
        <f t="shared" si="25"/>
        <v>-31237.230806922686</v>
      </c>
      <c r="M142" s="3">
        <f t="shared" si="25"/>
        <v>32645.723540220053</v>
      </c>
      <c r="N142" s="3">
        <f t="shared" si="25"/>
        <v>-33640.253826293214</v>
      </c>
      <c r="O142" s="3">
        <f t="shared" ref="O142:AA171" si="29">(1-2*$B$4)*O141+$B$4*(N141+P141)</f>
        <v>34274.975859602964</v>
      </c>
      <c r="P142" s="3">
        <f t="shared" si="29"/>
        <v>-34606.473818262988</v>
      </c>
      <c r="Q142" s="3">
        <f t="shared" si="29"/>
        <v>34706.355720710722</v>
      </c>
      <c r="R142" s="3">
        <f t="shared" si="29"/>
        <v>-34639.502759001611</v>
      </c>
      <c r="S142" s="3">
        <f t="shared" si="29"/>
        <v>34478.233136315554</v>
      </c>
      <c r="T142" s="3">
        <f t="shared" si="27"/>
        <v>-34279.143531001799</v>
      </c>
      <c r="U142" s="3">
        <f t="shared" si="27"/>
        <v>34099.280273024713</v>
      </c>
      <c r="V142" s="3">
        <f t="shared" si="27"/>
        <v>-33972.864014272527</v>
      </c>
      <c r="W142" s="3">
        <f t="shared" si="27"/>
        <v>33929.699575920342</v>
      </c>
      <c r="X142" s="3">
        <f t="shared" si="27"/>
        <v>-33972.864014243918</v>
      </c>
      <c r="Y142" s="3">
        <f t="shared" si="27"/>
        <v>34099.280272968288</v>
      </c>
      <c r="Z142" s="3">
        <f t="shared" si="27"/>
        <v>-34279.143530919115</v>
      </c>
      <c r="AA142" s="3">
        <f t="shared" si="27"/>
        <v>34478.233136208844</v>
      </c>
      <c r="AB142" s="3">
        <f t="shared" si="27"/>
        <v>-34639.502758873758</v>
      </c>
      <c r="AC142" s="3">
        <f t="shared" si="27"/>
        <v>34706.355720565145</v>
      </c>
      <c r="AD142" s="3">
        <f t="shared" si="27"/>
        <v>-34606.473818103499</v>
      </c>
      <c r="AE142" s="3">
        <f t="shared" si="27"/>
        <v>34274.975859433725</v>
      </c>
      <c r="AF142" s="3">
        <f t="shared" si="27"/>
        <v>-33640.253826118533</v>
      </c>
      <c r="AG142" s="3">
        <f t="shared" si="26"/>
        <v>32645.723540044317</v>
      </c>
      <c r="AH142" s="3">
        <f t="shared" si="26"/>
        <v>-31237.230806750224</v>
      </c>
      <c r="AI142" s="3">
        <f t="shared" si="26"/>
        <v>29382.04488642887</v>
      </c>
      <c r="AJ142" s="3">
        <f t="shared" si="26"/>
        <v>-27057.349066055394</v>
      </c>
      <c r="AK142" s="3">
        <f t="shared" si="26"/>
        <v>24265.271360820188</v>
      </c>
      <c r="AL142" s="3">
        <f t="shared" si="26"/>
        <v>-21022.119575725956</v>
      </c>
      <c r="AM142" s="3">
        <f t="shared" si="26"/>
        <v>17368.602111426993</v>
      </c>
      <c r="AN142" s="3">
        <f t="shared" si="26"/>
        <v>-13359.793686344932</v>
      </c>
      <c r="AO142" s="3">
        <f t="shared" si="26"/>
        <v>9070.2252355849414</v>
      </c>
      <c r="AP142" s="3">
        <f t="shared" si="20"/>
        <v>-4584.9965916681394</v>
      </c>
      <c r="AQ142" s="3">
        <v>0</v>
      </c>
    </row>
    <row r="143" spans="1:43" x14ac:dyDescent="0.3">
      <c r="A143" s="5">
        <v>133</v>
      </c>
      <c r="B143" s="5">
        <f t="shared" si="28"/>
        <v>4.5374999999999895E-2</v>
      </c>
      <c r="C143" s="3">
        <v>0</v>
      </c>
      <c r="D143" s="3">
        <f t="shared" ref="D143:N166" si="30">(1-2*$B$4)*D142+$B$4*(C142+E142)</f>
        <v>5447.1235387698771</v>
      </c>
      <c r="E143" s="3">
        <f t="shared" si="30"/>
        <v>-10776.657176527695</v>
      </c>
      <c r="F143" s="3">
        <f t="shared" si="30"/>
        <v>15877.334409582389</v>
      </c>
      <c r="G143" s="3">
        <f t="shared" si="30"/>
        <v>-20646.912505400323</v>
      </c>
      <c r="H143" s="3">
        <f t="shared" si="30"/>
        <v>25000.842367451864</v>
      </c>
      <c r="I143" s="3">
        <f t="shared" si="30"/>
        <v>-28870.234889226525</v>
      </c>
      <c r="J143" s="3">
        <f t="shared" si="30"/>
        <v>32211.758842774969</v>
      </c>
      <c r="K143" s="3">
        <f t="shared" si="30"/>
        <v>-35000.223418881855</v>
      </c>
      <c r="L143" s="3">
        <f t="shared" si="30"/>
        <v>37238.995715439945</v>
      </c>
      <c r="M143" s="3">
        <f t="shared" si="30"/>
        <v>-38947.188902290756</v>
      </c>
      <c r="N143" s="3">
        <f t="shared" si="30"/>
        <v>40170.410052531988</v>
      </c>
      <c r="O143" s="3">
        <f t="shared" si="29"/>
        <v>-40963.197790466213</v>
      </c>
      <c r="P143" s="3">
        <f t="shared" si="29"/>
        <v>41400.379750998829</v>
      </c>
      <c r="Q143" s="3">
        <f t="shared" si="29"/>
        <v>-41555.922689566614</v>
      </c>
      <c r="R143" s="3">
        <f t="shared" si="29"/>
        <v>41515.47414726462</v>
      </c>
      <c r="S143" s="3">
        <f t="shared" si="29"/>
        <v>-41353.078773133442</v>
      </c>
      <c r="T143" s="3">
        <f t="shared" si="27"/>
        <v>41145.546728237328</v>
      </c>
      <c r="U143" s="3">
        <f t="shared" si="27"/>
        <v>-40948.532177203364</v>
      </c>
      <c r="V143" s="3">
        <f t="shared" si="27"/>
        <v>40813.225318347038</v>
      </c>
      <c r="W143" s="3">
        <f t="shared" si="27"/>
        <v>-40763.120373276084</v>
      </c>
      <c r="X143" s="3">
        <f t="shared" si="27"/>
        <v>40813.225318313147</v>
      </c>
      <c r="Y143" s="3">
        <f t="shared" si="27"/>
        <v>-40948.532177136505</v>
      </c>
      <c r="Z143" s="3">
        <f t="shared" si="27"/>
        <v>41145.546728139343</v>
      </c>
      <c r="AA143" s="3">
        <f t="shared" si="27"/>
        <v>-41353.078773006971</v>
      </c>
      <c r="AB143" s="3">
        <f t="shared" si="27"/>
        <v>41515.474147113076</v>
      </c>
      <c r="AC143" s="3">
        <f t="shared" si="27"/>
        <v>-41555.922689394014</v>
      </c>
      <c r="AD143" s="3">
        <f t="shared" si="27"/>
        <v>41400.379750809734</v>
      </c>
      <c r="AE143" s="3">
        <f t="shared" si="27"/>
        <v>-40963.197790265498</v>
      </c>
      <c r="AF143" s="3">
        <f t="shared" si="27"/>
        <v>40170.410052324776</v>
      </c>
      <c r="AG143" s="3">
        <f t="shared" si="26"/>
        <v>-38947.188902082256</v>
      </c>
      <c r="AH143" s="3">
        <f t="shared" si="26"/>
        <v>37238.99571523528</v>
      </c>
      <c r="AI143" s="3">
        <f t="shared" si="26"/>
        <v>-35000.223418685986</v>
      </c>
      <c r="AJ143" s="3">
        <f t="shared" si="26"/>
        <v>32211.758842592528</v>
      </c>
      <c r="AK143" s="3">
        <f t="shared" si="26"/>
        <v>-28870.234889061769</v>
      </c>
      <c r="AL143" s="3">
        <f t="shared" si="26"/>
        <v>25000.842367308549</v>
      </c>
      <c r="AM143" s="3">
        <f t="shared" si="26"/>
        <v>-20646.912505281689</v>
      </c>
      <c r="AN143" s="3">
        <f t="shared" si="26"/>
        <v>15877.334409491061</v>
      </c>
      <c r="AO143" s="3">
        <f t="shared" si="26"/>
        <v>-10776.657176465686</v>
      </c>
      <c r="AP143" s="3">
        <f t="shared" si="20"/>
        <v>5447.1235387385323</v>
      </c>
      <c r="AQ143" s="3">
        <v>0</v>
      </c>
    </row>
    <row r="144" spans="1:43" x14ac:dyDescent="0.3">
      <c r="A144" s="5">
        <v>134</v>
      </c>
      <c r="B144" s="5">
        <f t="shared" si="28"/>
        <v>4.5718749999999891E-2</v>
      </c>
      <c r="C144" s="3">
        <v>0</v>
      </c>
      <c r="D144" s="3">
        <f t="shared" si="30"/>
        <v>-6471.8738009672206</v>
      </c>
      <c r="E144" s="3">
        <f t="shared" si="30"/>
        <v>12806.117589246516</v>
      </c>
      <c r="F144" s="3">
        <f t="shared" si="30"/>
        <v>-18870.696766018653</v>
      </c>
      <c r="G144" s="3">
        <f t="shared" si="30"/>
        <v>24547.68847790888</v>
      </c>
      <c r="H144" s="3">
        <f t="shared" si="30"/>
        <v>-29734.515303789958</v>
      </c>
      <c r="I144" s="3">
        <f t="shared" si="30"/>
        <v>34353.954154547413</v>
      </c>
      <c r="J144" s="3">
        <f t="shared" si="30"/>
        <v>-38349.927953737119</v>
      </c>
      <c r="K144" s="3">
        <f t="shared" si="30"/>
        <v>41697.937348906395</v>
      </c>
      <c r="L144" s="3">
        <f t="shared" si="30"/>
        <v>-44394.976348188939</v>
      </c>
      <c r="M144" s="3">
        <f t="shared" si="30"/>
        <v>46469.892062613653</v>
      </c>
      <c r="N144" s="3">
        <f t="shared" si="30"/>
        <v>-47967.753686269534</v>
      </c>
      <c r="O144" s="3">
        <f t="shared" si="29"/>
        <v>48960.254170988577</v>
      </c>
      <c r="P144" s="3">
        <f t="shared" si="29"/>
        <v>-49525.554239117941</v>
      </c>
      <c r="Q144" s="3">
        <f t="shared" si="29"/>
        <v>49759.311913001569</v>
      </c>
      <c r="R144" s="3">
        <f t="shared" si="29"/>
        <v>-49751.498219211499</v>
      </c>
      <c r="S144" s="3">
        <f t="shared" si="29"/>
        <v>49598.869358839416</v>
      </c>
      <c r="T144" s="3">
        <f t="shared" si="27"/>
        <v>-49380.440695508987</v>
      </c>
      <c r="U144" s="3">
        <f t="shared" si="27"/>
        <v>49172.177843341749</v>
      </c>
      <c r="V144" s="3">
        <f t="shared" si="27"/>
        <v>-49022.731434598412</v>
      </c>
      <c r="W144" s="3">
        <f t="shared" si="27"/>
        <v>48970.859887490718</v>
      </c>
      <c r="X144" s="3">
        <f t="shared" si="27"/>
        <v>-49022.731434558249</v>
      </c>
      <c r="Y144" s="3">
        <f t="shared" si="27"/>
        <v>49172.177843262521</v>
      </c>
      <c r="Z144" s="3">
        <f t="shared" si="27"/>
        <v>-49380.440695392856</v>
      </c>
      <c r="AA144" s="3">
        <f t="shared" si="27"/>
        <v>49598.869358689532</v>
      </c>
      <c r="AB144" s="3">
        <f t="shared" si="27"/>
        <v>-49751.498219031855</v>
      </c>
      <c r="AC144" s="3">
        <f t="shared" si="27"/>
        <v>49759.311912796962</v>
      </c>
      <c r="AD144" s="3">
        <f t="shared" si="27"/>
        <v>-49525.554238893717</v>
      </c>
      <c r="AE144" s="3">
        <f t="shared" si="27"/>
        <v>48960.254170750537</v>
      </c>
      <c r="AF144" s="3">
        <f t="shared" si="27"/>
        <v>-47967.753686023752</v>
      </c>
      <c r="AG144" s="3">
        <f t="shared" si="26"/>
        <v>46469.892062366263</v>
      </c>
      <c r="AH144" s="3">
        <f t="shared" si="26"/>
        <v>-44394.976347946067</v>
      </c>
      <c r="AI144" s="3">
        <f t="shared" si="26"/>
        <v>41697.937348673899</v>
      </c>
      <c r="AJ144" s="3">
        <f t="shared" si="26"/>
        <v>-38349.927953520521</v>
      </c>
      <c r="AK144" s="3">
        <f t="shared" si="26"/>
        <v>34353.95415435177</v>
      </c>
      <c r="AL144" s="3">
        <f t="shared" si="26"/>
        <v>-29734.515303619759</v>
      </c>
      <c r="AM144" s="3">
        <f t="shared" si="26"/>
        <v>24547.688477767959</v>
      </c>
      <c r="AN144" s="3">
        <f t="shared" si="26"/>
        <v>-18870.696765910165</v>
      </c>
      <c r="AO144" s="3">
        <f t="shared" si="26"/>
        <v>12806.117589172845</v>
      </c>
      <c r="AP144" s="3">
        <f t="shared" si="20"/>
        <v>-6471.8738009299805</v>
      </c>
      <c r="AQ144" s="3">
        <v>0</v>
      </c>
    </row>
    <row r="145" spans="1:43" x14ac:dyDescent="0.3">
      <c r="A145" s="5">
        <v>135</v>
      </c>
      <c r="B145" s="5">
        <f t="shared" si="28"/>
        <v>4.6062499999999888E-2</v>
      </c>
      <c r="C145" s="3">
        <v>0</v>
      </c>
      <c r="D145" s="3">
        <f t="shared" si="30"/>
        <v>7690.5520541823071</v>
      </c>
      <c r="E145" s="3">
        <f t="shared" si="30"/>
        <v>-15219.025570766884</v>
      </c>
      <c r="F145" s="3">
        <f t="shared" si="30"/>
        <v>22431.663013537338</v>
      </c>
      <c r="G145" s="3">
        <f t="shared" si="30"/>
        <v>-29187.635486185623</v>
      </c>
      <c r="H145" s="3">
        <f t="shared" si="30"/>
        <v>35369.35497822996</v>
      </c>
      <c r="I145" s="3">
        <f t="shared" si="30"/>
        <v>-40881.839207094643</v>
      </c>
      <c r="J145" s="3">
        <f t="shared" si="30"/>
        <v>45663.533122273308</v>
      </c>
      <c r="K145" s="3">
        <f t="shared" si="30"/>
        <v>-49679.491100949977</v>
      </c>
      <c r="L145" s="3">
        <f t="shared" si="30"/>
        <v>52931.803811154925</v>
      </c>
      <c r="M145" s="3">
        <f t="shared" si="30"/>
        <v>-55446.490725213538</v>
      </c>
      <c r="N145" s="3">
        <f t="shared" si="30"/>
        <v>57283.355797108183</v>
      </c>
      <c r="O145" s="3">
        <f t="shared" si="29"/>
        <v>-58517.344776061975</v>
      </c>
      <c r="P145" s="3">
        <f t="shared" si="29"/>
        <v>59248.316770106387</v>
      </c>
      <c r="Q145" s="3">
        <f t="shared" si="29"/>
        <v>-59578.31004338136</v>
      </c>
      <c r="R145" s="3">
        <f t="shared" si="29"/>
        <v>59622.149521433705</v>
      </c>
      <c r="S145" s="3">
        <f t="shared" si="29"/>
        <v>-59482.453338980216</v>
      </c>
      <c r="T145" s="3">
        <f t="shared" si="27"/>
        <v>59262.120030750542</v>
      </c>
      <c r="U145" s="3">
        <f t="shared" si="27"/>
        <v>-59038.962455893256</v>
      </c>
      <c r="V145" s="3">
        <f t="shared" si="27"/>
        <v>58880.943895417709</v>
      </c>
      <c r="W145" s="3">
        <f t="shared" si="27"/>
        <v>-58822.090566785242</v>
      </c>
      <c r="X145" s="3">
        <f t="shared" si="27"/>
        <v>58880.943895370117</v>
      </c>
      <c r="Y145" s="3">
        <f t="shared" si="27"/>
        <v>-59038.962455799359</v>
      </c>
      <c r="Z145" s="3">
        <f t="shared" si="27"/>
        <v>59262.120030612925</v>
      </c>
      <c r="AA145" s="3">
        <f t="shared" si="27"/>
        <v>-59482.453338802552</v>
      </c>
      <c r="AB145" s="3">
        <f t="shared" si="27"/>
        <v>59622.149521220766</v>
      </c>
      <c r="AC145" s="3">
        <f t="shared" si="27"/>
        <v>-59578.310043138765</v>
      </c>
      <c r="AD145" s="3">
        <f t="shared" si="27"/>
        <v>59248.316769840501</v>
      </c>
      <c r="AE145" s="3">
        <f t="shared" si="27"/>
        <v>-58517.344775779668</v>
      </c>
      <c r="AF145" s="3">
        <f t="shared" si="27"/>
        <v>57283.355796816621</v>
      </c>
      <c r="AG145" s="3">
        <f t="shared" si="26"/>
        <v>-55446.490724920033</v>
      </c>
      <c r="AH145" s="3">
        <f t="shared" si="26"/>
        <v>52931.80381086671</v>
      </c>
      <c r="AI145" s="3">
        <f t="shared" si="26"/>
        <v>-49679.491100674029</v>
      </c>
      <c r="AJ145" s="3">
        <f t="shared" si="26"/>
        <v>45663.533122016168</v>
      </c>
      <c r="AK145" s="3">
        <f t="shared" si="26"/>
        <v>-40881.839206862343</v>
      </c>
      <c r="AL145" s="3">
        <f t="shared" si="26"/>
        <v>35369.354978027834</v>
      </c>
      <c r="AM145" s="3">
        <f t="shared" si="26"/>
        <v>-29187.635486018258</v>
      </c>
      <c r="AN145" s="3">
        <f t="shared" si="26"/>
        <v>22431.663013408459</v>
      </c>
      <c r="AO145" s="3">
        <f t="shared" si="26"/>
        <v>-15219.025570679369</v>
      </c>
      <c r="AP145" s="3">
        <f t="shared" si="26"/>
        <v>7690.5520541380647</v>
      </c>
      <c r="AQ145" s="3">
        <v>0</v>
      </c>
    </row>
    <row r="146" spans="1:43" x14ac:dyDescent="0.3">
      <c r="A146" s="5">
        <v>136</v>
      </c>
      <c r="B146" s="5">
        <f t="shared" si="28"/>
        <v>4.6406249999999885E-2</v>
      </c>
      <c r="C146" s="3">
        <v>0</v>
      </c>
      <c r="D146" s="3">
        <f t="shared" si="30"/>
        <v>-9139.5192693400186</v>
      </c>
      <c r="E146" s="3">
        <f t="shared" si="30"/>
        <v>18089.120844322497</v>
      </c>
      <c r="F146" s="3">
        <f t="shared" si="30"/>
        <v>-26666.829882677619</v>
      </c>
      <c r="G146" s="3">
        <f t="shared" si="30"/>
        <v>34709.32344409058</v>
      </c>
      <c r="H146" s="3">
        <f t="shared" si="30"/>
        <v>-42075.146579127148</v>
      </c>
      <c r="I146" s="3">
        <f t="shared" si="30"/>
        <v>48656.272375986271</v>
      </c>
      <c r="J146" s="3">
        <f t="shared" si="30"/>
        <v>-54375.084981651882</v>
      </c>
      <c r="K146" s="3">
        <f t="shared" si="30"/>
        <v>59195.384423480536</v>
      </c>
      <c r="L146" s="3">
        <f t="shared" si="30"/>
        <v>-63112.470385505432</v>
      </c>
      <c r="M146" s="3">
        <f t="shared" si="30"/>
        <v>66162.986857066076</v>
      </c>
      <c r="N146" s="3">
        <f t="shared" si="30"/>
        <v>-68408.445105412364</v>
      </c>
      <c r="O146" s="3">
        <f t="shared" si="29"/>
        <v>69944.154389574222</v>
      </c>
      <c r="P146" s="3">
        <f t="shared" si="29"/>
        <v>-70877.441827704475</v>
      </c>
      <c r="Q146" s="3">
        <f t="shared" si="29"/>
        <v>71336.587464685203</v>
      </c>
      <c r="R146" s="3">
        <f t="shared" si="29"/>
        <v>-71445.634812442251</v>
      </c>
      <c r="S146" s="3">
        <f t="shared" si="29"/>
        <v>71334.593587599375</v>
      </c>
      <c r="T146" s="3">
        <f t="shared" si="27"/>
        <v>-71112.990690255479</v>
      </c>
      <c r="U146" s="3">
        <f t="shared" si="27"/>
        <v>70882.581404981873</v>
      </c>
      <c r="V146" s="3">
        <f t="shared" si="27"/>
        <v>-70711.673552014967</v>
      </c>
      <c r="W146" s="3">
        <f t="shared" si="27"/>
        <v>70651.24734161183</v>
      </c>
      <c r="X146" s="3">
        <f t="shared" si="27"/>
        <v>-70711.673551958549</v>
      </c>
      <c r="Y146" s="3">
        <f t="shared" si="27"/>
        <v>70882.581404870609</v>
      </c>
      <c r="Z146" s="3">
        <f t="shared" si="27"/>
        <v>-71112.990690092352</v>
      </c>
      <c r="AA146" s="3">
        <f t="shared" si="27"/>
        <v>71334.593587388794</v>
      </c>
      <c r="AB146" s="3">
        <f t="shared" si="27"/>
        <v>-71445.634812189805</v>
      </c>
      <c r="AC146" s="3">
        <f t="shared" si="27"/>
        <v>71336.587464397584</v>
      </c>
      <c r="AD146" s="3">
        <f t="shared" si="27"/>
        <v>-70877.441827389208</v>
      </c>
      <c r="AE146" s="3">
        <f t="shared" si="27"/>
        <v>69944.154389239397</v>
      </c>
      <c r="AF146" s="3">
        <f t="shared" si="27"/>
        <v>-68408.445105066508</v>
      </c>
      <c r="AG146" s="3">
        <f t="shared" si="26"/>
        <v>66162.986856717849</v>
      </c>
      <c r="AH146" s="3">
        <f t="shared" si="26"/>
        <v>-63112.470385163419</v>
      </c>
      <c r="AI146" s="3">
        <f t="shared" si="26"/>
        <v>59195.384423152987</v>
      </c>
      <c r="AJ146" s="3">
        <f t="shared" si="26"/>
        <v>-54375.084981346634</v>
      </c>
      <c r="AK146" s="3">
        <f t="shared" si="26"/>
        <v>48656.27237571044</v>
      </c>
      <c r="AL146" s="3">
        <f t="shared" si="26"/>
        <v>-42075.146578887114</v>
      </c>
      <c r="AM146" s="3">
        <f t="shared" si="26"/>
        <v>34709.323443891793</v>
      </c>
      <c r="AN146" s="3">
        <f t="shared" si="26"/>
        <v>-26666.829882524547</v>
      </c>
      <c r="AO146" s="3">
        <f t="shared" si="26"/>
        <v>18089.120844218527</v>
      </c>
      <c r="AP146" s="3">
        <f t="shared" si="26"/>
        <v>-9139.5192692874607</v>
      </c>
      <c r="AQ146" s="3">
        <v>0</v>
      </c>
    </row>
    <row r="147" spans="1:43" x14ac:dyDescent="0.3">
      <c r="A147" s="5">
        <v>137</v>
      </c>
      <c r="B147" s="5">
        <f t="shared" si="28"/>
        <v>4.6749999999999882E-2</v>
      </c>
      <c r="C147" s="3">
        <v>0</v>
      </c>
      <c r="D147" s="3">
        <f t="shared" si="30"/>
        <v>10862.968391311377</v>
      </c>
      <c r="E147" s="3">
        <f t="shared" si="30"/>
        <v>-21502.404118041952</v>
      </c>
      <c r="F147" s="3">
        <f t="shared" si="30"/>
        <v>31705.827346894959</v>
      </c>
      <c r="G147" s="3">
        <f t="shared" si="30"/>
        <v>-41279.019398401688</v>
      </c>
      <c r="H147" s="3">
        <f t="shared" si="30"/>
        <v>50058.592358954993</v>
      </c>
      <c r="I147" s="3">
        <f t="shared" si="30"/>
        <v>-57913.254596027102</v>
      </c>
      <c r="J147" s="3">
        <f t="shared" si="30"/>
        <v>64755.919737871947</v>
      </c>
      <c r="K147" s="3">
        <f t="shared" si="30"/>
        <v>-70537.693894284588</v>
      </c>
      <c r="L147" s="3">
        <f t="shared" si="30"/>
        <v>75258.351242851189</v>
      </c>
      <c r="M147" s="3">
        <f t="shared" si="30"/>
        <v>-78952.802205711414</v>
      </c>
      <c r="N147" s="3">
        <f t="shared" si="30"/>
        <v>81699.772196193415</v>
      </c>
      <c r="O147" s="3">
        <f t="shared" si="29"/>
        <v>-83601.653252171687</v>
      </c>
      <c r="P147" s="3">
        <f t="shared" si="29"/>
        <v>84792.152202613157</v>
      </c>
      <c r="Q147" s="3">
        <f t="shared" si="29"/>
        <v>-85411.350898549237</v>
      </c>
      <c r="R147" s="3">
        <f t="shared" si="29"/>
        <v>85613.713060000751</v>
      </c>
      <c r="S147" s="3">
        <f t="shared" si="29"/>
        <v>-85540.703385243687</v>
      </c>
      <c r="T147" s="3">
        <f t="shared" si="27"/>
        <v>85330.745314945249</v>
      </c>
      <c r="U147" s="3">
        <f t="shared" si="27"/>
        <v>-85091.823473746947</v>
      </c>
      <c r="V147" s="3">
        <f t="shared" si="27"/>
        <v>84914.773165828039</v>
      </c>
      <c r="W147" s="3">
        <f t="shared" si="27"/>
        <v>-84847.965641346615</v>
      </c>
      <c r="X147" s="3">
        <f t="shared" si="27"/>
        <v>84914.773165761217</v>
      </c>
      <c r="Y147" s="3">
        <f t="shared" si="27"/>
        <v>-85091.823473615077</v>
      </c>
      <c r="Z147" s="3">
        <f t="shared" si="27"/>
        <v>85330.745314751926</v>
      </c>
      <c r="AA147" s="3">
        <f t="shared" si="27"/>
        <v>-85540.703384994078</v>
      </c>
      <c r="AB147" s="3">
        <f t="shared" si="27"/>
        <v>85613.713059701491</v>
      </c>
      <c r="AC147" s="3">
        <f t="shared" si="27"/>
        <v>-85411.350898208228</v>
      </c>
      <c r="AD147" s="3">
        <f t="shared" si="27"/>
        <v>84792.152202239275</v>
      </c>
      <c r="AE147" s="3">
        <f t="shared" si="27"/>
        <v>-83601.65325177458</v>
      </c>
      <c r="AF147" s="3">
        <f t="shared" si="27"/>
        <v>81699.772195783153</v>
      </c>
      <c r="AG147" s="3">
        <f t="shared" si="26"/>
        <v>-78952.802205298256</v>
      </c>
      <c r="AH147" s="3">
        <f t="shared" si="26"/>
        <v>75258.351242445307</v>
      </c>
      <c r="AI147" s="3">
        <f t="shared" si="26"/>
        <v>-70537.693893895848</v>
      </c>
      <c r="AJ147" s="3">
        <f t="shared" si="26"/>
        <v>64755.919737509561</v>
      </c>
      <c r="AK147" s="3">
        <f t="shared" si="26"/>
        <v>-57913.254595699611</v>
      </c>
      <c r="AL147" s="3">
        <f t="shared" si="26"/>
        <v>50058.592358669943</v>
      </c>
      <c r="AM147" s="3">
        <f t="shared" si="26"/>
        <v>-41279.019398165598</v>
      </c>
      <c r="AN147" s="3">
        <f t="shared" si="26"/>
        <v>31705.827346713133</v>
      </c>
      <c r="AO147" s="3">
        <f t="shared" si="26"/>
        <v>-21502.404117918461</v>
      </c>
      <c r="AP147" s="3">
        <f t="shared" si="26"/>
        <v>10862.968391248938</v>
      </c>
      <c r="AQ147" s="3">
        <v>0</v>
      </c>
    </row>
    <row r="148" spans="1:43" x14ac:dyDescent="0.3">
      <c r="A148" s="5">
        <v>138</v>
      </c>
      <c r="B148" s="5">
        <f t="shared" si="28"/>
        <v>4.7093749999999879E-2</v>
      </c>
      <c r="C148" s="3">
        <v>0</v>
      </c>
      <c r="D148" s="3">
        <f t="shared" si="30"/>
        <v>-12912.619104054213</v>
      </c>
      <c r="E148" s="3">
        <f t="shared" si="30"/>
        <v>25563.078067817682</v>
      </c>
      <c r="F148" s="3">
        <f t="shared" si="30"/>
        <v>-37700.36566873351</v>
      </c>
      <c r="G148" s="3">
        <f t="shared" si="30"/>
        <v>49098.332778057651</v>
      </c>
      <c r="H148" s="3">
        <f t="shared" si="30"/>
        <v>-59561.609932831343</v>
      </c>
      <c r="I148" s="3">
        <f t="shared" si="30"/>
        <v>68939.307112857539</v>
      </c>
      <c r="J148" s="3">
        <f t="shared" si="30"/>
        <v>-77123.613643458637</v>
      </c>
      <c r="K148" s="3">
        <f t="shared" si="30"/>
        <v>84061.618428826201</v>
      </c>
      <c r="L148" s="3">
        <f t="shared" si="30"/>
        <v>-89745.607979282926</v>
      </c>
      <c r="M148" s="3">
        <f t="shared" si="30"/>
        <v>94222.248112045694</v>
      </c>
      <c r="N148" s="3">
        <f t="shared" si="30"/>
        <v>-97574.927721455068</v>
      </c>
      <c r="O148" s="3">
        <f t="shared" si="29"/>
        <v>99930.723744560819</v>
      </c>
      <c r="P148" s="3">
        <f t="shared" si="29"/>
        <v>-101436.36750315783</v>
      </c>
      <c r="Q148" s="3">
        <f t="shared" si="29"/>
        <v>102264.36098429259</v>
      </c>
      <c r="R148" s="3">
        <f t="shared" si="29"/>
        <v>-102585.00116208619</v>
      </c>
      <c r="S148" s="3">
        <f t="shared" si="29"/>
        <v>102573.52244474468</v>
      </c>
      <c r="T148" s="3">
        <f t="shared" si="27"/>
        <v>-102380.9643039394</v>
      </c>
      <c r="U148" s="3">
        <f t="shared" si="27"/>
        <v>102144.21751180002</v>
      </c>
      <c r="V148" s="3">
        <f t="shared" si="27"/>
        <v>-101958.36132988427</v>
      </c>
      <c r="W148" s="3">
        <f t="shared" si="27"/>
        <v>101891.04704650877</v>
      </c>
      <c r="X148" s="3">
        <f t="shared" si="27"/>
        <v>-101958.36132980506</v>
      </c>
      <c r="Y148" s="3">
        <f t="shared" si="27"/>
        <v>102144.21751164374</v>
      </c>
      <c r="Z148" s="3">
        <f t="shared" si="27"/>
        <v>-102380.96430371025</v>
      </c>
      <c r="AA148" s="3">
        <f t="shared" si="27"/>
        <v>102573.5224444488</v>
      </c>
      <c r="AB148" s="3">
        <f t="shared" si="27"/>
        <v>-102585.00116173143</v>
      </c>
      <c r="AC148" s="3">
        <f t="shared" si="27"/>
        <v>102264.36098388825</v>
      </c>
      <c r="AD148" s="3">
        <f t="shared" si="27"/>
        <v>-101436.36750271449</v>
      </c>
      <c r="AE148" s="3">
        <f t="shared" si="27"/>
        <v>99930.723744089802</v>
      </c>
      <c r="AF148" s="3">
        <f t="shared" si="27"/>
        <v>-97574.927720968379</v>
      </c>
      <c r="AG148" s="3">
        <f t="shared" si="26"/>
        <v>94222.248111555484</v>
      </c>
      <c r="AH148" s="3">
        <f t="shared" si="26"/>
        <v>-89745.607978801301</v>
      </c>
      <c r="AI148" s="3">
        <f t="shared" si="26"/>
        <v>84061.618428364774</v>
      </c>
      <c r="AJ148" s="3">
        <f t="shared" si="26"/>
        <v>-77123.613643028482</v>
      </c>
      <c r="AK148" s="3">
        <f t="shared" si="26"/>
        <v>68939.307112468698</v>
      </c>
      <c r="AL148" s="3">
        <f t="shared" si="26"/>
        <v>-59561.609932492865</v>
      </c>
      <c r="AM148" s="3">
        <f t="shared" si="26"/>
        <v>49098.332777777257</v>
      </c>
      <c r="AN148" s="3">
        <f t="shared" si="26"/>
        <v>-37700.365668517559</v>
      </c>
      <c r="AO148" s="3">
        <f t="shared" si="26"/>
        <v>25563.078067670991</v>
      </c>
      <c r="AP148" s="3">
        <f t="shared" si="26"/>
        <v>-12912.619103980049</v>
      </c>
      <c r="AQ148" s="3">
        <v>0</v>
      </c>
    </row>
    <row r="149" spans="1:43" x14ac:dyDescent="0.3">
      <c r="A149" s="5">
        <v>139</v>
      </c>
      <c r="B149" s="5">
        <f t="shared" si="28"/>
        <v>4.7437499999999876E-2</v>
      </c>
      <c r="C149" s="3">
        <v>0</v>
      </c>
      <c r="D149" s="3">
        <f t="shared" si="30"/>
        <v>15350.954847705148</v>
      </c>
      <c r="E149" s="3">
        <f t="shared" si="30"/>
        <v>-30393.449431815017</v>
      </c>
      <c r="F149" s="3">
        <f t="shared" si="30"/>
        <v>44833.812532104792</v>
      </c>
      <c r="G149" s="3">
        <f t="shared" si="30"/>
        <v>-58403.919858666442</v>
      </c>
      <c r="H149" s="3">
        <f t="shared" si="30"/>
        <v>70876.862933286495</v>
      </c>
      <c r="I149" s="3">
        <f t="shared" si="30"/>
        <v>-82070.803678245255</v>
      </c>
      <c r="J149" s="3">
        <f t="shared" si="30"/>
        <v>91862.870412271935</v>
      </c>
      <c r="K149" s="3">
        <f t="shared" si="30"/>
        <v>-100184.23373539049</v>
      </c>
      <c r="L149" s="3">
        <f t="shared" si="30"/>
        <v>107030.68739540785</v>
      </c>
      <c r="M149" s="3">
        <f t="shared" si="30"/>
        <v>-112448.51944661049</v>
      </c>
      <c r="N149" s="3">
        <f t="shared" si="30"/>
        <v>116541.6272932791</v>
      </c>
      <c r="O149" s="3">
        <f t="shared" si="29"/>
        <v>-119449.2847479932</v>
      </c>
      <c r="P149" s="3">
        <f t="shared" si="29"/>
        <v>121350.93335118519</v>
      </c>
      <c r="Q149" s="3">
        <f t="shared" si="29"/>
        <v>-122438.18886431349</v>
      </c>
      <c r="R149" s="3">
        <f t="shared" si="29"/>
        <v>122919.33600217914</v>
      </c>
      <c r="S149" s="3">
        <f t="shared" si="29"/>
        <v>-122988.63325078855</v>
      </c>
      <c r="T149" s="3">
        <f t="shared" si="27"/>
        <v>122832.85340649355</v>
      </c>
      <c r="U149" s="3">
        <f t="shared" si="27"/>
        <v>-122601.05084978303</v>
      </c>
      <c r="V149" s="3">
        <f t="shared" si="27"/>
        <v>122415.23164005828</v>
      </c>
      <c r="W149" s="3">
        <f t="shared" si="27"/>
        <v>-122343.30216748003</v>
      </c>
      <c r="X149" s="3">
        <f t="shared" si="27"/>
        <v>122415.23163996442</v>
      </c>
      <c r="Y149" s="3">
        <f t="shared" si="27"/>
        <v>-122601.05084959781</v>
      </c>
      <c r="Z149" s="3">
        <f t="shared" si="27"/>
        <v>122832.85340622196</v>
      </c>
      <c r="AA149" s="3">
        <f t="shared" si="27"/>
        <v>-122988.63325043784</v>
      </c>
      <c r="AB149" s="3">
        <f t="shared" si="27"/>
        <v>122919.33600175854</v>
      </c>
      <c r="AC149" s="3">
        <f t="shared" si="27"/>
        <v>-122438.1888638341</v>
      </c>
      <c r="AD149" s="3">
        <f t="shared" si="27"/>
        <v>121350.93335065938</v>
      </c>
      <c r="AE149" s="3">
        <f t="shared" si="27"/>
        <v>-119449.28474743459</v>
      </c>
      <c r="AF149" s="3">
        <f t="shared" si="27"/>
        <v>116541.62729270177</v>
      </c>
      <c r="AG149" s="3">
        <f t="shared" si="26"/>
        <v>-112448.51944602889</v>
      </c>
      <c r="AH149" s="3">
        <f t="shared" si="26"/>
        <v>107030.68739483631</v>
      </c>
      <c r="AI149" s="3">
        <f t="shared" si="26"/>
        <v>-100184.23373484288</v>
      </c>
      <c r="AJ149" s="3">
        <f t="shared" si="26"/>
        <v>91862.870411761265</v>
      </c>
      <c r="AK149" s="3">
        <f t="shared" si="26"/>
        <v>-82070.803677783624</v>
      </c>
      <c r="AL149" s="3">
        <f t="shared" si="26"/>
        <v>70876.862932884571</v>
      </c>
      <c r="AM149" s="3">
        <f t="shared" si="26"/>
        <v>-58403.919858333473</v>
      </c>
      <c r="AN149" s="3">
        <f t="shared" si="26"/>
        <v>44833.8125318483</v>
      </c>
      <c r="AO149" s="3">
        <f t="shared" si="26"/>
        <v>-30393.449431640787</v>
      </c>
      <c r="AP149" s="3">
        <f t="shared" si="26"/>
        <v>15350.954847617053</v>
      </c>
      <c r="AQ149" s="3">
        <v>0</v>
      </c>
    </row>
    <row r="150" spans="1:43" x14ac:dyDescent="0.3">
      <c r="A150" s="5">
        <v>140</v>
      </c>
      <c r="B150" s="5">
        <f t="shared" si="28"/>
        <v>4.7781249999999872E-2</v>
      </c>
      <c r="C150" s="3">
        <v>0</v>
      </c>
      <c r="D150" s="3">
        <f t="shared" si="30"/>
        <v>-18251.492672268774</v>
      </c>
      <c r="E150" s="3">
        <f t="shared" si="30"/>
        <v>36140.96700207697</v>
      </c>
      <c r="F150" s="3">
        <f t="shared" si="30"/>
        <v>-53321.934362975298</v>
      </c>
      <c r="G150" s="3">
        <f t="shared" si="30"/>
        <v>69481.263491831865</v>
      </c>
      <c r="H150" s="3">
        <f t="shared" si="30"/>
        <v>-84348.784238630105</v>
      </c>
      <c r="I150" s="3">
        <f t="shared" si="30"/>
        <v>97713.933707881675</v>
      </c>
      <c r="J150" s="3">
        <f t="shared" si="30"/>
        <v>-109426.55761872687</v>
      </c>
      <c r="K150" s="3">
        <f t="shared" si="30"/>
        <v>119409.88016776295</v>
      </c>
      <c r="L150" s="3">
        <f t="shared" si="30"/>
        <v>-127651.08298964135</v>
      </c>
      <c r="M150" s="3">
        <f t="shared" si="30"/>
        <v>134209.62502343889</v>
      </c>
      <c r="N150" s="3">
        <f t="shared" si="30"/>
        <v>-139197.95503635996</v>
      </c>
      <c r="O150" s="3">
        <f t="shared" si="29"/>
        <v>142785.83682925469</v>
      </c>
      <c r="P150" s="3">
        <f t="shared" si="29"/>
        <v>-145173.2038218872</v>
      </c>
      <c r="Q150" s="3">
        <f t="shared" si="29"/>
        <v>146592.46703078176</v>
      </c>
      <c r="R150" s="3">
        <f t="shared" si="29"/>
        <v>-147276.68576352403</v>
      </c>
      <c r="S150" s="3">
        <f t="shared" si="29"/>
        <v>147462.56749984884</v>
      </c>
      <c r="T150" s="3">
        <f t="shared" si="27"/>
        <v>-147357.61159596374</v>
      </c>
      <c r="U150" s="3">
        <f t="shared" si="27"/>
        <v>147146.55186058182</v>
      </c>
      <c r="V150" s="3">
        <f t="shared" si="27"/>
        <v>-146960.91732350053</v>
      </c>
      <c r="W150" s="3">
        <f t="shared" si="27"/>
        <v>146891.08502076048</v>
      </c>
      <c r="X150" s="3">
        <f t="shared" si="27"/>
        <v>-146960.91732338929</v>
      </c>
      <c r="Y150" s="3">
        <f t="shared" si="27"/>
        <v>147146.55186036232</v>
      </c>
      <c r="Z150" s="3">
        <f t="shared" si="27"/>
        <v>-147357.61159564182</v>
      </c>
      <c r="AA150" s="3">
        <f t="shared" si="27"/>
        <v>147462.56749943306</v>
      </c>
      <c r="AB150" s="3">
        <f t="shared" si="27"/>
        <v>-147276.68576302542</v>
      </c>
      <c r="AC150" s="3">
        <f t="shared" si="27"/>
        <v>146592.46703021327</v>
      </c>
      <c r="AD150" s="3">
        <f t="shared" si="27"/>
        <v>-145173.20382126374</v>
      </c>
      <c r="AE150" s="3">
        <f t="shared" si="27"/>
        <v>142785.83682859212</v>
      </c>
      <c r="AF150" s="3">
        <f t="shared" si="27"/>
        <v>-139197.95503567511</v>
      </c>
      <c r="AG150" s="3">
        <f t="shared" si="26"/>
        <v>134209.62502274886</v>
      </c>
      <c r="AH150" s="3">
        <f t="shared" si="26"/>
        <v>-127651.08298896313</v>
      </c>
      <c r="AI150" s="3">
        <f t="shared" si="26"/>
        <v>119409.88016711296</v>
      </c>
      <c r="AJ150" s="3">
        <f t="shared" si="26"/>
        <v>-109426.55761812071</v>
      </c>
      <c r="AK150" s="3">
        <f t="shared" si="26"/>
        <v>97713.933707333577</v>
      </c>
      <c r="AL150" s="3">
        <f t="shared" si="26"/>
        <v>-84348.784238152875</v>
      </c>
      <c r="AM150" s="3">
        <f t="shared" si="26"/>
        <v>69481.263491436432</v>
      </c>
      <c r="AN150" s="3">
        <f t="shared" si="26"/>
        <v>-53321.934362670683</v>
      </c>
      <c r="AO150" s="3">
        <f t="shared" si="26"/>
        <v>36140.967001870027</v>
      </c>
      <c r="AP150" s="3">
        <f t="shared" si="26"/>
        <v>-18251.492672164142</v>
      </c>
      <c r="AQ150" s="3">
        <v>0</v>
      </c>
    </row>
    <row r="151" spans="1:43" x14ac:dyDescent="0.3">
      <c r="A151" s="5">
        <v>141</v>
      </c>
      <c r="B151" s="5">
        <f t="shared" si="28"/>
        <v>4.8124999999999869E-2</v>
      </c>
      <c r="C151" s="3">
        <v>0</v>
      </c>
      <c r="D151" s="3">
        <f t="shared" si="30"/>
        <v>21702.681118369215</v>
      </c>
      <c r="E151" s="3">
        <f t="shared" si="30"/>
        <v>-42979.481569591939</v>
      </c>
      <c r="F151" s="3">
        <f t="shared" si="30"/>
        <v>63424.420207947398</v>
      </c>
      <c r="G151" s="3">
        <f t="shared" si="30"/>
        <v>-82667.021580066168</v>
      </c>
      <c r="H151" s="3">
        <f t="shared" si="30"/>
        <v>100392.23688370548</v>
      </c>
      <c r="I151" s="3">
        <f t="shared" si="30"/>
        <v>-116347.83139233453</v>
      </c>
      <c r="J151" s="3">
        <f t="shared" si="30"/>
        <v>130360.75339347725</v>
      </c>
      <c r="K151" s="3">
        <f t="shared" si="30"/>
        <v>-142333.69035137884</v>
      </c>
      <c r="L151" s="3">
        <f t="shared" si="30"/>
        <v>152255.83615412519</v>
      </c>
      <c r="M151" s="3">
        <f t="shared" si="30"/>
        <v>-160187.93341664464</v>
      </c>
      <c r="N151" s="3">
        <f t="shared" si="30"/>
        <v>166267.29952261748</v>
      </c>
      <c r="O151" s="3">
        <f t="shared" si="29"/>
        <v>-170682.72105496141</v>
      </c>
      <c r="P151" s="3">
        <f t="shared" si="29"/>
        <v>173675.38750520878</v>
      </c>
      <c r="Q151" s="3">
        <f t="shared" si="29"/>
        <v>-175506.68597505437</v>
      </c>
      <c r="R151" s="3">
        <f t="shared" si="29"/>
        <v>176457.93756819924</v>
      </c>
      <c r="S151" s="3">
        <f t="shared" si="29"/>
        <v>-176795.12029770316</v>
      </c>
      <c r="T151" s="3">
        <f t="shared" si="27"/>
        <v>176770.77680783323</v>
      </c>
      <c r="U151" s="3">
        <f t="shared" si="27"/>
        <v>-176589.84609176355</v>
      </c>
      <c r="V151" s="3">
        <f t="shared" si="27"/>
        <v>176416.79201708833</v>
      </c>
      <c r="W151" s="3">
        <f t="shared" si="27"/>
        <v>-176346.11755786548</v>
      </c>
      <c r="X151" s="3">
        <f t="shared" si="27"/>
        <v>176416.79201695652</v>
      </c>
      <c r="Y151" s="3">
        <f t="shared" si="27"/>
        <v>-176589.84609150339</v>
      </c>
      <c r="Z151" s="3">
        <f t="shared" si="27"/>
        <v>176770.77680745165</v>
      </c>
      <c r="AA151" s="3">
        <f t="shared" si="27"/>
        <v>-176795.12029721029</v>
      </c>
      <c r="AB151" s="3">
        <f t="shared" si="27"/>
        <v>176457.93756760805</v>
      </c>
      <c r="AC151" s="3">
        <f t="shared" si="27"/>
        <v>-175506.68597438041</v>
      </c>
      <c r="AD151" s="3">
        <f t="shared" si="27"/>
        <v>173675.38750446934</v>
      </c>
      <c r="AE151" s="3">
        <f t="shared" si="27"/>
        <v>-170682.72105417561</v>
      </c>
      <c r="AF151" s="3">
        <f t="shared" si="27"/>
        <v>166267.29952180505</v>
      </c>
      <c r="AG151" s="3">
        <f t="shared" si="26"/>
        <v>-160187.93341582594</v>
      </c>
      <c r="AH151" s="3">
        <f t="shared" si="26"/>
        <v>152255.83615332033</v>
      </c>
      <c r="AI151" s="3">
        <f t="shared" si="26"/>
        <v>-142333.69035060744</v>
      </c>
      <c r="AJ151" s="3">
        <f t="shared" si="26"/>
        <v>130360.7533927577</v>
      </c>
      <c r="AK151" s="3">
        <f t="shared" si="26"/>
        <v>-116347.83139168385</v>
      </c>
      <c r="AL151" s="3">
        <f t="shared" si="26"/>
        <v>100392.2368831388</v>
      </c>
      <c r="AM151" s="3">
        <f t="shared" si="26"/>
        <v>-82667.021579596607</v>
      </c>
      <c r="AN151" s="3">
        <f t="shared" si="26"/>
        <v>63424.42020758563</v>
      </c>
      <c r="AO151" s="3">
        <f t="shared" si="26"/>
        <v>-42979.481569346164</v>
      </c>
      <c r="AP151" s="3">
        <f t="shared" si="26"/>
        <v>21702.681118244935</v>
      </c>
      <c r="AQ151" s="3">
        <v>0</v>
      </c>
    </row>
    <row r="152" spans="1:43" x14ac:dyDescent="0.3">
      <c r="A152" s="5">
        <v>142</v>
      </c>
      <c r="B152" s="5">
        <f t="shared" si="28"/>
        <v>4.8468749999999866E-2</v>
      </c>
      <c r="C152" s="3">
        <v>0</v>
      </c>
      <c r="D152" s="3">
        <f t="shared" si="30"/>
        <v>-25808.982975112489</v>
      </c>
      <c r="E152" s="3">
        <f t="shared" si="30"/>
        <v>51117.853886433331</v>
      </c>
      <c r="F152" s="3">
        <f t="shared" si="30"/>
        <v>-75448.018753106706</v>
      </c>
      <c r="G152" s="3">
        <f t="shared" si="30"/>
        <v>98365.863558415716</v>
      </c>
      <c r="H152" s="3">
        <f t="shared" si="30"/>
        <v>-119497.39282319095</v>
      </c>
      <c r="I152" s="3">
        <f t="shared" si="30"/>
        <v>138548.92779168396</v>
      </c>
      <c r="J152" s="3">
        <f t="shared" si="30"/>
        <v>-155310.91229839009</v>
      </c>
      <c r="K152" s="3">
        <f t="shared" si="30"/>
        <v>169672.49328631928</v>
      </c>
      <c r="L152" s="3">
        <f t="shared" si="30"/>
        <v>-181612.47668782543</v>
      </c>
      <c r="M152" s="3">
        <f t="shared" si="30"/>
        <v>191206.51796387296</v>
      </c>
      <c r="N152" s="3">
        <f t="shared" si="30"/>
        <v>-198605.58991164507</v>
      </c>
      <c r="O152" s="3">
        <f t="shared" si="29"/>
        <v>204036.74997080059</v>
      </c>
      <c r="P152" s="3">
        <f t="shared" si="29"/>
        <v>-207771.71261702961</v>
      </c>
      <c r="Q152" s="3">
        <f t="shared" si="29"/>
        <v>210123.99738787988</v>
      </c>
      <c r="R152" s="3">
        <f t="shared" si="29"/>
        <v>-211411.7872068366</v>
      </c>
      <c r="S152" s="3">
        <f t="shared" si="29"/>
        <v>211955.30493658819</v>
      </c>
      <c r="T152" s="3">
        <f t="shared" si="27"/>
        <v>-212038.80919499006</v>
      </c>
      <c r="U152" s="3">
        <f t="shared" si="27"/>
        <v>211912.14746288324</v>
      </c>
      <c r="V152" s="3">
        <f t="shared" si="27"/>
        <v>-211756.45920900482</v>
      </c>
      <c r="W152" s="3">
        <f t="shared" si="27"/>
        <v>211693.08297451126</v>
      </c>
      <c r="X152" s="3">
        <f t="shared" si="27"/>
        <v>-211756.45920884854</v>
      </c>
      <c r="Y152" s="3">
        <f t="shared" si="27"/>
        <v>211912.14746257485</v>
      </c>
      <c r="Z152" s="3">
        <f t="shared" si="27"/>
        <v>-212038.80919453772</v>
      </c>
      <c r="AA152" s="3">
        <f t="shared" si="27"/>
        <v>211955.3049360039</v>
      </c>
      <c r="AB152" s="3">
        <f t="shared" si="27"/>
        <v>-211411.78720613572</v>
      </c>
      <c r="AC152" s="3">
        <f t="shared" si="27"/>
        <v>210123.99738708063</v>
      </c>
      <c r="AD152" s="3">
        <f t="shared" si="27"/>
        <v>-207771.71261615277</v>
      </c>
      <c r="AE152" s="3">
        <f t="shared" si="27"/>
        <v>204036.74996986848</v>
      </c>
      <c r="AF152" s="3">
        <f t="shared" si="27"/>
        <v>-198605.58991068142</v>
      </c>
      <c r="AG152" s="3">
        <f t="shared" si="26"/>
        <v>191206.51796290159</v>
      </c>
      <c r="AH152" s="3">
        <f t="shared" si="26"/>
        <v>-181612.47668687045</v>
      </c>
      <c r="AI152" s="3">
        <f t="shared" si="26"/>
        <v>169672.49328540367</v>
      </c>
      <c r="AJ152" s="3">
        <f t="shared" si="26"/>
        <v>-155310.91229753601</v>
      </c>
      <c r="AK152" s="3">
        <f t="shared" si="26"/>
        <v>138548.92779091149</v>
      </c>
      <c r="AL152" s="3">
        <f t="shared" si="26"/>
        <v>-119497.39282251814</v>
      </c>
      <c r="AM152" s="3">
        <f t="shared" si="26"/>
        <v>98365.863557858116</v>
      </c>
      <c r="AN152" s="3">
        <f t="shared" si="26"/>
        <v>-75448.018752677104</v>
      </c>
      <c r="AO152" s="3">
        <f t="shared" si="26"/>
        <v>51117.853886141427</v>
      </c>
      <c r="AP152" s="3">
        <f t="shared" si="26"/>
        <v>-25808.982974964885</v>
      </c>
      <c r="AQ152" s="3">
        <v>0</v>
      </c>
    </row>
    <row r="153" spans="1:43" x14ac:dyDescent="0.3">
      <c r="A153" s="5">
        <v>143</v>
      </c>
      <c r="B153" s="5">
        <f t="shared" si="28"/>
        <v>4.8812499999999863E-2</v>
      </c>
      <c r="C153" s="3">
        <v>0</v>
      </c>
      <c r="D153" s="3">
        <f t="shared" si="30"/>
        <v>30695.717935049586</v>
      </c>
      <c r="E153" s="3">
        <f t="shared" si="30"/>
        <v>-60803.136339163902</v>
      </c>
      <c r="F153" s="3">
        <f t="shared" si="30"/>
        <v>89760.846469977667</v>
      </c>
      <c r="G153" s="3">
        <f t="shared" si="30"/>
        <v>-117056.56272280531</v>
      </c>
      <c r="H153" s="3">
        <f t="shared" si="30"/>
        <v>142252.87452487394</v>
      </c>
      <c r="I153" s="3">
        <f t="shared" si="30"/>
        <v>-164999.460596038</v>
      </c>
      <c r="J153" s="3">
        <f t="shared" si="30"/>
        <v>185052.87282274081</v>
      </c>
      <c r="K153" s="3">
        <f t="shared" si="30"/>
        <v>-202275.11327105048</v>
      </c>
      <c r="L153" s="3">
        <f t="shared" si="30"/>
        <v>216644.70385638831</v>
      </c>
      <c r="M153" s="3">
        <f t="shared" si="30"/>
        <v>-228240.5884260961</v>
      </c>
      <c r="N153" s="3">
        <f t="shared" si="30"/>
        <v>237244.35635523501</v>
      </c>
      <c r="O153" s="3">
        <f t="shared" si="29"/>
        <v>-243911.1913878512</v>
      </c>
      <c r="P153" s="3">
        <f t="shared" si="29"/>
        <v>248565.58230897726</v>
      </c>
      <c r="Q153" s="3">
        <f t="shared" si="29"/>
        <v>-251563.3246419144</v>
      </c>
      <c r="R153" s="3">
        <f t="shared" si="29"/>
        <v>253284.7949991411</v>
      </c>
      <c r="S153" s="3">
        <f t="shared" si="29"/>
        <v>-254093.35851466353</v>
      </c>
      <c r="T153" s="3">
        <f t="shared" si="27"/>
        <v>254330.97973920833</v>
      </c>
      <c r="U153" s="3">
        <f t="shared" si="27"/>
        <v>-254278.61236848554</v>
      </c>
      <c r="V153" s="3">
        <f t="shared" si="27"/>
        <v>254158.52266146749</v>
      </c>
      <c r="W153" s="3">
        <f t="shared" si="27"/>
        <v>-254101.41342727051</v>
      </c>
      <c r="X153" s="3">
        <f t="shared" si="27"/>
        <v>254158.52266128224</v>
      </c>
      <c r="Y153" s="3">
        <f t="shared" si="27"/>
        <v>-254278.61236811994</v>
      </c>
      <c r="Z153" s="3">
        <f t="shared" si="27"/>
        <v>254330.97973867215</v>
      </c>
      <c r="AA153" s="3">
        <f t="shared" si="27"/>
        <v>-254093.35851397083</v>
      </c>
      <c r="AB153" s="3">
        <f t="shared" si="27"/>
        <v>253284.79499831013</v>
      </c>
      <c r="AC153" s="3">
        <f t="shared" si="27"/>
        <v>-251563.32464096678</v>
      </c>
      <c r="AD153" s="3">
        <f t="shared" si="27"/>
        <v>248565.58230793735</v>
      </c>
      <c r="AE153" s="3">
        <f t="shared" si="27"/>
        <v>-243911.19138674569</v>
      </c>
      <c r="AF153" s="3">
        <f t="shared" si="27"/>
        <v>237244.35635409172</v>
      </c>
      <c r="AG153" s="3">
        <f t="shared" si="26"/>
        <v>-228240.58842494374</v>
      </c>
      <c r="AH153" s="3">
        <f t="shared" si="26"/>
        <v>216644.70385525495</v>
      </c>
      <c r="AI153" s="3">
        <f t="shared" si="26"/>
        <v>-202275.11326996397</v>
      </c>
      <c r="AJ153" s="3">
        <f t="shared" si="26"/>
        <v>185052.87282172698</v>
      </c>
      <c r="AK153" s="3">
        <f t="shared" si="26"/>
        <v>-164999.46059512097</v>
      </c>
      <c r="AL153" s="3">
        <f t="shared" si="26"/>
        <v>142252.87452407513</v>
      </c>
      <c r="AM153" s="3">
        <f t="shared" si="26"/>
        <v>-117056.56272214322</v>
      </c>
      <c r="AN153" s="3">
        <f t="shared" si="26"/>
        <v>89760.846469467477</v>
      </c>
      <c r="AO153" s="3">
        <f t="shared" si="26"/>
        <v>-60803.136338817247</v>
      </c>
      <c r="AP153" s="3">
        <f t="shared" si="26"/>
        <v>30695.717934874276</v>
      </c>
      <c r="AQ153" s="3">
        <v>0</v>
      </c>
    </row>
    <row r="154" spans="1:43" x14ac:dyDescent="0.3">
      <c r="A154" s="5">
        <v>144</v>
      </c>
      <c r="B154" s="5">
        <f t="shared" si="28"/>
        <v>4.915624999999986E-2</v>
      </c>
      <c r="C154" s="3">
        <v>0</v>
      </c>
      <c r="D154" s="3">
        <f t="shared" si="30"/>
        <v>-36511.296780045108</v>
      </c>
      <c r="E154" s="3">
        <f t="shared" si="30"/>
        <v>72331.424056681382</v>
      </c>
      <c r="F154" s="3">
        <f t="shared" si="30"/>
        <v>-106798.91913108084</v>
      </c>
      <c r="G154" s="3">
        <f t="shared" si="30"/>
        <v>139313.20281944895</v>
      </c>
      <c r="H154" s="3">
        <f t="shared" si="30"/>
        <v>-169356.10027785128</v>
      </c>
      <c r="I154" s="3">
        <f t="shared" si="30"/>
        <v>196518.10710079194</v>
      </c>
      <c r="J154" s="3">
        <f t="shared" si="30"/>
        <v>-220506.30290917278</v>
      </c>
      <c r="K154" s="3">
        <f t="shared" si="30"/>
        <v>241161.17850062612</v>
      </c>
      <c r="L154" s="3">
        <f t="shared" si="30"/>
        <v>-258448.10631906948</v>
      </c>
      <c r="M154" s="3">
        <f t="shared" si="30"/>
        <v>272463.04195900244</v>
      </c>
      <c r="N154" s="3">
        <f t="shared" si="30"/>
        <v>-283407.9145331945</v>
      </c>
      <c r="O154" s="3">
        <f t="shared" si="29"/>
        <v>291586.58540410188</v>
      </c>
      <c r="P154" s="3">
        <f t="shared" si="29"/>
        <v>-297367.54204726889</v>
      </c>
      <c r="Q154" s="3">
        <f t="shared" si="29"/>
        <v>301174.03998365661</v>
      </c>
      <c r="R154" s="3">
        <f t="shared" si="29"/>
        <v>-303439.65523603203</v>
      </c>
      <c r="S154" s="3">
        <f t="shared" si="29"/>
        <v>304598.01195755863</v>
      </c>
      <c r="T154" s="3">
        <f t="shared" si="27"/>
        <v>-305037.68195965287</v>
      </c>
      <c r="U154" s="3">
        <f t="shared" si="27"/>
        <v>305097.08755722031</v>
      </c>
      <c r="V154" s="3">
        <f t="shared" si="27"/>
        <v>-305024.86645381257</v>
      </c>
      <c r="W154" s="3">
        <f t="shared" si="27"/>
        <v>304984.51627023943</v>
      </c>
      <c r="X154" s="3">
        <f t="shared" si="27"/>
        <v>-305024.86645359301</v>
      </c>
      <c r="Y154" s="3">
        <f t="shared" si="27"/>
        <v>305097.08755678695</v>
      </c>
      <c r="Z154" s="3">
        <f t="shared" si="27"/>
        <v>-305037.68195901718</v>
      </c>
      <c r="AA154" s="3">
        <f t="shared" si="27"/>
        <v>304598.01195673743</v>
      </c>
      <c r="AB154" s="3">
        <f t="shared" si="27"/>
        <v>-303439.65523504675</v>
      </c>
      <c r="AC154" s="3">
        <f t="shared" si="27"/>
        <v>301174.03998253285</v>
      </c>
      <c r="AD154" s="3">
        <f t="shared" si="27"/>
        <v>-297367.54204603564</v>
      </c>
      <c r="AE154" s="3">
        <f t="shared" si="27"/>
        <v>291586.58540279063</v>
      </c>
      <c r="AF154" s="3">
        <f t="shared" si="27"/>
        <v>-283407.91453183838</v>
      </c>
      <c r="AG154" s="3">
        <f t="shared" si="26"/>
        <v>272463.04195763508</v>
      </c>
      <c r="AH154" s="3">
        <f t="shared" si="26"/>
        <v>-258448.1063177248</v>
      </c>
      <c r="AI154" s="3">
        <f t="shared" si="26"/>
        <v>241161.1784993365</v>
      </c>
      <c r="AJ154" s="3">
        <f t="shared" si="26"/>
        <v>-220506.30290796942</v>
      </c>
      <c r="AK154" s="3">
        <f t="shared" si="26"/>
        <v>196518.10709970331</v>
      </c>
      <c r="AL154" s="3">
        <f t="shared" si="26"/>
        <v>-169356.10027690284</v>
      </c>
      <c r="AM154" s="3">
        <f t="shared" si="26"/>
        <v>139313.20281866277</v>
      </c>
      <c r="AN154" s="3">
        <f t="shared" si="26"/>
        <v>-106798.91913047501</v>
      </c>
      <c r="AO154" s="3">
        <f t="shared" si="26"/>
        <v>72331.424056269694</v>
      </c>
      <c r="AP154" s="3">
        <f t="shared" si="26"/>
        <v>-36511.296779836921</v>
      </c>
      <c r="AQ154" s="3">
        <v>0</v>
      </c>
    </row>
    <row r="155" spans="1:43" x14ac:dyDescent="0.3">
      <c r="A155" s="5">
        <v>145</v>
      </c>
      <c r="B155" s="5">
        <f t="shared" si="28"/>
        <v>4.9499999999999857E-2</v>
      </c>
      <c r="C155" s="3">
        <v>0</v>
      </c>
      <c r="D155" s="3">
        <f t="shared" si="30"/>
        <v>43433.412909179278</v>
      </c>
      <c r="E155" s="3">
        <f t="shared" si="30"/>
        <v>-86053.761156787412</v>
      </c>
      <c r="F155" s="3">
        <f t="shared" si="30"/>
        <v>127084.4366949798</v>
      </c>
      <c r="G155" s="3">
        <f t="shared" si="30"/>
        <v>-165816.58095685759</v>
      </c>
      <c r="H155" s="3">
        <f t="shared" si="30"/>
        <v>201642.83048391767</v>
      </c>
      <c r="I155" s="3">
        <f t="shared" si="30"/>
        <v>-234076.13246294245</v>
      </c>
      <c r="J155" s="3">
        <f t="shared" si="30"/>
        <v>262774.23737169727</v>
      </c>
      <c r="K155" s="3">
        <f t="shared" si="30"/>
        <v>-287541.04292559589</v>
      </c>
      <c r="L155" s="3">
        <f t="shared" si="30"/>
        <v>308338.13188470271</v>
      </c>
      <c r="M155" s="3">
        <f t="shared" si="30"/>
        <v>-325267.11566464551</v>
      </c>
      <c r="N155" s="3">
        <f t="shared" si="30"/>
        <v>338568.08650302689</v>
      </c>
      <c r="O155" s="3">
        <f t="shared" si="29"/>
        <v>-348585.15965966508</v>
      </c>
      <c r="P155" s="3">
        <f t="shared" si="29"/>
        <v>355755.09816799406</v>
      </c>
      <c r="Q155" s="3">
        <f t="shared" si="29"/>
        <v>-360561.36250418122</v>
      </c>
      <c r="R155" s="3">
        <f t="shared" si="29"/>
        <v>363518.59409127169</v>
      </c>
      <c r="S155" s="3">
        <f t="shared" si="29"/>
        <v>-365122.33665338263</v>
      </c>
      <c r="T155" s="3">
        <f t="shared" si="27"/>
        <v>365836.07292909379</v>
      </c>
      <c r="U155" s="3">
        <f t="shared" si="27"/>
        <v>-366044.11038312811</v>
      </c>
      <c r="V155" s="3">
        <f t="shared" si="27"/>
        <v>366047.36875048414</v>
      </c>
      <c r="W155" s="3">
        <f t="shared" si="27"/>
        <v>-366025.80472609709</v>
      </c>
      <c r="X155" s="3">
        <f t="shared" si="27"/>
        <v>366047.36875022389</v>
      </c>
      <c r="Y155" s="3">
        <f t="shared" si="27"/>
        <v>-366044.11038261437</v>
      </c>
      <c r="Z155" s="3">
        <f t="shared" si="27"/>
        <v>365836.07292834023</v>
      </c>
      <c r="AA155" s="3">
        <f t="shared" si="27"/>
        <v>-365122.33665240894</v>
      </c>
      <c r="AB155" s="3">
        <f t="shared" si="27"/>
        <v>363518.59409010335</v>
      </c>
      <c r="AC155" s="3">
        <f t="shared" si="27"/>
        <v>-360561.36250284861</v>
      </c>
      <c r="AD155" s="3">
        <f t="shared" si="27"/>
        <v>355755.09816653159</v>
      </c>
      <c r="AE155" s="3">
        <f t="shared" si="27"/>
        <v>-348585.15965810983</v>
      </c>
      <c r="AF155" s="3">
        <f t="shared" si="27"/>
        <v>338568.08650141797</v>
      </c>
      <c r="AG155" s="3">
        <f t="shared" si="26"/>
        <v>-325267.11566302332</v>
      </c>
      <c r="AH155" s="3">
        <f t="shared" si="26"/>
        <v>308338.13188310689</v>
      </c>
      <c r="AI155" s="3">
        <f t="shared" si="26"/>
        <v>-287541.04292406555</v>
      </c>
      <c r="AJ155" s="3">
        <f t="shared" si="26"/>
        <v>262774.23737026891</v>
      </c>
      <c r="AK155" s="3">
        <f t="shared" si="26"/>
        <v>-234076.13246165012</v>
      </c>
      <c r="AL155" s="3">
        <f t="shared" si="26"/>
        <v>201642.83048279167</v>
      </c>
      <c r="AM155" s="3">
        <f t="shared" si="26"/>
        <v>-165816.58095592415</v>
      </c>
      <c r="AN155" s="3">
        <f t="shared" si="26"/>
        <v>127084.43669426038</v>
      </c>
      <c r="AO155" s="3">
        <f t="shared" si="26"/>
        <v>-86053.76115629854</v>
      </c>
      <c r="AP155" s="3">
        <f t="shared" si="26"/>
        <v>43433.412908932027</v>
      </c>
      <c r="AQ155" s="3">
        <v>0</v>
      </c>
    </row>
    <row r="156" spans="1:43" x14ac:dyDescent="0.3">
      <c r="A156" s="5">
        <v>146</v>
      </c>
      <c r="B156" s="5">
        <f t="shared" si="28"/>
        <v>4.9843749999999853E-2</v>
      </c>
      <c r="C156" s="3">
        <v>0</v>
      </c>
      <c r="D156" s="3">
        <f t="shared" si="30"/>
        <v>-51672.909927151013</v>
      </c>
      <c r="E156" s="3">
        <f t="shared" si="30"/>
        <v>102390.19339796624</v>
      </c>
      <c r="F156" s="3">
        <f t="shared" si="30"/>
        <v>-151237.13183200275</v>
      </c>
      <c r="G156" s="3">
        <f t="shared" si="30"/>
        <v>197381.65504407938</v>
      </c>
      <c r="H156" s="3">
        <f t="shared" si="30"/>
        <v>-240105.27542928181</v>
      </c>
      <c r="I156" s="3">
        <f t="shared" si="30"/>
        <v>278837.00056688249</v>
      </c>
      <c r="J156" s="3">
        <f t="shared" si="30"/>
        <v>-313166.8702008659</v>
      </c>
      <c r="K156" s="3">
        <f t="shared" si="30"/>
        <v>342865.90738357964</v>
      </c>
      <c r="L156" s="3">
        <f t="shared" si="30"/>
        <v>-367878.30041310308</v>
      </c>
      <c r="M156" s="3">
        <f t="shared" si="30"/>
        <v>388325.13167971588</v>
      </c>
      <c r="N156" s="3">
        <f t="shared" si="30"/>
        <v>-404475.56007867359</v>
      </c>
      <c r="O156" s="3">
        <f t="shared" si="29"/>
        <v>416736.26753502805</v>
      </c>
      <c r="P156" s="3">
        <f t="shared" si="29"/>
        <v>-425606.0970069149</v>
      </c>
      <c r="Q156" s="3">
        <f t="shared" si="29"/>
        <v>431656.6669930144</v>
      </c>
      <c r="R156" s="3">
        <f t="shared" si="29"/>
        <v>-435477.89394578733</v>
      </c>
      <c r="S156" s="3">
        <f t="shared" si="29"/>
        <v>437657.30052653933</v>
      </c>
      <c r="T156" s="3">
        <f t="shared" si="27"/>
        <v>-438725.15316299041</v>
      </c>
      <c r="U156" s="3">
        <f t="shared" si="27"/>
        <v>439140.30396208074</v>
      </c>
      <c r="V156" s="3">
        <f t="shared" si="27"/>
        <v>-439243.19018512231</v>
      </c>
      <c r="W156" s="3">
        <f t="shared" si="27"/>
        <v>439254.68609799922</v>
      </c>
      <c r="X156" s="3">
        <f t="shared" si="27"/>
        <v>-439243.19018481375</v>
      </c>
      <c r="Y156" s="3">
        <f t="shared" si="27"/>
        <v>439140.30396147177</v>
      </c>
      <c r="Z156" s="3">
        <f t="shared" si="27"/>
        <v>-438725.15316209686</v>
      </c>
      <c r="AA156" s="3">
        <f t="shared" si="27"/>
        <v>437657.30052538496</v>
      </c>
      <c r="AB156" s="3">
        <f t="shared" si="27"/>
        <v>-435477.89394440205</v>
      </c>
      <c r="AC156" s="3">
        <f t="shared" si="27"/>
        <v>431656.66699143418</v>
      </c>
      <c r="AD156" s="3">
        <f t="shared" si="27"/>
        <v>-425606.09700518043</v>
      </c>
      <c r="AE156" s="3">
        <f t="shared" si="27"/>
        <v>416736.26753318333</v>
      </c>
      <c r="AF156" s="3">
        <f t="shared" si="27"/>
        <v>-404475.56007676513</v>
      </c>
      <c r="AG156" s="3">
        <f t="shared" si="26"/>
        <v>388325.13167779101</v>
      </c>
      <c r="AH156" s="3">
        <f t="shared" si="26"/>
        <v>-367878.30041120958</v>
      </c>
      <c r="AI156" s="3">
        <f t="shared" si="26"/>
        <v>342865.90738176327</v>
      </c>
      <c r="AJ156" s="3">
        <f t="shared" si="26"/>
        <v>-313166.87019917055</v>
      </c>
      <c r="AK156" s="3">
        <f t="shared" si="26"/>
        <v>278837.00056534837</v>
      </c>
      <c r="AL156" s="3">
        <f t="shared" si="26"/>
        <v>-240105.27542794505</v>
      </c>
      <c r="AM156" s="3">
        <f t="shared" si="26"/>
        <v>197381.65504297108</v>
      </c>
      <c r="AN156" s="3">
        <f t="shared" si="26"/>
        <v>-151237.13183114855</v>
      </c>
      <c r="AO156" s="3">
        <f t="shared" si="26"/>
        <v>102390.19339738569</v>
      </c>
      <c r="AP156" s="3">
        <f t="shared" si="26"/>
        <v>-51672.909926857406</v>
      </c>
      <c r="AQ156" s="3">
        <v>0</v>
      </c>
    </row>
    <row r="157" spans="1:43" x14ac:dyDescent="0.3">
      <c r="A157" s="5">
        <v>147</v>
      </c>
      <c r="B157" s="5">
        <f t="shared" si="28"/>
        <v>5.018749999999985E-2</v>
      </c>
      <c r="C157" s="3">
        <v>0</v>
      </c>
      <c r="D157" s="3">
        <f t="shared" si="30"/>
        <v>61481.897361596544</v>
      </c>
      <c r="E157" s="3">
        <f t="shared" si="30"/>
        <v>-121839.54230733121</v>
      </c>
      <c r="F157" s="3">
        <f t="shared" si="30"/>
        <v>179998.22982632538</v>
      </c>
      <c r="G157" s="3">
        <f t="shared" si="30"/>
        <v>-234976.48949811448</v>
      </c>
      <c r="H157" s="3">
        <f t="shared" si="30"/>
        <v>285930.78812895721</v>
      </c>
      <c r="I157" s="3">
        <f t="shared" si="30"/>
        <v>-332183.38015326957</v>
      </c>
      <c r="J157" s="3">
        <f t="shared" si="30"/>
        <v>373253.28639284079</v>
      </c>
      <c r="K157" s="3">
        <f t="shared" si="30"/>
        <v>-408861.43457604095</v>
      </c>
      <c r="L157" s="3">
        <f t="shared" si="30"/>
        <v>438942.90152612294</v>
      </c>
      <c r="M157" s="3">
        <f t="shared" si="30"/>
        <v>-463627.1364384488</v>
      </c>
      <c r="N157" s="3">
        <f t="shared" si="30"/>
        <v>483231.32557597657</v>
      </c>
      <c r="O157" s="3">
        <f t="shared" si="29"/>
        <v>-498218.53815057647</v>
      </c>
      <c r="P157" s="3">
        <f t="shared" si="29"/>
        <v>509176.72369111492</v>
      </c>
      <c r="Q157" s="3">
        <f t="shared" si="29"/>
        <v>-516761.86172328773</v>
      </c>
      <c r="R157" s="3">
        <f t="shared" si="29"/>
        <v>521670.47153033339</v>
      </c>
      <c r="S157" s="3">
        <f t="shared" si="29"/>
        <v>-524577.40596248175</v>
      </c>
      <c r="T157" s="3">
        <f t="shared" si="27"/>
        <v>526111.19778504013</v>
      </c>
      <c r="U157" s="3">
        <f t="shared" si="27"/>
        <v>-526796.61923767009</v>
      </c>
      <c r="V157" s="3">
        <f t="shared" si="27"/>
        <v>527041.56355155632</v>
      </c>
      <c r="W157" s="3">
        <f t="shared" si="27"/>
        <v>-527092.97781326482</v>
      </c>
      <c r="X157" s="3">
        <f t="shared" si="27"/>
        <v>527041.56355119054</v>
      </c>
      <c r="Y157" s="3">
        <f t="shared" si="27"/>
        <v>-526796.61923694809</v>
      </c>
      <c r="Z157" s="3">
        <f t="shared" si="27"/>
        <v>526111.19778398098</v>
      </c>
      <c r="AA157" s="3">
        <f t="shared" si="27"/>
        <v>-524577.40596111293</v>
      </c>
      <c r="AB157" s="3">
        <f t="shared" ref="AB157:AL182" si="31">(1-2*$B$4)*AB156+$B$4*(AA156+AC156)</f>
        <v>521670.47152869083</v>
      </c>
      <c r="AC157" s="3">
        <f t="shared" si="31"/>
        <v>-516761.86172141391</v>
      </c>
      <c r="AD157" s="3">
        <f t="shared" si="31"/>
        <v>509176.72368905775</v>
      </c>
      <c r="AE157" s="3">
        <f t="shared" si="31"/>
        <v>-498218.53814838844</v>
      </c>
      <c r="AF157" s="3">
        <f t="shared" si="31"/>
        <v>483231.32557371247</v>
      </c>
      <c r="AG157" s="3">
        <f t="shared" si="26"/>
        <v>-463627.13643616525</v>
      </c>
      <c r="AH157" s="3">
        <f t="shared" si="26"/>
        <v>438942.90152387583</v>
      </c>
      <c r="AI157" s="3">
        <f t="shared" si="26"/>
        <v>-408861.43457388546</v>
      </c>
      <c r="AJ157" s="3">
        <f t="shared" si="26"/>
        <v>373253.28639082849</v>
      </c>
      <c r="AK157" s="3">
        <f t="shared" si="26"/>
        <v>-332183.38015144848</v>
      </c>
      <c r="AL157" s="3">
        <f t="shared" si="26"/>
        <v>285930.78812737024</v>
      </c>
      <c r="AM157" s="3">
        <f t="shared" si="26"/>
        <v>-234976.48949679863</v>
      </c>
      <c r="AN157" s="3">
        <f t="shared" si="26"/>
        <v>179998.22982531111</v>
      </c>
      <c r="AO157" s="3">
        <f t="shared" si="26"/>
        <v>-121839.54230664187</v>
      </c>
      <c r="AP157" s="3">
        <f t="shared" si="26"/>
        <v>61481.89736124788</v>
      </c>
      <c r="AQ157" s="3">
        <v>0</v>
      </c>
    </row>
    <row r="158" spans="1:43" x14ac:dyDescent="0.3">
      <c r="A158" s="5">
        <v>148</v>
      </c>
      <c r="B158" s="5">
        <f t="shared" si="28"/>
        <v>5.0531249999999847E-2</v>
      </c>
      <c r="C158" s="3">
        <v>0</v>
      </c>
      <c r="D158" s="3">
        <f t="shared" si="30"/>
        <v>-73159.938005191842</v>
      </c>
      <c r="E158" s="3">
        <f t="shared" si="30"/>
        <v>144998.0241840902</v>
      </c>
      <c r="F158" s="3">
        <f t="shared" si="30"/>
        <v>-214248.6404756277</v>
      </c>
      <c r="G158" s="3">
        <f t="shared" si="30"/>
        <v>279758.60882521688</v>
      </c>
      <c r="H158" s="3">
        <f t="shared" si="30"/>
        <v>-340531.00712115702</v>
      </c>
      <c r="I158" s="3">
        <f t="shared" si="30"/>
        <v>395769.57900231588</v>
      </c>
      <c r="J158" s="3">
        <f t="shared" si="30"/>
        <v>-444899.97674040496</v>
      </c>
      <c r="K158" s="3">
        <f t="shared" si="30"/>
        <v>487594.04681303422</v>
      </c>
      <c r="L158" s="3">
        <f t="shared" si="30"/>
        <v>-523763.00421058171</v>
      </c>
      <c r="M158" s="3">
        <f t="shared" si="30"/>
        <v>553558.53854999971</v>
      </c>
      <c r="N158" s="3">
        <f t="shared" si="30"/>
        <v>-577338.25358156173</v>
      </c>
      <c r="O158" s="3">
        <f t="shared" si="29"/>
        <v>595646.28091195808</v>
      </c>
      <c r="P158" s="3">
        <f t="shared" si="29"/>
        <v>-609156.89229973685</v>
      </c>
      <c r="Q158" s="3">
        <f t="shared" si="29"/>
        <v>618642.14354412537</v>
      </c>
      <c r="R158" s="3">
        <f t="shared" si="29"/>
        <v>-624903.64438020671</v>
      </c>
      <c r="S158" s="3">
        <f t="shared" si="29"/>
        <v>628737.65871970367</v>
      </c>
      <c r="T158" s="3">
        <f t="shared" si="29"/>
        <v>-630866.83363858762</v>
      </c>
      <c r="U158" s="3">
        <f t="shared" si="29"/>
        <v>631913.68065889517</v>
      </c>
      <c r="V158" s="3">
        <f t="shared" si="29"/>
        <v>-632343.43473316997</v>
      </c>
      <c r="W158" s="3">
        <f t="shared" si="29"/>
        <v>632455.01768783736</v>
      </c>
      <c r="X158" s="3">
        <f t="shared" si="29"/>
        <v>-632343.4347327362</v>
      </c>
      <c r="Y158" s="3">
        <f t="shared" si="29"/>
        <v>631913.68065803929</v>
      </c>
      <c r="Z158" s="3">
        <f t="shared" si="29"/>
        <v>-630866.83363733185</v>
      </c>
      <c r="AA158" s="3">
        <f t="shared" si="29"/>
        <v>628737.65871808096</v>
      </c>
      <c r="AB158" s="3">
        <f t="shared" si="31"/>
        <v>-624903.64437825896</v>
      </c>
      <c r="AC158" s="3">
        <f t="shared" si="31"/>
        <v>618642.14354190324</v>
      </c>
      <c r="AD158" s="3">
        <f t="shared" si="31"/>
        <v>-609156.89229729725</v>
      </c>
      <c r="AE158" s="3">
        <f t="shared" si="31"/>
        <v>595646.2809093626</v>
      </c>
      <c r="AF158" s="3">
        <f t="shared" si="31"/>
        <v>-577338.25357887591</v>
      </c>
      <c r="AG158" s="3">
        <f t="shared" si="26"/>
        <v>553558.53854729026</v>
      </c>
      <c r="AH158" s="3">
        <f t="shared" si="26"/>
        <v>-523763.00420791557</v>
      </c>
      <c r="AI158" s="3">
        <f t="shared" si="26"/>
        <v>487594.04681047599</v>
      </c>
      <c r="AJ158" s="3">
        <f t="shared" si="26"/>
        <v>-444899.97673801659</v>
      </c>
      <c r="AK158" s="3">
        <f t="shared" si="26"/>
        <v>395769.57900015422</v>
      </c>
      <c r="AL158" s="3">
        <f t="shared" si="26"/>
        <v>-340531.00711927301</v>
      </c>
      <c r="AM158" s="3">
        <f t="shared" si="26"/>
        <v>279758.60882365465</v>
      </c>
      <c r="AN158" s="3">
        <f t="shared" si="26"/>
        <v>-214248.64047442345</v>
      </c>
      <c r="AO158" s="3">
        <f t="shared" si="26"/>
        <v>144998.02418327166</v>
      </c>
      <c r="AP158" s="3">
        <f t="shared" si="26"/>
        <v>-73159.93800477784</v>
      </c>
      <c r="AQ158" s="3">
        <v>0</v>
      </c>
    </row>
    <row r="159" spans="1:43" x14ac:dyDescent="0.3">
      <c r="A159" s="5">
        <v>149</v>
      </c>
      <c r="B159" s="5">
        <f t="shared" si="28"/>
        <v>5.0874999999999844E-2</v>
      </c>
      <c r="C159" s="3">
        <v>0</v>
      </c>
      <c r="D159" s="3">
        <f t="shared" si="30"/>
        <v>87064.907101768811</v>
      </c>
      <c r="E159" s="3">
        <f t="shared" si="30"/>
        <v>-172574.52058285978</v>
      </c>
      <c r="F159" s="3">
        <f t="shared" si="30"/>
        <v>255041.01220268171</v>
      </c>
      <c r="G159" s="3">
        <f t="shared" si="30"/>
        <v>-333104.66706075339</v>
      </c>
      <c r="H159" s="3">
        <f t="shared" si="30"/>
        <v>405593.60401725874</v>
      </c>
      <c r="I159" s="3">
        <f t="shared" si="30"/>
        <v>-471563.99902409076</v>
      </c>
      <c r="J159" s="3">
        <f t="shared" si="30"/>
        <v>530339.99187248317</v>
      </c>
      <c r="K159" s="3">
        <f t="shared" si="30"/>
        <v>-581524.04420434614</v>
      </c>
      <c r="L159" s="3">
        <f t="shared" si="30"/>
        <v>625010.22237072687</v>
      </c>
      <c r="M159" s="3">
        <f t="shared" si="30"/>
        <v>-660961.54564067896</v>
      </c>
      <c r="N159" s="3">
        <f t="shared" si="30"/>
        <v>689796.47606223309</v>
      </c>
      <c r="O159" s="3">
        <f t="shared" si="29"/>
        <v>-712136.95832591003</v>
      </c>
      <c r="P159" s="3">
        <f t="shared" si="29"/>
        <v>728774.32268081966</v>
      </c>
      <c r="Q159" s="3">
        <f t="shared" si="29"/>
        <v>-740597.50952838163</v>
      </c>
      <c r="R159" s="3">
        <f t="shared" si="29"/>
        <v>748549.25568312674</v>
      </c>
      <c r="S159" s="3">
        <f t="shared" si="29"/>
        <v>-753547.52878230729</v>
      </c>
      <c r="T159" s="3">
        <f t="shared" si="29"/>
        <v>756444.92002208822</v>
      </c>
      <c r="U159" s="3">
        <f t="shared" si="29"/>
        <v>-757957.01567035634</v>
      </c>
      <c r="V159" s="3">
        <f t="shared" si="29"/>
        <v>758637.12756402011</v>
      </c>
      <c r="W159" s="3">
        <f t="shared" si="29"/>
        <v>-758823.2799750322</v>
      </c>
      <c r="X159" s="3">
        <f t="shared" si="29"/>
        <v>758637.1275635059</v>
      </c>
      <c r="Y159" s="3">
        <f t="shared" si="29"/>
        <v>-757957.01566934155</v>
      </c>
      <c r="Z159" s="3">
        <f t="shared" si="29"/>
        <v>756444.9200205995</v>
      </c>
      <c r="AA159" s="3">
        <f t="shared" si="29"/>
        <v>-753547.52878038317</v>
      </c>
      <c r="AB159" s="3">
        <f t="shared" si="31"/>
        <v>748549.2556808173</v>
      </c>
      <c r="AC159" s="3">
        <f t="shared" si="31"/>
        <v>-740597.50952574634</v>
      </c>
      <c r="AD159" s="3">
        <f t="shared" si="31"/>
        <v>728774.32267792616</v>
      </c>
      <c r="AE159" s="3">
        <f t="shared" si="31"/>
        <v>-712136.95832283166</v>
      </c>
      <c r="AF159" s="3">
        <f t="shared" si="31"/>
        <v>689796.47605904669</v>
      </c>
      <c r="AG159" s="3">
        <f t="shared" si="26"/>
        <v>-660961.5456374645</v>
      </c>
      <c r="AH159" s="3">
        <f t="shared" si="26"/>
        <v>625010.22236756305</v>
      </c>
      <c r="AI159" s="3">
        <f t="shared" si="26"/>
        <v>-581524.04420131037</v>
      </c>
      <c r="AJ159" s="3">
        <f t="shared" si="26"/>
        <v>530339.99186964834</v>
      </c>
      <c r="AK159" s="3">
        <f t="shared" si="26"/>
        <v>-471563.9990215248</v>
      </c>
      <c r="AL159" s="3">
        <f t="shared" si="26"/>
        <v>405593.60401502223</v>
      </c>
      <c r="AM159" s="3">
        <f t="shared" si="26"/>
        <v>-333104.6670588986</v>
      </c>
      <c r="AN159" s="3">
        <f t="shared" si="26"/>
        <v>255041.01220125184</v>
      </c>
      <c r="AO159" s="3">
        <f t="shared" si="26"/>
        <v>-172574.52058188792</v>
      </c>
      <c r="AP159" s="3">
        <f t="shared" si="26"/>
        <v>87064.907101277218</v>
      </c>
      <c r="AQ159" s="3">
        <v>0</v>
      </c>
    </row>
    <row r="160" spans="1:43" x14ac:dyDescent="0.3">
      <c r="A160" s="5">
        <v>150</v>
      </c>
      <c r="B160" s="5">
        <f t="shared" si="28"/>
        <v>5.1218749999999841E-2</v>
      </c>
      <c r="C160" s="3">
        <v>0</v>
      </c>
      <c r="D160" s="3">
        <f t="shared" si="30"/>
        <v>-103622.47703074978</v>
      </c>
      <c r="E160" s="3">
        <f t="shared" si="30"/>
        <v>205415.70767573381</v>
      </c>
      <c r="F160" s="3">
        <f t="shared" si="30"/>
        <v>-303627.65442425548</v>
      </c>
      <c r="G160" s="3">
        <f t="shared" si="30"/>
        <v>396659.50562704267</v>
      </c>
      <c r="H160" s="3">
        <f t="shared" si="30"/>
        <v>-483127.12674839026</v>
      </c>
      <c r="I160" s="3">
        <f t="shared" si="30"/>
        <v>561919.87764176726</v>
      </c>
      <c r="J160" s="3">
        <f t="shared" si="30"/>
        <v>-632232.42296288884</v>
      </c>
      <c r="K160" s="3">
        <f t="shared" si="30"/>
        <v>693595.02225420007</v>
      </c>
      <c r="L160" s="3">
        <f t="shared" si="30"/>
        <v>-745868.09665183653</v>
      </c>
      <c r="M160" s="3">
        <f t="shared" si="30"/>
        <v>789239.83870219602</v>
      </c>
      <c r="N160" s="3">
        <f t="shared" si="30"/>
        <v>-824183.82478784735</v>
      </c>
      <c r="O160" s="3">
        <f t="shared" si="29"/>
        <v>851427.63514127024</v>
      </c>
      <c r="P160" s="3">
        <f t="shared" si="29"/>
        <v>-871881.38958794251</v>
      </c>
      <c r="Q160" s="3">
        <f t="shared" si="29"/>
        <v>886587.71905300883</v>
      </c>
      <c r="R160" s="3">
        <f t="shared" si="29"/>
        <v>-896634.69663919171</v>
      </c>
      <c r="S160" s="3">
        <f t="shared" si="29"/>
        <v>903101.54951609904</v>
      </c>
      <c r="T160" s="3">
        <f t="shared" si="29"/>
        <v>-906971.99145117379</v>
      </c>
      <c r="U160" s="3">
        <f t="shared" si="29"/>
        <v>909090.82773939543</v>
      </c>
      <c r="V160" s="3">
        <f t="shared" si="29"/>
        <v>-910092.87536136585</v>
      </c>
      <c r="W160" s="3">
        <f t="shared" si="29"/>
        <v>910383.16831764264</v>
      </c>
      <c r="X160" s="3">
        <f t="shared" si="29"/>
        <v>-910092.87536075618</v>
      </c>
      <c r="Y160" s="3">
        <f t="shared" si="29"/>
        <v>909090.82773819217</v>
      </c>
      <c r="Z160" s="3">
        <f t="shared" si="29"/>
        <v>-906971.9914494087</v>
      </c>
      <c r="AA160" s="3">
        <f t="shared" si="29"/>
        <v>903101.54951381776</v>
      </c>
      <c r="AB160" s="3">
        <f t="shared" si="31"/>
        <v>-896634.69663645315</v>
      </c>
      <c r="AC160" s="3">
        <f t="shared" si="31"/>
        <v>886587.71904988354</v>
      </c>
      <c r="AD160" s="3">
        <f t="shared" si="31"/>
        <v>-871881.38958451059</v>
      </c>
      <c r="AE160" s="3">
        <f t="shared" si="31"/>
        <v>851427.63513761829</v>
      </c>
      <c r="AF160" s="3">
        <f t="shared" si="31"/>
        <v>-824183.82478406758</v>
      </c>
      <c r="AG160" s="3">
        <f t="shared" si="26"/>
        <v>789239.83869838202</v>
      </c>
      <c r="AH160" s="3">
        <f t="shared" si="26"/>
        <v>-745868.0966480826</v>
      </c>
      <c r="AI160" s="3">
        <f t="shared" si="26"/>
        <v>693595.02225059737</v>
      </c>
      <c r="AJ160" s="3">
        <f t="shared" si="26"/>
        <v>-632232.42295952444</v>
      </c>
      <c r="AK160" s="3">
        <f t="shared" si="26"/>
        <v>561919.87763872137</v>
      </c>
      <c r="AL160" s="3">
        <f t="shared" si="26"/>
        <v>-483127.12674573518</v>
      </c>
      <c r="AM160" s="3">
        <f t="shared" ref="AM160:AP223" si="32">(1-2*$B$4)*AM159+$B$4*(AL159+AN159)</f>
        <v>396659.50562484068</v>
      </c>
      <c r="AN160" s="3">
        <f t="shared" si="32"/>
        <v>-303627.6544225578</v>
      </c>
      <c r="AO160" s="3">
        <f t="shared" si="32"/>
        <v>205415.70767457981</v>
      </c>
      <c r="AP160" s="3">
        <f t="shared" si="32"/>
        <v>-103622.4770301661</v>
      </c>
      <c r="AQ160" s="3">
        <v>0</v>
      </c>
    </row>
    <row r="161" spans="1:43" x14ac:dyDescent="0.3">
      <c r="A161" s="5">
        <v>151</v>
      </c>
      <c r="B161" s="5">
        <f t="shared" si="28"/>
        <v>5.1562499999999838E-2</v>
      </c>
      <c r="C161" s="3">
        <v>0</v>
      </c>
      <c r="D161" s="3">
        <f t="shared" si="30"/>
        <v>123340.88692472859</v>
      </c>
      <c r="E161" s="3">
        <f t="shared" si="30"/>
        <v>-244529.14306782631</v>
      </c>
      <c r="F161" s="3">
        <f t="shared" si="30"/>
        <v>361504.13275895262</v>
      </c>
      <c r="G161" s="3">
        <f t="shared" si="30"/>
        <v>-472381.08020765951</v>
      </c>
      <c r="H161" s="3">
        <f t="shared" si="30"/>
        <v>575531.37347268453</v>
      </c>
      <c r="I161" s="3">
        <f t="shared" si="30"/>
        <v>-669639.7401053803</v>
      </c>
      <c r="J161" s="3">
        <f t="shared" si="30"/>
        <v>753756.43723907112</v>
      </c>
      <c r="K161" s="3">
        <f t="shared" si="30"/>
        <v>-827314.78801351914</v>
      </c>
      <c r="L161" s="3">
        <f t="shared" si="30"/>
        <v>890145.98319120158</v>
      </c>
      <c r="M161" s="3">
        <f t="shared" si="30"/>
        <v>-942452.54066204594</v>
      </c>
      <c r="N161" s="3">
        <f t="shared" si="30"/>
        <v>984785.49309269129</v>
      </c>
      <c r="O161" s="3">
        <f t="shared" si="29"/>
        <v>-1017978.6314208115</v>
      </c>
      <c r="P161" s="3">
        <f t="shared" si="29"/>
        <v>1043096.5837656478</v>
      </c>
      <c r="Q161" s="3">
        <f t="shared" si="29"/>
        <v>-1061342.6193302248</v>
      </c>
      <c r="R161" s="3">
        <f t="shared" si="29"/>
        <v>1073992.5673769286</v>
      </c>
      <c r="S161" s="3">
        <f t="shared" si="29"/>
        <v>-1082293.833401311</v>
      </c>
      <c r="T161" s="3">
        <f t="shared" si="29"/>
        <v>1087403.0066356396</v>
      </c>
      <c r="U161" s="3">
        <f t="shared" si="29"/>
        <v>-1090294.7595208366</v>
      </c>
      <c r="V161" s="3">
        <f t="shared" si="29"/>
        <v>1091719.9853675077</v>
      </c>
      <c r="W161" s="3">
        <f t="shared" si="29"/>
        <v>-1092140.4797289316</v>
      </c>
      <c r="X161" s="3">
        <f t="shared" si="29"/>
        <v>1091719.985366785</v>
      </c>
      <c r="Y161" s="3">
        <f t="shared" si="29"/>
        <v>-1090294.7595194101</v>
      </c>
      <c r="Z161" s="3">
        <f t="shared" si="29"/>
        <v>1087403.0066335464</v>
      </c>
      <c r="AA161" s="3">
        <f t="shared" si="29"/>
        <v>-1082293.8333986062</v>
      </c>
      <c r="AB161" s="3">
        <f t="shared" si="31"/>
        <v>1073992.5673736811</v>
      </c>
      <c r="AC161" s="3">
        <f t="shared" si="31"/>
        <v>-1061342.6193265186</v>
      </c>
      <c r="AD161" s="3">
        <f t="shared" si="31"/>
        <v>1043096.5837615771</v>
      </c>
      <c r="AE161" s="3">
        <f t="shared" si="31"/>
        <v>-1017978.6314164799</v>
      </c>
      <c r="AF161" s="3">
        <f t="shared" si="31"/>
        <v>984785.49308820697</v>
      </c>
      <c r="AG161" s="3">
        <f t="shared" si="31"/>
        <v>-942452.54065752088</v>
      </c>
      <c r="AH161" s="3">
        <f t="shared" si="31"/>
        <v>890145.98318674706</v>
      </c>
      <c r="AI161" s="3">
        <f t="shared" si="31"/>
        <v>-827314.78800924367</v>
      </c>
      <c r="AJ161" s="3">
        <f t="shared" si="31"/>
        <v>753756.43723507784</v>
      </c>
      <c r="AK161" s="3">
        <f t="shared" si="31"/>
        <v>-669639.74010176491</v>
      </c>
      <c r="AL161" s="3">
        <f t="shared" si="31"/>
        <v>575531.3734695327</v>
      </c>
      <c r="AM161" s="3">
        <f t="shared" si="32"/>
        <v>-472381.08020504529</v>
      </c>
      <c r="AN161" s="3">
        <f t="shared" si="32"/>
        <v>361504.13275693706</v>
      </c>
      <c r="AO161" s="3">
        <f t="shared" si="32"/>
        <v>-244529.14306645616</v>
      </c>
      <c r="AP161" s="3">
        <f t="shared" si="32"/>
        <v>123340.88692403553</v>
      </c>
      <c r="AQ161" s="3">
        <v>0</v>
      </c>
    </row>
    <row r="162" spans="1:43" x14ac:dyDescent="0.3">
      <c r="A162" s="5">
        <v>152</v>
      </c>
      <c r="B162" s="5">
        <f t="shared" si="28"/>
        <v>5.1906249999999834E-2</v>
      </c>
      <c r="C162" s="3">
        <v>0</v>
      </c>
      <c r="D162" s="3">
        <f t="shared" si="30"/>
        <v>-146825.11737977737</v>
      </c>
      <c r="E162" s="3">
        <f t="shared" si="30"/>
        <v>291117.67513280734</v>
      </c>
      <c r="F162" s="3">
        <f t="shared" si="30"/>
        <v>-430451.03607741249</v>
      </c>
      <c r="G162" s="3">
        <f t="shared" si="30"/>
        <v>562607.63644816645</v>
      </c>
      <c r="H162" s="3">
        <f t="shared" si="30"/>
        <v>-685664.58851944038</v>
      </c>
      <c r="I162" s="3">
        <f t="shared" si="30"/>
        <v>798072.2699020037</v>
      </c>
      <c r="J162" s="3">
        <f t="shared" si="30"/>
        <v>-898700.63418930199</v>
      </c>
      <c r="K162" s="3">
        <f t="shared" si="30"/>
        <v>986877.81003800209</v>
      </c>
      <c r="L162" s="3">
        <f t="shared" si="30"/>
        <v>-1062386.6290906812</v>
      </c>
      <c r="M162" s="3">
        <f t="shared" si="30"/>
        <v>1125457.566022346</v>
      </c>
      <c r="N162" s="3">
        <f t="shared" si="30"/>
        <v>-1176715.693954841</v>
      </c>
      <c r="O162" s="3">
        <f t="shared" si="29"/>
        <v>1217133.0054141679</v>
      </c>
      <c r="P162" s="3">
        <f t="shared" si="29"/>
        <v>-1247936.3462896349</v>
      </c>
      <c r="Q162" s="3">
        <f t="shared" si="29"/>
        <v>1270533.29506144</v>
      </c>
      <c r="R162" s="3">
        <f t="shared" si="29"/>
        <v>-1286399.3057400377</v>
      </c>
      <c r="S162" s="3">
        <f t="shared" si="29"/>
        <v>1296996.9490470439</v>
      </c>
      <c r="T162" s="3">
        <f t="shared" si="29"/>
        <v>-1303664.0267707452</v>
      </c>
      <c r="U162" s="3">
        <f t="shared" si="29"/>
        <v>1307547.121553815</v>
      </c>
      <c r="V162" s="3">
        <f t="shared" si="29"/>
        <v>-1309511.3801241235</v>
      </c>
      <c r="W162" s="3">
        <f t="shared" si="29"/>
        <v>1310106.0318767545</v>
      </c>
      <c r="X162" s="3">
        <f t="shared" si="29"/>
        <v>-1309511.3801232667</v>
      </c>
      <c r="Y162" s="3">
        <f t="shared" si="29"/>
        <v>1307547.1215521232</v>
      </c>
      <c r="Z162" s="3">
        <f t="shared" si="29"/>
        <v>-1303664.0267682637</v>
      </c>
      <c r="AA162" s="3">
        <f t="shared" si="29"/>
        <v>1296996.949043836</v>
      </c>
      <c r="AB162" s="3">
        <f t="shared" si="31"/>
        <v>-1286399.3057361867</v>
      </c>
      <c r="AC162" s="3">
        <f t="shared" si="31"/>
        <v>1270533.2950570441</v>
      </c>
      <c r="AD162" s="3">
        <f t="shared" si="31"/>
        <v>-1247936.346284807</v>
      </c>
      <c r="AE162" s="3">
        <f t="shared" si="31"/>
        <v>1217133.0054090293</v>
      </c>
      <c r="AF162" s="3">
        <f t="shared" si="31"/>
        <v>-1176715.6939495213</v>
      </c>
      <c r="AG162" s="3">
        <f t="shared" si="31"/>
        <v>1125457.5660169772</v>
      </c>
      <c r="AH162" s="3">
        <f t="shared" si="31"/>
        <v>-1062386.6290853953</v>
      </c>
      <c r="AI162" s="3">
        <f t="shared" si="31"/>
        <v>986877.81003292813</v>
      </c>
      <c r="AJ162" s="3">
        <f t="shared" si="31"/>
        <v>-898700.6341845626</v>
      </c>
      <c r="AK162" s="3">
        <f t="shared" si="31"/>
        <v>798072.26989771239</v>
      </c>
      <c r="AL162" s="3">
        <f t="shared" si="31"/>
        <v>-685664.58851569891</v>
      </c>
      <c r="AM162" s="3">
        <f t="shared" si="32"/>
        <v>562607.63644506293</v>
      </c>
      <c r="AN162" s="3">
        <f t="shared" si="32"/>
        <v>-430451.03607501957</v>
      </c>
      <c r="AO162" s="3">
        <f t="shared" si="32"/>
        <v>291117.67513118056</v>
      </c>
      <c r="AP162" s="3">
        <f t="shared" si="32"/>
        <v>-146825.11737895448</v>
      </c>
      <c r="AQ162" s="3">
        <v>0</v>
      </c>
    </row>
    <row r="163" spans="1:43" x14ac:dyDescent="0.3">
      <c r="A163" s="5">
        <v>153</v>
      </c>
      <c r="B163" s="5">
        <f t="shared" si="28"/>
        <v>5.2249999999999831E-2</v>
      </c>
      <c r="C163" s="3">
        <v>0</v>
      </c>
      <c r="D163" s="3">
        <f t="shared" si="30"/>
        <v>174797.23306102178</v>
      </c>
      <c r="E163" s="3">
        <f t="shared" si="30"/>
        <v>-346613.65191473521</v>
      </c>
      <c r="F163" s="3">
        <f t="shared" si="30"/>
        <v>512594.02497727692</v>
      </c>
      <c r="G163" s="3">
        <f t="shared" si="30"/>
        <v>-670124.35717308579</v>
      </c>
      <c r="H163" s="3">
        <f t="shared" si="30"/>
        <v>816940.40734453779</v>
      </c>
      <c r="I163" s="3">
        <f t="shared" si="30"/>
        <v>-951208.09948000882</v>
      </c>
      <c r="J163" s="3">
        <f t="shared" si="30"/>
        <v>1071592.6073859334</v>
      </c>
      <c r="K163" s="3">
        <f t="shared" si="30"/>
        <v>-1177285.7758077912</v>
      </c>
      <c r="L163" s="3">
        <f t="shared" si="30"/>
        <v>1268023.1197422596</v>
      </c>
      <c r="M163" s="3">
        <f t="shared" si="30"/>
        <v>-1344052.0342772719</v>
      </c>
      <c r="N163" s="3">
        <f t="shared" si="30"/>
        <v>1406096.383685567</v>
      </c>
      <c r="O163" s="3">
        <f t="shared" si="29"/>
        <v>-1455271.9226758787</v>
      </c>
      <c r="P163" s="3">
        <f t="shared" si="29"/>
        <v>1493010.099890548</v>
      </c>
      <c r="Q163" s="3">
        <f t="shared" si="29"/>
        <v>-1520937.9381224641</v>
      </c>
      <c r="R163" s="3">
        <f t="shared" si="29"/>
        <v>1540781.5648336702</v>
      </c>
      <c r="S163" s="3">
        <f t="shared" si="29"/>
        <v>-1554234.5277856353</v>
      </c>
      <c r="T163" s="3">
        <f t="shared" si="29"/>
        <v>1562865.6415075471</v>
      </c>
      <c r="U163" s="3">
        <f t="shared" si="29"/>
        <v>-1568001.1859475595</v>
      </c>
      <c r="V163" s="3">
        <f t="shared" si="29"/>
        <v>1570660.3723992258</v>
      </c>
      <c r="W163" s="3">
        <f t="shared" si="29"/>
        <v>-1571473.1213237403</v>
      </c>
      <c r="X163" s="3">
        <f t="shared" si="29"/>
        <v>1570660.3723982095</v>
      </c>
      <c r="Y163" s="3">
        <f t="shared" si="29"/>
        <v>-1568001.1859455542</v>
      </c>
      <c r="Z163" s="3">
        <f t="shared" si="29"/>
        <v>1562865.6415046041</v>
      </c>
      <c r="AA163" s="3">
        <f t="shared" si="29"/>
        <v>-1554234.5277818316</v>
      </c>
      <c r="AB163" s="3">
        <f t="shared" si="31"/>
        <v>1540781.5648291027</v>
      </c>
      <c r="AC163" s="3">
        <f t="shared" si="31"/>
        <v>-1520937.9381172513</v>
      </c>
      <c r="AD163" s="3">
        <f t="shared" si="31"/>
        <v>1493010.0998848213</v>
      </c>
      <c r="AE163" s="3">
        <f t="shared" si="31"/>
        <v>-1455271.9226697837</v>
      </c>
      <c r="AF163" s="3">
        <f t="shared" si="31"/>
        <v>1406096.3836792558</v>
      </c>
      <c r="AG163" s="3">
        <f t="shared" si="31"/>
        <v>-1344052.0342709019</v>
      </c>
      <c r="AH163" s="3">
        <f t="shared" si="31"/>
        <v>1268023.1197359876</v>
      </c>
      <c r="AI163" s="3">
        <f t="shared" si="31"/>
        <v>-1177285.7758017697</v>
      </c>
      <c r="AJ163" s="3">
        <f t="shared" si="31"/>
        <v>1071592.6073803087</v>
      </c>
      <c r="AK163" s="3">
        <f t="shared" si="31"/>
        <v>-951208.0994749153</v>
      </c>
      <c r="AL163" s="3">
        <f t="shared" si="31"/>
        <v>816940.40734009643</v>
      </c>
      <c r="AM163" s="3">
        <f t="shared" si="32"/>
        <v>-670124.35716940148</v>
      </c>
      <c r="AN163" s="3">
        <f t="shared" si="32"/>
        <v>512594.02497443598</v>
      </c>
      <c r="AO163" s="3">
        <f t="shared" si="32"/>
        <v>-346613.65191280388</v>
      </c>
      <c r="AP163" s="3">
        <f t="shared" si="32"/>
        <v>174797.23306004479</v>
      </c>
      <c r="AQ163" s="3">
        <v>0</v>
      </c>
    </row>
    <row r="164" spans="1:43" x14ac:dyDescent="0.3">
      <c r="A164" s="5">
        <v>154</v>
      </c>
      <c r="B164" s="5">
        <f t="shared" si="28"/>
        <v>5.2593749999999828E-2</v>
      </c>
      <c r="C164" s="3">
        <v>0</v>
      </c>
      <c r="D164" s="3">
        <f t="shared" si="30"/>
        <v>-208117.23185920657</v>
      </c>
      <c r="E164" s="3">
        <f t="shared" si="30"/>
        <v>412726.55711253791</v>
      </c>
      <c r="F164" s="3">
        <f t="shared" si="30"/>
        <v>-610465.30749602942</v>
      </c>
      <c r="G164" s="3">
        <f t="shared" si="30"/>
        <v>798256.37349430693</v>
      </c>
      <c r="H164" s="3">
        <f t="shared" si="30"/>
        <v>-973426.89189365599</v>
      </c>
      <c r="I164" s="3">
        <f t="shared" si="30"/>
        <v>1133813.9680497602</v>
      </c>
      <c r="J164" s="3">
        <f t="shared" si="30"/>
        <v>-1277830.8921468838</v>
      </c>
      <c r="K164" s="3">
        <f t="shared" si="30"/>
        <v>1404517.2275012855</v>
      </c>
      <c r="L164" s="3">
        <f t="shared" si="30"/>
        <v>-1513538.1075210108</v>
      </c>
      <c r="M164" s="3">
        <f t="shared" si="30"/>
        <v>1605170.9303130321</v>
      </c>
      <c r="N164" s="3">
        <f t="shared" si="30"/>
        <v>-1680237.8146927897</v>
      </c>
      <c r="O164" s="3">
        <f t="shared" si="29"/>
        <v>1740035.7582344515</v>
      </c>
      <c r="P164" s="3">
        <f t="shared" si="29"/>
        <v>-1786216.4334281436</v>
      </c>
      <c r="Q164" s="3">
        <f t="shared" si="29"/>
        <v>1820679.2094105666</v>
      </c>
      <c r="R164" s="3">
        <f t="shared" si="29"/>
        <v>-1845423.012732822</v>
      </c>
      <c r="S164" s="3">
        <f t="shared" si="29"/>
        <v>1862429.4162662332</v>
      </c>
      <c r="T164" s="3">
        <f t="shared" si="29"/>
        <v>-1873516.2067040121</v>
      </c>
      <c r="U164" s="3">
        <f t="shared" si="29"/>
        <v>1880239.4262434815</v>
      </c>
      <c r="V164" s="3">
        <f t="shared" si="29"/>
        <v>-1883776.9062391378</v>
      </c>
      <c r="W164" s="3">
        <f t="shared" si="29"/>
        <v>1884873.7217709639</v>
      </c>
      <c r="X164" s="3">
        <f t="shared" si="29"/>
        <v>-1883776.9062379333</v>
      </c>
      <c r="Y164" s="3">
        <f t="shared" si="29"/>
        <v>1880239.4262411033</v>
      </c>
      <c r="Z164" s="3">
        <f t="shared" si="29"/>
        <v>-1873516.2067005229</v>
      </c>
      <c r="AA164" s="3">
        <f t="shared" si="29"/>
        <v>1862429.4162617223</v>
      </c>
      <c r="AB164" s="3">
        <f t="shared" si="31"/>
        <v>-1845423.0127274061</v>
      </c>
      <c r="AC164" s="3">
        <f t="shared" si="31"/>
        <v>1820679.2094043836</v>
      </c>
      <c r="AD164" s="3">
        <f t="shared" si="31"/>
        <v>-1786216.4334213517</v>
      </c>
      <c r="AE164" s="3">
        <f t="shared" si="31"/>
        <v>1740035.758227221</v>
      </c>
      <c r="AF164" s="3">
        <f t="shared" si="31"/>
        <v>-1680237.8146853028</v>
      </c>
      <c r="AG164" s="3">
        <f t="shared" si="31"/>
        <v>1605170.9303054744</v>
      </c>
      <c r="AH164" s="3">
        <f t="shared" si="31"/>
        <v>-1513538.1075135684</v>
      </c>
      <c r="AI164" s="3">
        <f t="shared" si="31"/>
        <v>1404517.2274941399</v>
      </c>
      <c r="AJ164" s="3">
        <f t="shared" si="31"/>
        <v>-1277830.8921402078</v>
      </c>
      <c r="AK164" s="3">
        <f t="shared" si="31"/>
        <v>1133813.9680437143</v>
      </c>
      <c r="AL164" s="3">
        <f t="shared" si="31"/>
        <v>-973426.89188838389</v>
      </c>
      <c r="AM164" s="3">
        <f t="shared" si="32"/>
        <v>798256.37348993309</v>
      </c>
      <c r="AN164" s="3">
        <f t="shared" si="32"/>
        <v>-610465.30749265663</v>
      </c>
      <c r="AO164" s="3">
        <f t="shared" si="32"/>
        <v>412726.55711024487</v>
      </c>
      <c r="AP164" s="3">
        <f t="shared" si="32"/>
        <v>-208117.23185804664</v>
      </c>
      <c r="AQ164" s="3">
        <v>0</v>
      </c>
    </row>
    <row r="165" spans="1:43" x14ac:dyDescent="0.3">
      <c r="A165" s="5">
        <v>155</v>
      </c>
      <c r="B165" s="5">
        <f t="shared" si="28"/>
        <v>5.2937499999999825E-2</v>
      </c>
      <c r="C165" s="3">
        <v>0</v>
      </c>
      <c r="D165" s="3">
        <f t="shared" si="30"/>
        <v>247811.32959781654</v>
      </c>
      <c r="E165" s="3">
        <f t="shared" si="30"/>
        <v>-491493.05235663365</v>
      </c>
      <c r="F165" s="3">
        <f t="shared" si="30"/>
        <v>727087.14258336765</v>
      </c>
      <c r="G165" s="3">
        <f t="shared" si="30"/>
        <v>-950966.3470137578</v>
      </c>
      <c r="H165" s="3">
        <f t="shared" si="30"/>
        <v>1159981.3770386025</v>
      </c>
      <c r="I165" s="3">
        <f t="shared" si="30"/>
        <v>-1351573.1780272729</v>
      </c>
      <c r="J165" s="3">
        <f t="shared" si="30"/>
        <v>1523865.2467677637</v>
      </c>
      <c r="K165" s="3">
        <f t="shared" si="30"/>
        <v>-1675704.6725674709</v>
      </c>
      <c r="L165" s="3">
        <f t="shared" si="30"/>
        <v>1806682.297549976</v>
      </c>
      <c r="M165" s="3">
        <f t="shared" si="30"/>
        <v>-1917093.8502488935</v>
      </c>
      <c r="N165" s="3">
        <f t="shared" si="30"/>
        <v>2007887.4601703954</v>
      </c>
      <c r="O165" s="3">
        <f t="shared" si="29"/>
        <v>-2080553.4122899589</v>
      </c>
      <c r="P165" s="3">
        <f t="shared" si="29"/>
        <v>2137014.8755475748</v>
      </c>
      <c r="Q165" s="3">
        <f t="shared" si="29"/>
        <v>-2179469.616329588</v>
      </c>
      <c r="R165" s="3">
        <f t="shared" si="29"/>
        <v>2210252.0453955224</v>
      </c>
      <c r="S165" s="3">
        <f t="shared" si="29"/>
        <v>-2231659.5123168821</v>
      </c>
      <c r="T165" s="3">
        <f t="shared" si="29"/>
        <v>2245819.4840507447</v>
      </c>
      <c r="U165" s="3">
        <f t="shared" si="29"/>
        <v>-2254535.154743081</v>
      </c>
      <c r="V165" s="3">
        <f t="shared" si="29"/>
        <v>2259189.9220318589</v>
      </c>
      <c r="W165" s="3">
        <f t="shared" si="29"/>
        <v>-2260641.9690394858</v>
      </c>
      <c r="X165" s="3">
        <f t="shared" si="29"/>
        <v>2259189.9220304308</v>
      </c>
      <c r="Y165" s="3">
        <f t="shared" si="29"/>
        <v>-2254535.1547402618</v>
      </c>
      <c r="Z165" s="3">
        <f t="shared" si="29"/>
        <v>2245819.4840466068</v>
      </c>
      <c r="AA165" s="3">
        <f t="shared" si="29"/>
        <v>-2231659.5123115336</v>
      </c>
      <c r="AB165" s="3">
        <f t="shared" si="31"/>
        <v>2210252.045389099</v>
      </c>
      <c r="AC165" s="3">
        <f t="shared" si="31"/>
        <v>-2179469.6163222557</v>
      </c>
      <c r="AD165" s="3">
        <f t="shared" si="31"/>
        <v>2137014.875539518</v>
      </c>
      <c r="AE165" s="3">
        <f t="shared" si="31"/>
        <v>-2080553.4122813824</v>
      </c>
      <c r="AF165" s="3">
        <f t="shared" si="31"/>
        <v>2007887.460161513</v>
      </c>
      <c r="AG165" s="3">
        <f t="shared" si="31"/>
        <v>-1917093.8502399267</v>
      </c>
      <c r="AH165" s="3">
        <f t="shared" si="31"/>
        <v>1806682.297541145</v>
      </c>
      <c r="AI165" s="3">
        <f t="shared" si="31"/>
        <v>-1675704.6725589912</v>
      </c>
      <c r="AJ165" s="3">
        <f t="shared" si="31"/>
        <v>1523865.2467598408</v>
      </c>
      <c r="AK165" s="3">
        <f t="shared" si="31"/>
        <v>-1351573.1780200971</v>
      </c>
      <c r="AL165" s="3">
        <f t="shared" si="31"/>
        <v>1159981.3770323447</v>
      </c>
      <c r="AM165" s="3">
        <f t="shared" si="32"/>
        <v>-950966.34700856567</v>
      </c>
      <c r="AN165" s="3">
        <f t="shared" si="32"/>
        <v>727087.14257936366</v>
      </c>
      <c r="AO165" s="3">
        <f t="shared" si="32"/>
        <v>-491493.05235391133</v>
      </c>
      <c r="AP165" s="3">
        <f t="shared" si="32"/>
        <v>247811.32959643938</v>
      </c>
      <c r="AQ165" s="3">
        <v>0</v>
      </c>
    </row>
    <row r="166" spans="1:43" x14ac:dyDescent="0.3">
      <c r="A166" s="5">
        <v>156</v>
      </c>
      <c r="B166" s="5">
        <f t="shared" si="28"/>
        <v>5.3281249999999822E-2</v>
      </c>
      <c r="C166" s="3">
        <v>0</v>
      </c>
      <c r="D166" s="3">
        <f t="shared" si="30"/>
        <v>-295102.31175593019</v>
      </c>
      <c r="E166" s="3">
        <f t="shared" si="30"/>
        <v>585343.46493531484</v>
      </c>
      <c r="F166" s="3">
        <f t="shared" ref="F166:T185" si="33">(1-2*$B$4)*F165+$B$4*(E165+G165)</f>
        <v>-866061.38391205214</v>
      </c>
      <c r="G166" s="3">
        <f t="shared" si="33"/>
        <v>1132984.3204934595</v>
      </c>
      <c r="H166" s="3">
        <f t="shared" si="33"/>
        <v>-1382394.8764764273</v>
      </c>
      <c r="I166" s="3">
        <f t="shared" si="33"/>
        <v>1611272.9608962289</v>
      </c>
      <c r="J166" s="3">
        <f t="shared" si="33"/>
        <v>-1817389.342503886</v>
      </c>
      <c r="K166" s="3">
        <f t="shared" si="33"/>
        <v>1999371.6166315044</v>
      </c>
      <c r="L166" s="3">
        <f t="shared" si="33"/>
        <v>-2156707.4173039985</v>
      </c>
      <c r="M166" s="3">
        <f t="shared" si="33"/>
        <v>2289722.7517710938</v>
      </c>
      <c r="N166" s="3">
        <f t="shared" si="33"/>
        <v>-2399494.7404134087</v>
      </c>
      <c r="O166" s="3">
        <f t="shared" si="29"/>
        <v>2487751.62587388</v>
      </c>
      <c r="P166" s="3">
        <f t="shared" si="29"/>
        <v>-2556714.1532955086</v>
      </c>
      <c r="Q166" s="3">
        <f t="shared" si="29"/>
        <v>2608943.7681516628</v>
      </c>
      <c r="R166" s="3">
        <f t="shared" si="29"/>
        <v>-2647146.2252951115</v>
      </c>
      <c r="S166" s="3">
        <f t="shared" si="29"/>
        <v>2674005.2924271352</v>
      </c>
      <c r="T166" s="3">
        <f t="shared" si="29"/>
        <v>-2691989.0152880549</v>
      </c>
      <c r="U166" s="3">
        <f t="shared" si="29"/>
        <v>2703208.6888197409</v>
      </c>
      <c r="V166" s="3">
        <f t="shared" si="29"/>
        <v>-2709266.4102835981</v>
      </c>
      <c r="W166" s="3">
        <f t="shared" si="29"/>
        <v>2711173.1111382078</v>
      </c>
      <c r="X166" s="3">
        <f t="shared" si="29"/>
        <v>-2709266.4102819045</v>
      </c>
      <c r="Y166" s="3">
        <f t="shared" si="29"/>
        <v>2703208.6888163975</v>
      </c>
      <c r="Z166" s="3">
        <f t="shared" si="29"/>
        <v>-2691989.0152831487</v>
      </c>
      <c r="AA166" s="3">
        <f t="shared" si="29"/>
        <v>2674005.2924207919</v>
      </c>
      <c r="AB166" s="3">
        <f t="shared" si="31"/>
        <v>-2647146.2252874947</v>
      </c>
      <c r="AC166" s="3">
        <f t="shared" si="31"/>
        <v>2608943.7681429652</v>
      </c>
      <c r="AD166" s="3">
        <f t="shared" si="31"/>
        <v>-2556714.1532859528</v>
      </c>
      <c r="AE166" s="3">
        <f t="shared" si="31"/>
        <v>2487751.6258637058</v>
      </c>
      <c r="AF166" s="3">
        <f t="shared" si="31"/>
        <v>-2399494.7404028713</v>
      </c>
      <c r="AG166" s="3">
        <f t="shared" si="31"/>
        <v>2289722.7517604548</v>
      </c>
      <c r="AH166" s="3">
        <f t="shared" si="31"/>
        <v>-2156707.4172935197</v>
      </c>
      <c r="AI166" s="3">
        <f t="shared" si="31"/>
        <v>1999371.6166214414</v>
      </c>
      <c r="AJ166" s="3">
        <f t="shared" si="31"/>
        <v>-1817389.3424944831</v>
      </c>
      <c r="AK166" s="3">
        <f t="shared" si="31"/>
        <v>1611272.960887712</v>
      </c>
      <c r="AL166" s="3">
        <f t="shared" si="31"/>
        <v>-1382394.8764689991</v>
      </c>
      <c r="AM166" s="3">
        <f t="shared" si="32"/>
        <v>1132984.3204872964</v>
      </c>
      <c r="AN166" s="3">
        <f t="shared" si="32"/>
        <v>-866061.38390729891</v>
      </c>
      <c r="AO166" s="3">
        <f t="shared" si="32"/>
        <v>585343.4649320828</v>
      </c>
      <c r="AP166" s="3">
        <f t="shared" si="32"/>
        <v>-295102.31175429519</v>
      </c>
      <c r="AQ166" s="3">
        <v>0</v>
      </c>
    </row>
    <row r="167" spans="1:43" x14ac:dyDescent="0.3">
      <c r="A167" s="5">
        <v>157</v>
      </c>
      <c r="B167" s="5">
        <f t="shared" si="28"/>
        <v>5.3624999999999819E-2</v>
      </c>
      <c r="C167" s="3">
        <v>0</v>
      </c>
      <c r="D167" s="3">
        <f t="shared" ref="D167:S210" si="34">(1-2*$B$4)*D166+$B$4*(C166+E166)</f>
        <v>351449.13689001621</v>
      </c>
      <c r="E167" s="3">
        <f t="shared" si="34"/>
        <v>-697174.37911092187</v>
      </c>
      <c r="F167" s="3">
        <f t="shared" si="33"/>
        <v>1031686.4203770312</v>
      </c>
      <c r="G167" s="3">
        <f t="shared" si="33"/>
        <v>-1349949.3752630099</v>
      </c>
      <c r="H167" s="3">
        <f t="shared" si="33"/>
        <v>1647580.9924119716</v>
      </c>
      <c r="I167" s="3">
        <f t="shared" si="33"/>
        <v>-1921008.6165287956</v>
      </c>
      <c r="J167" s="3">
        <f t="shared" si="33"/>
        <v>2167593.4518906423</v>
      </c>
      <c r="K167" s="3">
        <f t="shared" si="33"/>
        <v>-2385690.3795574871</v>
      </c>
      <c r="L167" s="3">
        <f t="shared" si="33"/>
        <v>2574672.6443518293</v>
      </c>
      <c r="M167" s="3">
        <f t="shared" si="33"/>
        <v>-2734883.4619216835</v>
      </c>
      <c r="N167" s="3">
        <f t="shared" si="33"/>
        <v>2867560.3817460765</v>
      </c>
      <c r="O167" s="3">
        <f t="shared" si="29"/>
        <v>-2974690.0541272932</v>
      </c>
      <c r="P167" s="3">
        <f t="shared" si="29"/>
        <v>3058853.8820436001</v>
      </c>
      <c r="Q167" s="3">
        <f t="shared" si="29"/>
        <v>-3123017.5850400077</v>
      </c>
      <c r="R167" s="3">
        <f t="shared" si="29"/>
        <v>3170336.6058478504</v>
      </c>
      <c r="S167" s="3">
        <f t="shared" si="29"/>
        <v>-3203924.9115634556</v>
      </c>
      <c r="T167" s="3">
        <f t="shared" si="29"/>
        <v>3226666.5912145879</v>
      </c>
      <c r="U167" s="3">
        <f t="shared" si="29"/>
        <v>-3241011.3529463839</v>
      </c>
      <c r="V167" s="3">
        <f t="shared" si="29"/>
        <v>3248836.6310052322</v>
      </c>
      <c r="W167" s="3">
        <f t="shared" si="29"/>
        <v>-3251310.3624248477</v>
      </c>
      <c r="X167" s="3">
        <f t="shared" si="29"/>
        <v>3248836.6310032238</v>
      </c>
      <c r="Y167" s="3">
        <f t="shared" si="29"/>
        <v>-3241011.3529424192</v>
      </c>
      <c r="Z167" s="3">
        <f t="shared" si="29"/>
        <v>3226666.5912087699</v>
      </c>
      <c r="AA167" s="3">
        <f t="shared" si="29"/>
        <v>-3203924.9115559338</v>
      </c>
      <c r="AB167" s="3">
        <f t="shared" si="31"/>
        <v>3170336.6058388161</v>
      </c>
      <c r="AC167" s="3">
        <f t="shared" si="31"/>
        <v>-3123017.5850296933</v>
      </c>
      <c r="AD167" s="3">
        <f t="shared" si="31"/>
        <v>3058853.882032265</v>
      </c>
      <c r="AE167" s="3">
        <f t="shared" si="31"/>
        <v>-2974690.0541152242</v>
      </c>
      <c r="AF167" s="3">
        <f t="shared" si="31"/>
        <v>2867560.3817335763</v>
      </c>
      <c r="AG167" s="3">
        <f t="shared" si="31"/>
        <v>-2734883.4619090604</v>
      </c>
      <c r="AH167" s="3">
        <f t="shared" si="31"/>
        <v>2574672.6443393952</v>
      </c>
      <c r="AI167" s="3">
        <f t="shared" si="31"/>
        <v>-2385690.3795455457</v>
      </c>
      <c r="AJ167" s="3">
        <f t="shared" si="31"/>
        <v>2167593.4518794832</v>
      </c>
      <c r="AK167" s="3">
        <f t="shared" si="31"/>
        <v>-1921008.616518687</v>
      </c>
      <c r="AL167" s="3">
        <f t="shared" si="31"/>
        <v>1647580.992403155</v>
      </c>
      <c r="AM167" s="3">
        <f t="shared" si="32"/>
        <v>-1349949.3752556937</v>
      </c>
      <c r="AN167" s="3">
        <f t="shared" si="32"/>
        <v>1031686.4203713888</v>
      </c>
      <c r="AO167" s="3">
        <f t="shared" si="32"/>
        <v>-697174.37910708517</v>
      </c>
      <c r="AP167" s="3">
        <f t="shared" si="32"/>
        <v>351449.1368880751</v>
      </c>
      <c r="AQ167" s="3">
        <v>0</v>
      </c>
    </row>
    <row r="168" spans="1:43" x14ac:dyDescent="0.3">
      <c r="A168" s="5">
        <v>158</v>
      </c>
      <c r="B168" s="5">
        <f t="shared" si="28"/>
        <v>5.3968749999999815E-2</v>
      </c>
      <c r="C168" s="3">
        <v>0</v>
      </c>
      <c r="D168" s="3">
        <f t="shared" si="34"/>
        <v>-418590.82220000873</v>
      </c>
      <c r="E168" s="3">
        <f t="shared" si="34"/>
        <v>830441.99440796836</v>
      </c>
      <c r="F168" s="3">
        <f t="shared" si="33"/>
        <v>-1229086.7069433657</v>
      </c>
      <c r="G168" s="3">
        <f t="shared" si="33"/>
        <v>1608592.0145602529</v>
      </c>
      <c r="H168" s="3">
        <f t="shared" si="33"/>
        <v>-1963784.9947266905</v>
      </c>
      <c r="I168" s="3">
        <f t="shared" si="33"/>
        <v>2290446.8060193174</v>
      </c>
      <c r="J168" s="3">
        <f t="shared" si="33"/>
        <v>-2585443.79303652</v>
      </c>
      <c r="K168" s="3">
        <f t="shared" si="33"/>
        <v>2846815.3908891086</v>
      </c>
      <c r="L168" s="3">
        <f t="shared" si="33"/>
        <v>-3073782.8772487277</v>
      </c>
      <c r="M168" s="3">
        <f t="shared" si="33"/>
        <v>3266716.510546017</v>
      </c>
      <c r="N168" s="3">
        <f t="shared" si="33"/>
        <v>-3427021.4720015456</v>
      </c>
      <c r="O168" s="3">
        <f t="shared" si="29"/>
        <v>3556996.8504970516</v>
      </c>
      <c r="P168" s="3">
        <f t="shared" si="29"/>
        <v>-3659624.5897463765</v>
      </c>
      <c r="Q168" s="3">
        <f t="shared" si="29"/>
        <v>3738356.5268442989</v>
      </c>
      <c r="R168" s="3">
        <f t="shared" si="29"/>
        <v>-3796852.0337166903</v>
      </c>
      <c r="S168" s="3">
        <f t="shared" si="29"/>
        <v>3838744.2495406871</v>
      </c>
      <c r="T168" s="3">
        <f t="shared" si="29"/>
        <v>-3867381.6046018712</v>
      </c>
      <c r="U168" s="3">
        <f t="shared" si="29"/>
        <v>3885627.9075155398</v>
      </c>
      <c r="V168" s="3">
        <f t="shared" si="29"/>
        <v>-3895660.606554701</v>
      </c>
      <c r="W168" s="3">
        <f t="shared" si="29"/>
        <v>3898851.3303471366</v>
      </c>
      <c r="X168" s="3">
        <f t="shared" si="29"/>
        <v>-3895660.6065523196</v>
      </c>
      <c r="Y168" s="3">
        <f t="shared" si="29"/>
        <v>3885627.9075108394</v>
      </c>
      <c r="Z168" s="3">
        <f t="shared" si="29"/>
        <v>-3867381.6045949715</v>
      </c>
      <c r="AA168" s="3">
        <f t="shared" si="29"/>
        <v>3838744.2495317659</v>
      </c>
      <c r="AB168" s="3">
        <f t="shared" si="31"/>
        <v>-3796852.0337059768</v>
      </c>
      <c r="AC168" s="3">
        <f t="shared" si="31"/>
        <v>3738356.5268320641</v>
      </c>
      <c r="AD168" s="3">
        <f t="shared" si="31"/>
        <v>-3659624.5897329319</v>
      </c>
      <c r="AE168" s="3">
        <f t="shared" si="31"/>
        <v>3556996.8504827358</v>
      </c>
      <c r="AF168" s="3">
        <f t="shared" si="31"/>
        <v>-3427021.4719867143</v>
      </c>
      <c r="AG168" s="3">
        <f t="shared" si="31"/>
        <v>3266716.5105310408</v>
      </c>
      <c r="AH168" s="3">
        <f t="shared" si="31"/>
        <v>-3073782.8772339737</v>
      </c>
      <c r="AI168" s="3">
        <f t="shared" si="31"/>
        <v>2846815.3908749381</v>
      </c>
      <c r="AJ168" s="3">
        <f t="shared" si="31"/>
        <v>-2585443.7930232766</v>
      </c>
      <c r="AK168" s="3">
        <f t="shared" si="31"/>
        <v>2290446.8060073201</v>
      </c>
      <c r="AL168" s="3">
        <f t="shared" si="31"/>
        <v>-1963784.9947162252</v>
      </c>
      <c r="AM168" s="3">
        <f t="shared" si="32"/>
        <v>1608592.0145515685</v>
      </c>
      <c r="AN168" s="3">
        <f t="shared" si="32"/>
        <v>-1229086.7069366674</v>
      </c>
      <c r="AO168" s="3">
        <f t="shared" si="32"/>
        <v>830441.99440341385</v>
      </c>
      <c r="AP168" s="3">
        <f t="shared" si="32"/>
        <v>-418590.8221977044</v>
      </c>
      <c r="AQ168" s="3">
        <v>0</v>
      </c>
    </row>
    <row r="169" spans="1:43" x14ac:dyDescent="0.3">
      <c r="A169" s="5">
        <v>159</v>
      </c>
      <c r="B169" s="5">
        <f t="shared" si="28"/>
        <v>5.4312499999999812E-2</v>
      </c>
      <c r="C169" s="3">
        <v>0</v>
      </c>
      <c r="D169" s="3">
        <f t="shared" si="34"/>
        <v>498602.17914438352</v>
      </c>
      <c r="E169" s="3">
        <f t="shared" si="34"/>
        <v>-989266.8404696529</v>
      </c>
      <c r="F169" s="3">
        <f t="shared" si="33"/>
        <v>1464377.3756268583</v>
      </c>
      <c r="G169" s="3">
        <f t="shared" si="33"/>
        <v>-1916938.6373745566</v>
      </c>
      <c r="H169" s="3">
        <f t="shared" si="33"/>
        <v>2340849.8507914334</v>
      </c>
      <c r="I169" s="3">
        <f t="shared" si="33"/>
        <v>-2731120.5138716977</v>
      </c>
      <c r="J169" s="3">
        <f t="shared" si="33"/>
        <v>3084038.5876032864</v>
      </c>
      <c r="K169" s="3">
        <f t="shared" si="33"/>
        <v>-3397256.207745797</v>
      </c>
      <c r="L169" s="3">
        <f t="shared" si="33"/>
        <v>3669820.8335141926</v>
      </c>
      <c r="M169" s="3">
        <f t="shared" si="33"/>
        <v>-3902114.0431422531</v>
      </c>
      <c r="N169" s="3">
        <f t="shared" si="33"/>
        <v>4095744.4957738426</v>
      </c>
      <c r="O169" s="3">
        <f t="shared" si="29"/>
        <v>-4253355.0190110626</v>
      </c>
      <c r="P169" s="3">
        <f t="shared" si="29"/>
        <v>4378406.8165123807</v>
      </c>
      <c r="Q169" s="3">
        <f t="shared" si="29"/>
        <v>-4474897.7955891173</v>
      </c>
      <c r="R169" s="3">
        <f t="shared" si="29"/>
        <v>4547090.6303834124</v>
      </c>
      <c r="S169" s="3">
        <f t="shared" si="29"/>
        <v>-4599202.926029278</v>
      </c>
      <c r="T169" s="3">
        <f t="shared" si="29"/>
        <v>4635142.8468411127</v>
      </c>
      <c r="U169" s="3">
        <f t="shared" si="29"/>
        <v>-4658236.0068876687</v>
      </c>
      <c r="V169" s="3">
        <f t="shared" si="29"/>
        <v>4671029.6414799429</v>
      </c>
      <c r="W169" s="3">
        <f t="shared" si="29"/>
        <v>-4675111.8002435751</v>
      </c>
      <c r="X169" s="3">
        <f t="shared" si="29"/>
        <v>4671029.6414771201</v>
      </c>
      <c r="Y169" s="3">
        <f t="shared" si="29"/>
        <v>-4658236.0068820957</v>
      </c>
      <c r="Z169" s="3">
        <f t="shared" si="29"/>
        <v>4635142.846832931</v>
      </c>
      <c r="AA169" s="3">
        <f t="shared" si="29"/>
        <v>-4599202.9260186981</v>
      </c>
      <c r="AB169" s="3">
        <f t="shared" si="31"/>
        <v>4547090.6303707045</v>
      </c>
      <c r="AC169" s="3">
        <f t="shared" si="31"/>
        <v>-4474897.7955746064</v>
      </c>
      <c r="AD169" s="3">
        <f t="shared" si="31"/>
        <v>4378406.8164964337</v>
      </c>
      <c r="AE169" s="3">
        <f t="shared" si="31"/>
        <v>-4253355.0189940799</v>
      </c>
      <c r="AF169" s="3">
        <f t="shared" si="31"/>
        <v>4095744.4957562489</v>
      </c>
      <c r="AG169" s="3">
        <f t="shared" si="31"/>
        <v>-3902114.043124483</v>
      </c>
      <c r="AH169" s="3">
        <f t="shared" si="31"/>
        <v>3669820.8334966865</v>
      </c>
      <c r="AI169" s="3">
        <f t="shared" si="31"/>
        <v>-3397256.2077289815</v>
      </c>
      <c r="AJ169" s="3">
        <f t="shared" si="31"/>
        <v>3084038.5875875703</v>
      </c>
      <c r="AK169" s="3">
        <f t="shared" si="31"/>
        <v>-2731120.5138574587</v>
      </c>
      <c r="AL169" s="3">
        <f t="shared" si="31"/>
        <v>2340849.8507790114</v>
      </c>
      <c r="AM169" s="3">
        <f t="shared" si="32"/>
        <v>-1916938.6373642483</v>
      </c>
      <c r="AN169" s="3">
        <f t="shared" si="32"/>
        <v>1464377.3756189072</v>
      </c>
      <c r="AO169" s="3">
        <f t="shared" si="32"/>
        <v>-989266.84046424599</v>
      </c>
      <c r="AP169" s="3">
        <f t="shared" si="32"/>
        <v>498602.17914164811</v>
      </c>
      <c r="AQ169" s="3">
        <v>0</v>
      </c>
    </row>
    <row r="170" spans="1:43" x14ac:dyDescent="0.3">
      <c r="A170" s="5">
        <v>160</v>
      </c>
      <c r="B170" s="5">
        <f t="shared" si="28"/>
        <v>5.4656249999999809E-2</v>
      </c>
      <c r="C170" s="3">
        <v>0</v>
      </c>
      <c r="D170" s="3">
        <f t="shared" si="34"/>
        <v>-593956.98017274751</v>
      </c>
      <c r="E170" s="3">
        <f t="shared" si="34"/>
        <v>1178565.4391711485</v>
      </c>
      <c r="F170" s="3">
        <f t="shared" si="33"/>
        <v>-1744850.7503770012</v>
      </c>
      <c r="G170" s="3">
        <f t="shared" si="33"/>
        <v>2284568.8382675163</v>
      </c>
      <c r="H170" s="3">
        <f t="shared" si="33"/>
        <v>-2790517.5182645838</v>
      </c>
      <c r="I170" s="3">
        <f t="shared" si="33"/>
        <v>3256800.6925042658</v>
      </c>
      <c r="J170" s="3">
        <f t="shared" si="33"/>
        <v>-3679011.0556499511</v>
      </c>
      <c r="K170" s="3">
        <f t="shared" si="33"/>
        <v>4054348.3023891938</v>
      </c>
      <c r="L170" s="3">
        <f t="shared" si="33"/>
        <v>-4381635.721339847</v>
      </c>
      <c r="M170" s="3">
        <f t="shared" si="33"/>
        <v>4661272.3354226453</v>
      </c>
      <c r="N170" s="3">
        <f t="shared" si="33"/>
        <v>-4895082.4337617084</v>
      </c>
      <c r="O170" s="3">
        <f t="shared" si="29"/>
        <v>5086118.723658531</v>
      </c>
      <c r="P170" s="3">
        <f t="shared" si="29"/>
        <v>-5238379.7296813382</v>
      </c>
      <c r="Q170" s="3">
        <f t="shared" si="29"/>
        <v>5356513.3753515985</v>
      </c>
      <c r="R170" s="3">
        <f t="shared" si="29"/>
        <v>-5445464.4599284595</v>
      </c>
      <c r="S170" s="3">
        <f t="shared" si="29"/>
        <v>5510148.7050764179</v>
      </c>
      <c r="T170" s="3">
        <f t="shared" si="29"/>
        <v>-5555105.6977884322</v>
      </c>
      <c r="U170" s="3">
        <f t="shared" si="29"/>
        <v>5584218.4692653483</v>
      </c>
      <c r="V170" s="3">
        <f t="shared" si="29"/>
        <v>-5600444.2580701793</v>
      </c>
      <c r="W170" s="3">
        <f t="shared" si="29"/>
        <v>5605643.7856507422</v>
      </c>
      <c r="X170" s="3">
        <f t="shared" si="29"/>
        <v>-5600444.2580668312</v>
      </c>
      <c r="Y170" s="3">
        <f t="shared" si="29"/>
        <v>5584218.4692587378</v>
      </c>
      <c r="Z170" s="3">
        <f t="shared" si="29"/>
        <v>-5555105.6977787307</v>
      </c>
      <c r="AA170" s="3">
        <f t="shared" si="29"/>
        <v>5510148.7050638702</v>
      </c>
      <c r="AB170" s="3">
        <f t="shared" si="31"/>
        <v>-5445464.4599133888</v>
      </c>
      <c r="AC170" s="3">
        <f t="shared" si="31"/>
        <v>5356513.3753343876</v>
      </c>
      <c r="AD170" s="3">
        <f t="shared" si="31"/>
        <v>-5238379.7296624221</v>
      </c>
      <c r="AE170" s="3">
        <f t="shared" si="31"/>
        <v>5086118.7236383837</v>
      </c>
      <c r="AF170" s="3">
        <f t="shared" si="31"/>
        <v>-4895082.4337408356</v>
      </c>
      <c r="AG170" s="3">
        <f t="shared" si="31"/>
        <v>4661272.3354015639</v>
      </c>
      <c r="AH170" s="3">
        <f t="shared" si="31"/>
        <v>-4381635.7213190747</v>
      </c>
      <c r="AI170" s="3">
        <f t="shared" si="31"/>
        <v>4054348.3023692397</v>
      </c>
      <c r="AJ170" s="3">
        <f t="shared" si="31"/>
        <v>-3679011.0556312995</v>
      </c>
      <c r="AK170" s="3">
        <f t="shared" si="31"/>
        <v>3256800.6924873665</v>
      </c>
      <c r="AL170" s="3">
        <f t="shared" si="31"/>
        <v>-2790517.5182498405</v>
      </c>
      <c r="AM170" s="3">
        <f t="shared" si="32"/>
        <v>2284568.8382552802</v>
      </c>
      <c r="AN170" s="3">
        <f t="shared" si="32"/>
        <v>-1744850.7503675628</v>
      </c>
      <c r="AO170" s="3">
        <f t="shared" si="32"/>
        <v>1178565.4391647303</v>
      </c>
      <c r="AP170" s="3">
        <f t="shared" si="32"/>
        <v>-593956.98016950022</v>
      </c>
      <c r="AQ170" s="3">
        <v>0</v>
      </c>
    </row>
    <row r="171" spans="1:43" x14ac:dyDescent="0.3">
      <c r="A171" s="5">
        <v>161</v>
      </c>
      <c r="B171" s="5">
        <f t="shared" si="28"/>
        <v>5.4999999999999806E-2</v>
      </c>
      <c r="C171" s="3">
        <v>0</v>
      </c>
      <c r="D171" s="3">
        <f t="shared" si="34"/>
        <v>707606.6895614065</v>
      </c>
      <c r="E171" s="3">
        <f t="shared" si="34"/>
        <v>-1404200.7957194769</v>
      </c>
      <c r="F171" s="3">
        <f t="shared" si="33"/>
        <v>2079208.927628966</v>
      </c>
      <c r="G171" s="3">
        <f t="shared" si="33"/>
        <v>-2722909.4315796238</v>
      </c>
      <c r="H171" s="3">
        <f t="shared" si="33"/>
        <v>3326804.9937509391</v>
      </c>
      <c r="I171" s="3">
        <f t="shared" si="33"/>
        <v>-3883920.7849034215</v>
      </c>
      <c r="J171" s="3">
        <f t="shared" si="33"/>
        <v>4389033.0527563989</v>
      </c>
      <c r="K171" s="3">
        <f t="shared" si="33"/>
        <v>-4838790.5575833088</v>
      </c>
      <c r="L171" s="3">
        <f t="shared" si="33"/>
        <v>5231754.9229304977</v>
      </c>
      <c r="M171" s="3">
        <f t="shared" si="33"/>
        <v>-5568322.2188481214</v>
      </c>
      <c r="N171" s="3">
        <f t="shared" si="33"/>
        <v>5850573.3258708185</v>
      </c>
      <c r="O171" s="3">
        <f t="shared" si="29"/>
        <v>-6082016.0622595306</v>
      </c>
      <c r="P171" s="3">
        <f t="shared" si="29"/>
        <v>6267285.6274237055</v>
      </c>
      <c r="Q171" s="3">
        <f t="shared" si="29"/>
        <v>-6411765.64182055</v>
      </c>
      <c r="R171" s="3">
        <f t="shared" si="29"/>
        <v>6521210.5902282549</v>
      </c>
      <c r="S171" s="3">
        <f t="shared" si="29"/>
        <v>-6601328.4572519343</v>
      </c>
      <c r="T171" s="3">
        <f t="shared" si="29"/>
        <v>6657412.5156668155</v>
      </c>
      <c r="U171" s="3">
        <f t="shared" ref="U171:AE198" si="35">(1-2*$B$4)*U170+$B$4*(T170+V170)</f>
        <v>-6693974.322648772</v>
      </c>
      <c r="V171" s="3">
        <f t="shared" si="35"/>
        <v>6714468.6660108687</v>
      </c>
      <c r="W171" s="3">
        <f t="shared" si="35"/>
        <v>-6721053.0624404317</v>
      </c>
      <c r="X171" s="3">
        <f t="shared" si="35"/>
        <v>6714468.6660068976</v>
      </c>
      <c r="Y171" s="3">
        <f t="shared" si="35"/>
        <v>-6693974.3226409331</v>
      </c>
      <c r="Z171" s="3">
        <f t="shared" si="35"/>
        <v>6657412.515655309</v>
      </c>
      <c r="AA171" s="3">
        <f t="shared" si="35"/>
        <v>-6601328.4572370537</v>
      </c>
      <c r="AB171" s="3">
        <f t="shared" si="31"/>
        <v>6521210.5902103819</v>
      </c>
      <c r="AC171" s="3">
        <f t="shared" si="31"/>
        <v>-6411765.6418001354</v>
      </c>
      <c r="AD171" s="3">
        <f t="shared" si="31"/>
        <v>6267285.6274012672</v>
      </c>
      <c r="AE171" s="3">
        <f t="shared" si="31"/>
        <v>-6082016.062235631</v>
      </c>
      <c r="AF171" s="3">
        <f t="shared" si="31"/>
        <v>5850573.3258460555</v>
      </c>
      <c r="AG171" s="3">
        <f t="shared" si="31"/>
        <v>-5568322.2188231088</v>
      </c>
      <c r="AH171" s="3">
        <f t="shared" si="31"/>
        <v>5231754.9229058502</v>
      </c>
      <c r="AI171" s="3">
        <f t="shared" si="31"/>
        <v>-4838790.5575596299</v>
      </c>
      <c r="AJ171" s="3">
        <f t="shared" si="31"/>
        <v>4389033.0527342642</v>
      </c>
      <c r="AK171" s="3">
        <f t="shared" si="31"/>
        <v>-3883920.7848833641</v>
      </c>
      <c r="AL171" s="3">
        <f t="shared" si="31"/>
        <v>3326804.9937334405</v>
      </c>
      <c r="AM171" s="3">
        <f t="shared" si="32"/>
        <v>-2722909.4315651003</v>
      </c>
      <c r="AN171" s="3">
        <f t="shared" si="32"/>
        <v>2079208.9276177622</v>
      </c>
      <c r="AO171" s="3">
        <f t="shared" si="32"/>
        <v>-1404200.795711858</v>
      </c>
      <c r="AP171" s="3">
        <f t="shared" si="32"/>
        <v>707606.68955755176</v>
      </c>
      <c r="AQ171" s="3">
        <v>0</v>
      </c>
    </row>
    <row r="172" spans="1:43" x14ac:dyDescent="0.3">
      <c r="A172" s="5">
        <v>162</v>
      </c>
      <c r="B172" s="5">
        <f t="shared" si="28"/>
        <v>5.5343749999999803E-2</v>
      </c>
      <c r="C172" s="3">
        <v>0</v>
      </c>
      <c r="D172" s="3">
        <f t="shared" si="34"/>
        <v>-843071.10660185316</v>
      </c>
      <c r="E172" s="3">
        <f t="shared" si="34"/>
        <v>1673168.6690266528</v>
      </c>
      <c r="F172" s="3">
        <f t="shared" si="33"/>
        <v>-2477831.517777402</v>
      </c>
      <c r="G172" s="3">
        <f t="shared" si="33"/>
        <v>3245598.5999169108</v>
      </c>
      <c r="H172" s="3">
        <f t="shared" si="33"/>
        <v>-3966437.1184407696</v>
      </c>
      <c r="I172" s="3">
        <f t="shared" si="33"/>
        <v>4632103.0040693786</v>
      </c>
      <c r="J172" s="3">
        <f t="shared" si="33"/>
        <v>-5236394.5436433423</v>
      </c>
      <c r="K172" s="3">
        <f t="shared" si="33"/>
        <v>5775312.4423861243</v>
      </c>
      <c r="L172" s="3">
        <f t="shared" si="33"/>
        <v>-6247087.5193303376</v>
      </c>
      <c r="M172" s="3">
        <f t="shared" si="33"/>
        <v>6652112.758725537</v>
      </c>
      <c r="N172" s="3">
        <f t="shared" si="33"/>
        <v>-6992743.3871962912</v>
      </c>
      <c r="O172" s="3">
        <f t="shared" si="33"/>
        <v>7273024.0305379415</v>
      </c>
      <c r="P172" s="3">
        <f t="shared" si="33"/>
        <v>-7498308.4999864157</v>
      </c>
      <c r="Q172" s="3">
        <f t="shared" si="33"/>
        <v>7674849.4838906331</v>
      </c>
      <c r="R172" s="3">
        <f t="shared" si="33"/>
        <v>-7809322.8135126932</v>
      </c>
      <c r="S172" s="3">
        <f t="shared" si="33"/>
        <v>7908375.5539674833</v>
      </c>
      <c r="T172" s="3">
        <f t="shared" si="33"/>
        <v>-7978157.7805120712</v>
      </c>
      <c r="U172" s="3">
        <f t="shared" si="35"/>
        <v>8023932.0821876042</v>
      </c>
      <c r="V172" s="3">
        <f t="shared" si="35"/>
        <v>-8049711.9284001496</v>
      </c>
      <c r="W172" s="3">
        <f t="shared" si="35"/>
        <v>8058020.8388538156</v>
      </c>
      <c r="X172" s="3">
        <f t="shared" si="35"/>
        <v>-8049711.9283954417</v>
      </c>
      <c r="Y172" s="3">
        <f t="shared" si="35"/>
        <v>8023932.0821783077</v>
      </c>
      <c r="Z172" s="3">
        <f t="shared" si="35"/>
        <v>-7978157.7804984255</v>
      </c>
      <c r="AA172" s="3">
        <f t="shared" si="35"/>
        <v>7908375.5539498366</v>
      </c>
      <c r="AB172" s="3">
        <f t="shared" si="31"/>
        <v>-7809322.8134914935</v>
      </c>
      <c r="AC172" s="3">
        <f t="shared" si="31"/>
        <v>7674849.4838664206</v>
      </c>
      <c r="AD172" s="3">
        <f t="shared" si="31"/>
        <v>-7498308.4999597995</v>
      </c>
      <c r="AE172" s="3">
        <f t="shared" si="31"/>
        <v>7273024.030509592</v>
      </c>
      <c r="AF172" s="3">
        <f t="shared" si="31"/>
        <v>-6992743.3871669136</v>
      </c>
      <c r="AG172" s="3">
        <f t="shared" si="31"/>
        <v>6652112.7586958595</v>
      </c>
      <c r="AH172" s="3">
        <f t="shared" si="31"/>
        <v>-6247087.5193010923</v>
      </c>
      <c r="AI172" s="3">
        <f t="shared" si="31"/>
        <v>5775312.4423580272</v>
      </c>
      <c r="AJ172" s="3">
        <f t="shared" si="31"/>
        <v>-5236394.5436170734</v>
      </c>
      <c r="AK172" s="3">
        <f t="shared" si="31"/>
        <v>4632103.0040455749</v>
      </c>
      <c r="AL172" s="3">
        <f t="shared" si="31"/>
        <v>-3966437.1184200002</v>
      </c>
      <c r="AM172" s="3">
        <f t="shared" si="32"/>
        <v>3245598.599899672</v>
      </c>
      <c r="AN172" s="3">
        <f t="shared" si="32"/>
        <v>-2477831.5177641036</v>
      </c>
      <c r="AO172" s="3">
        <f t="shared" si="32"/>
        <v>1673168.6690176087</v>
      </c>
      <c r="AP172" s="3">
        <f t="shared" si="32"/>
        <v>-843071.1065972771</v>
      </c>
      <c r="AQ172" s="3">
        <v>0</v>
      </c>
    </row>
    <row r="173" spans="1:43" x14ac:dyDescent="0.3">
      <c r="A173" s="5">
        <v>163</v>
      </c>
      <c r="B173" s="5">
        <f t="shared" si="28"/>
        <v>5.56874999999998E-2</v>
      </c>
      <c r="C173" s="3">
        <v>0</v>
      </c>
      <c r="D173" s="3">
        <f t="shared" si="34"/>
        <v>1004549.8786248446</v>
      </c>
      <c r="E173" s="3">
        <f t="shared" si="34"/>
        <v>-1993813.3103112557</v>
      </c>
      <c r="F173" s="3">
        <f t="shared" si="33"/>
        <v>2953105.1496967003</v>
      </c>
      <c r="G173" s="3">
        <f t="shared" si="33"/>
        <v>-3868907.6099116863</v>
      </c>
      <c r="H173" s="3">
        <f t="shared" si="33"/>
        <v>4729379.5940365372</v>
      </c>
      <c r="I173" s="3">
        <f t="shared" si="33"/>
        <v>-5524767.7145532006</v>
      </c>
      <c r="J173" s="3">
        <f t="shared" si="33"/>
        <v>6247717.9499148615</v>
      </c>
      <c r="K173" s="3">
        <f t="shared" si="33"/>
        <v>-6893446.378874138</v>
      </c>
      <c r="L173" s="3">
        <f t="shared" si="33"/>
        <v>7459792.612544449</v>
      </c>
      <c r="M173" s="3">
        <f t="shared" si="33"/>
        <v>-7947118.2744622007</v>
      </c>
      <c r="N173" s="3">
        <f t="shared" si="33"/>
        <v>8358099.5728145437</v>
      </c>
      <c r="O173" s="3">
        <f t="shared" si="33"/>
        <v>-8697380.9410042837</v>
      </c>
      <c r="P173" s="3">
        <f t="shared" si="33"/>
        <v>8971161.2829343583</v>
      </c>
      <c r="Q173" s="3">
        <f t="shared" si="33"/>
        <v>-9186682.1708135754</v>
      </c>
      <c r="R173" s="3">
        <f t="shared" si="33"/>
        <v>9351706.0521732345</v>
      </c>
      <c r="S173" s="3">
        <f t="shared" si="33"/>
        <v>-9473951.8821103703</v>
      </c>
      <c r="T173" s="3">
        <f t="shared" si="33"/>
        <v>9560584.9779365063</v>
      </c>
      <c r="U173" s="3">
        <f t="shared" si="35"/>
        <v>-9617721.5481204819</v>
      </c>
      <c r="V173" s="3">
        <f t="shared" si="35"/>
        <v>9650045.2994127963</v>
      </c>
      <c r="W173" s="3">
        <f t="shared" si="35"/>
        <v>-9660485.2051229589</v>
      </c>
      <c r="X173" s="3">
        <f t="shared" si="35"/>
        <v>9650045.2994072121</v>
      </c>
      <c r="Y173" s="3">
        <f t="shared" si="35"/>
        <v>-9617721.5481094588</v>
      </c>
      <c r="Z173" s="3">
        <f t="shared" si="35"/>
        <v>9560584.9779203236</v>
      </c>
      <c r="AA173" s="3">
        <f t="shared" si="35"/>
        <v>-9473951.8820894416</v>
      </c>
      <c r="AB173" s="3">
        <f t="shared" si="31"/>
        <v>9351706.0521480925</v>
      </c>
      <c r="AC173" s="3">
        <f t="shared" si="31"/>
        <v>-9186682.1707848553</v>
      </c>
      <c r="AD173" s="3">
        <f t="shared" si="31"/>
        <v>8971161.2829027884</v>
      </c>
      <c r="AE173" s="3">
        <f t="shared" si="31"/>
        <v>-8697380.9409706537</v>
      </c>
      <c r="AF173" s="3">
        <f t="shared" si="31"/>
        <v>8358099.5727796908</v>
      </c>
      <c r="AG173" s="3">
        <f t="shared" si="31"/>
        <v>-7947118.2744269902</v>
      </c>
      <c r="AH173" s="3">
        <f t="shared" si="31"/>
        <v>7459792.6125097489</v>
      </c>
      <c r="AI173" s="3">
        <f t="shared" si="31"/>
        <v>-6893446.3788407948</v>
      </c>
      <c r="AJ173" s="3">
        <f t="shared" si="31"/>
        <v>6247717.9498836892</v>
      </c>
      <c r="AK173" s="3">
        <f t="shared" si="31"/>
        <v>-5524767.714524949</v>
      </c>
      <c r="AL173" s="3">
        <f t="shared" si="31"/>
        <v>4729379.594011887</v>
      </c>
      <c r="AM173" s="3">
        <f t="shared" si="32"/>
        <v>-3868907.6098912251</v>
      </c>
      <c r="AN173" s="3">
        <f t="shared" si="32"/>
        <v>2953105.1496809153</v>
      </c>
      <c r="AO173" s="3">
        <f t="shared" si="32"/>
        <v>-1993813.3103005206</v>
      </c>
      <c r="AP173" s="3">
        <f t="shared" si="32"/>
        <v>1004549.8786194127</v>
      </c>
      <c r="AQ173" s="3">
        <v>0</v>
      </c>
    </row>
    <row r="174" spans="1:43" x14ac:dyDescent="0.3">
      <c r="A174" s="5">
        <v>164</v>
      </c>
      <c r="B174" s="5">
        <f t="shared" si="28"/>
        <v>5.6031249999999796E-2</v>
      </c>
      <c r="C174" s="3">
        <v>0</v>
      </c>
      <c r="D174" s="3">
        <f t="shared" si="34"/>
        <v>-1197052.3085336753</v>
      </c>
      <c r="E174" s="3">
        <f t="shared" si="34"/>
        <v>2376091.5966079757</v>
      </c>
      <c r="F174" s="3">
        <f t="shared" si="33"/>
        <v>-3519807.0210922887</v>
      </c>
      <c r="G174" s="3">
        <f t="shared" si="33"/>
        <v>4612257.3700444503</v>
      </c>
      <c r="H174" s="3">
        <f t="shared" si="33"/>
        <v>-5639459.3878593426</v>
      </c>
      <c r="I174" s="3">
        <f t="shared" si="33"/>
        <v>6589880.4206285905</v>
      </c>
      <c r="J174" s="3">
        <f t="shared" si="33"/>
        <v>-7454789.5463765226</v>
      </c>
      <c r="K174" s="3">
        <f t="shared" si="33"/>
        <v>8228475.447240036</v>
      </c>
      <c r="L174" s="3">
        <f t="shared" si="33"/>
        <v>-8908289.8205894325</v>
      </c>
      <c r="M174" s="3">
        <f t="shared" si="33"/>
        <v>9494552.5293936674</v>
      </c>
      <c r="N174" s="3">
        <f t="shared" si="33"/>
        <v>-9990284.5257880222</v>
      </c>
      <c r="O174" s="3">
        <f t="shared" si="33"/>
        <v>10400831.564762326</v>
      </c>
      <c r="P174" s="3">
        <f t="shared" si="33"/>
        <v>-10733350.839793259</v>
      </c>
      <c r="Q174" s="3">
        <f t="shared" si="33"/>
        <v>10996245.251390537</v>
      </c>
      <c r="R174" s="3">
        <f t="shared" si="33"/>
        <v>-11198519.334325496</v>
      </c>
      <c r="S174" s="3">
        <f t="shared" si="33"/>
        <v>11349155.254771397</v>
      </c>
      <c r="T174" s="3">
        <f t="shared" si="33"/>
        <v>-11456478.884420622</v>
      </c>
      <c r="U174" s="3">
        <f t="shared" si="35"/>
        <v>11527618.807354165</v>
      </c>
      <c r="V174" s="3">
        <f t="shared" si="35"/>
        <v>-11568018.244225174</v>
      </c>
      <c r="W174" s="3">
        <f t="shared" si="35"/>
        <v>11581098.349863302</v>
      </c>
      <c r="X174" s="3">
        <f t="shared" si="35"/>
        <v>-11568018.244218554</v>
      </c>
      <c r="Y174" s="3">
        <f t="shared" si="35"/>
        <v>11527618.807341093</v>
      </c>
      <c r="Z174" s="3">
        <f t="shared" si="35"/>
        <v>-11456478.884401429</v>
      </c>
      <c r="AA174" s="3">
        <f t="shared" si="35"/>
        <v>11349155.254746575</v>
      </c>
      <c r="AB174" s="3">
        <f t="shared" si="31"/>
        <v>-11198519.334295673</v>
      </c>
      <c r="AC174" s="3">
        <f t="shared" si="31"/>
        <v>10996245.251356471</v>
      </c>
      <c r="AD174" s="3">
        <f t="shared" si="31"/>
        <v>-10733350.839755809</v>
      </c>
      <c r="AE174" s="3">
        <f t="shared" si="31"/>
        <v>10400831.56472243</v>
      </c>
      <c r="AF174" s="3">
        <f t="shared" si="31"/>
        <v>-9990284.5257466752</v>
      </c>
      <c r="AG174" s="3">
        <f t="shared" si="31"/>
        <v>9494552.5293518919</v>
      </c>
      <c r="AH174" s="3">
        <f t="shared" si="31"/>
        <v>-8908289.8205482587</v>
      </c>
      <c r="AI174" s="3">
        <f t="shared" si="31"/>
        <v>8228475.4472004715</v>
      </c>
      <c r="AJ174" s="3">
        <f t="shared" si="31"/>
        <v>-7454789.5463395296</v>
      </c>
      <c r="AK174" s="3">
        <f t="shared" si="31"/>
        <v>6589880.4205950629</v>
      </c>
      <c r="AL174" s="3">
        <f t="shared" si="31"/>
        <v>-5639459.3878300851</v>
      </c>
      <c r="AM174" s="3">
        <f t="shared" si="32"/>
        <v>4612257.3700201642</v>
      </c>
      <c r="AN174" s="3">
        <f t="shared" si="32"/>
        <v>-3519807.0210735523</v>
      </c>
      <c r="AO174" s="3">
        <f t="shared" si="32"/>
        <v>2376091.5965952328</v>
      </c>
      <c r="AP174" s="3">
        <f t="shared" si="32"/>
        <v>-1197052.3085272277</v>
      </c>
      <c r="AQ174" s="3">
        <v>0</v>
      </c>
    </row>
    <row r="175" spans="1:43" x14ac:dyDescent="0.3">
      <c r="A175" s="5">
        <v>165</v>
      </c>
      <c r="B175" s="5">
        <f t="shared" si="28"/>
        <v>5.6374999999999793E-2</v>
      </c>
      <c r="C175" s="3">
        <v>0</v>
      </c>
      <c r="D175" s="3">
        <f t="shared" si="34"/>
        <v>1426555.6089877542</v>
      </c>
      <c r="E175" s="3">
        <f t="shared" si="34"/>
        <v>-2831881.7909550779</v>
      </c>
      <c r="F175" s="3">
        <f t="shared" si="33"/>
        <v>4195572.633768064</v>
      </c>
      <c r="G175" s="3">
        <f t="shared" si="33"/>
        <v>-5498822.2619278431</v>
      </c>
      <c r="H175" s="3">
        <f t="shared" si="33"/>
        <v>6725121.7236561077</v>
      </c>
      <c r="I175" s="3">
        <f t="shared" si="33"/>
        <v>-7860824.9558925861</v>
      </c>
      <c r="J175" s="3">
        <f t="shared" si="33"/>
        <v>8895574.6819653977</v>
      </c>
      <c r="K175" s="3">
        <f t="shared" si="33"/>
        <v>-9822541.1965552811</v>
      </c>
      <c r="L175" s="3">
        <f t="shared" si="33"/>
        <v>10638494.369207483</v>
      </c>
      <c r="M175" s="3">
        <f t="shared" si="33"/>
        <v>-11343671.143446969</v>
      </c>
      <c r="N175" s="3">
        <f t="shared" si="33"/>
        <v>11941489.704364602</v>
      </c>
      <c r="O175" s="3">
        <f t="shared" si="33"/>
        <v>-12438082.607545938</v>
      </c>
      <c r="P175" s="3">
        <f t="shared" si="33"/>
        <v>12841727.332863403</v>
      </c>
      <c r="Q175" s="3">
        <f t="shared" si="33"/>
        <v>-13162153.120904371</v>
      </c>
      <c r="R175" s="3">
        <f t="shared" si="33"/>
        <v>13409822.211821618</v>
      </c>
      <c r="S175" s="3">
        <f t="shared" si="33"/>
        <v>-13595164.545787508</v>
      </c>
      <c r="T175" s="3">
        <f t="shared" si="33"/>
        <v>13727873.622611124</v>
      </c>
      <c r="U175" s="3">
        <f t="shared" si="35"/>
        <v>-13816235.301490607</v>
      </c>
      <c r="V175" s="3">
        <f t="shared" si="35"/>
        <v>13866596.260892125</v>
      </c>
      <c r="W175" s="3">
        <f t="shared" si="35"/>
        <v>-13882929.903630383</v>
      </c>
      <c r="X175" s="3">
        <f t="shared" si="35"/>
        <v>13866596.260884276</v>
      </c>
      <c r="Y175" s="3">
        <f t="shared" si="35"/>
        <v>-13816235.301475102</v>
      </c>
      <c r="Z175" s="3">
        <f t="shared" si="35"/>
        <v>13727873.622588363</v>
      </c>
      <c r="AA175" s="3">
        <f t="shared" si="35"/>
        <v>-13595164.545758065</v>
      </c>
      <c r="AB175" s="3">
        <f t="shared" si="31"/>
        <v>13409822.211786246</v>
      </c>
      <c r="AC175" s="3">
        <f t="shared" si="31"/>
        <v>-13162153.120863963</v>
      </c>
      <c r="AD175" s="3">
        <f t="shared" si="31"/>
        <v>12841727.332818978</v>
      </c>
      <c r="AE175" s="3">
        <f t="shared" si="31"/>
        <v>-12438082.60749861</v>
      </c>
      <c r="AF175" s="3">
        <f t="shared" si="31"/>
        <v>11941489.704315547</v>
      </c>
      <c r="AG175" s="3">
        <f t="shared" si="31"/>
        <v>-11343671.143397404</v>
      </c>
      <c r="AH175" s="3">
        <f t="shared" si="31"/>
        <v>10638494.369158627</v>
      </c>
      <c r="AI175" s="3">
        <f t="shared" si="31"/>
        <v>-9822541.1965083331</v>
      </c>
      <c r="AJ175" s="3">
        <f t="shared" si="31"/>
        <v>8895574.6819214988</v>
      </c>
      <c r="AK175" s="3">
        <f t="shared" si="31"/>
        <v>-7860824.9558527963</v>
      </c>
      <c r="AL175" s="3">
        <f t="shared" si="31"/>
        <v>6725121.7236213852</v>
      </c>
      <c r="AM175" s="3">
        <f t="shared" si="32"/>
        <v>-5498822.2618990187</v>
      </c>
      <c r="AN175" s="3">
        <f t="shared" si="32"/>
        <v>4195572.6337458249</v>
      </c>
      <c r="AO175" s="3">
        <f t="shared" si="32"/>
        <v>-2831881.7909399527</v>
      </c>
      <c r="AP175" s="3">
        <f t="shared" si="32"/>
        <v>1426555.6089801011</v>
      </c>
      <c r="AQ175" s="3">
        <v>0</v>
      </c>
    </row>
    <row r="176" spans="1:43" x14ac:dyDescent="0.3">
      <c r="A176" s="5">
        <v>166</v>
      </c>
      <c r="B176" s="5">
        <f t="shared" si="28"/>
        <v>5.671874999999979E-2</v>
      </c>
      <c r="C176" s="3">
        <v>0</v>
      </c>
      <c r="D176" s="3">
        <f t="shared" si="34"/>
        <v>-1700190.5459240684</v>
      </c>
      <c r="E176" s="3">
        <f t="shared" si="34"/>
        <v>3375358.7126112082</v>
      </c>
      <c r="F176" s="3">
        <f t="shared" si="33"/>
        <v>-5001444.4924624134</v>
      </c>
      <c r="G176" s="3">
        <f t="shared" si="33"/>
        <v>6556264.122776079</v>
      </c>
      <c r="H176" s="3">
        <f t="shared" si="33"/>
        <v>-8020318.1421668474</v>
      </c>
      <c r="I176" s="3">
        <f t="shared" si="33"/>
        <v>9377465.5186810885</v>
      </c>
      <c r="J176" s="3">
        <f t="shared" si="33"/>
        <v>-10615408.852042869</v>
      </c>
      <c r="K176" s="3">
        <f t="shared" si="33"/>
        <v>11725992.097800614</v>
      </c>
      <c r="L176" s="3">
        <f t="shared" si="33"/>
        <v>-12705266.223921988</v>
      </c>
      <c r="M176" s="3">
        <f t="shared" si="33"/>
        <v>13553358.354809346</v>
      </c>
      <c r="N176" s="3">
        <f t="shared" si="33"/>
        <v>-14274113.533482563</v>
      </c>
      <c r="O176" s="3">
        <f t="shared" si="33"/>
        <v>14874577.631229997</v>
      </c>
      <c r="P176" s="3">
        <f t="shared" si="33"/>
        <v>-15364302.383934014</v>
      </c>
      <c r="Q176" s="3">
        <f t="shared" si="33"/>
        <v>15754567.5616672</v>
      </c>
      <c r="R176" s="3">
        <f t="shared" si="33"/>
        <v>-16057506.937862698</v>
      </c>
      <c r="S176" s="3">
        <f t="shared" si="33"/>
        <v>16285249.163516762</v>
      </c>
      <c r="T176" s="3">
        <f t="shared" si="33"/>
        <v>-16449057.278264079</v>
      </c>
      <c r="U176" s="3">
        <f t="shared" si="35"/>
        <v>16558581.966075851</v>
      </c>
      <c r="V176" s="3">
        <f t="shared" si="35"/>
        <v>-16621200.488905758</v>
      </c>
      <c r="W176" s="3">
        <f t="shared" si="35"/>
        <v>16641548.87734006</v>
      </c>
      <c r="X176" s="3">
        <f t="shared" si="35"/>
        <v>-16621200.488896446</v>
      </c>
      <c r="Y176" s="3">
        <f t="shared" si="35"/>
        <v>16558581.966057463</v>
      </c>
      <c r="Z176" s="3">
        <f t="shared" si="35"/>
        <v>-16449057.278237082</v>
      </c>
      <c r="AA176" s="3">
        <f t="shared" si="35"/>
        <v>16285249.163481843</v>
      </c>
      <c r="AB176" s="3">
        <f t="shared" si="31"/>
        <v>-16057506.937820744</v>
      </c>
      <c r="AC176" s="3">
        <f t="shared" si="31"/>
        <v>15754567.561619272</v>
      </c>
      <c r="AD176" s="3">
        <f t="shared" si="31"/>
        <v>-15364302.383881317</v>
      </c>
      <c r="AE176" s="3">
        <f t="shared" si="31"/>
        <v>14874577.631173851</v>
      </c>
      <c r="AF176" s="3">
        <f t="shared" si="31"/>
        <v>-14274113.533424364</v>
      </c>
      <c r="AG176" s="3">
        <f t="shared" si="31"/>
        <v>13553358.354750538</v>
      </c>
      <c r="AH176" s="3">
        <f t="shared" si="31"/>
        <v>-12705266.223864021</v>
      </c>
      <c r="AI176" s="3">
        <f t="shared" si="31"/>
        <v>11725992.097744904</v>
      </c>
      <c r="AJ176" s="3">
        <f t="shared" si="31"/>
        <v>-10615408.851990772</v>
      </c>
      <c r="AK176" s="3">
        <f t="shared" si="31"/>
        <v>9377465.5186338667</v>
      </c>
      <c r="AL176" s="3">
        <f t="shared" si="31"/>
        <v>-8020318.1421256391</v>
      </c>
      <c r="AM176" s="3">
        <f t="shared" si="32"/>
        <v>6556264.1227418678</v>
      </c>
      <c r="AN176" s="3">
        <f t="shared" si="32"/>
        <v>-5001444.4924360178</v>
      </c>
      <c r="AO176" s="3">
        <f t="shared" si="32"/>
        <v>3375358.7125932551</v>
      </c>
      <c r="AP176" s="3">
        <f t="shared" si="32"/>
        <v>-1700190.5459149843</v>
      </c>
      <c r="AQ176" s="3">
        <v>0</v>
      </c>
    </row>
    <row r="177" spans="1:43" x14ac:dyDescent="0.3">
      <c r="A177" s="5">
        <v>167</v>
      </c>
      <c r="B177" s="5">
        <f t="shared" si="28"/>
        <v>5.7062499999999787E-2</v>
      </c>
      <c r="C177" s="3">
        <v>0</v>
      </c>
      <c r="D177" s="3">
        <f t="shared" si="34"/>
        <v>2026466.3465285718</v>
      </c>
      <c r="E177" s="3">
        <f t="shared" si="34"/>
        <v>-4023435.1423736867</v>
      </c>
      <c r="F177" s="3">
        <f t="shared" si="33"/>
        <v>5962537.00870925</v>
      </c>
      <c r="G177" s="3">
        <f t="shared" si="33"/>
        <v>-7817595.8613237021</v>
      </c>
      <c r="H177" s="3">
        <f t="shared" si="33"/>
        <v>9565583.117018126</v>
      </c>
      <c r="I177" s="3">
        <f t="shared" si="33"/>
        <v>-11187396.398683453</v>
      </c>
      <c r="J177" s="3">
        <f t="shared" si="33"/>
        <v>12668442.574269224</v>
      </c>
      <c r="K177" s="3">
        <f t="shared" si="33"/>
        <v>-13998970.501560736</v>
      </c>
      <c r="L177" s="3">
        <f t="shared" si="33"/>
        <v>15174169.37132768</v>
      </c>
      <c r="M177" s="3">
        <f t="shared" si="33"/>
        <v>-16193994.702053441</v>
      </c>
      <c r="N177" s="3">
        <f t="shared" si="33"/>
        <v>17062776.145669896</v>
      </c>
      <c r="O177" s="3">
        <f t="shared" si="33"/>
        <v>-17788586.517702118</v>
      </c>
      <c r="P177" s="3">
        <f t="shared" si="33"/>
        <v>18382460.094486862</v>
      </c>
      <c r="Q177" s="3">
        <f t="shared" si="33"/>
        <v>-18857451.883154914</v>
      </c>
      <c r="R177" s="3">
        <f t="shared" si="33"/>
        <v>19227649.892637454</v>
      </c>
      <c r="S177" s="3">
        <f t="shared" si="33"/>
        <v>-19507135.235221405</v>
      </c>
      <c r="T177" s="3">
        <f t="shared" si="33"/>
        <v>19709012.849102348</v>
      </c>
      <c r="U177" s="3">
        <f t="shared" si="35"/>
        <v>-19844499.968550999</v>
      </c>
      <c r="V177" s="3">
        <f t="shared" si="35"/>
        <v>19922192.012769327</v>
      </c>
      <c r="W177" s="3">
        <f t="shared" si="35"/>
        <v>-19947475.425525218</v>
      </c>
      <c r="X177" s="3">
        <f t="shared" si="35"/>
        <v>19922192.012758281</v>
      </c>
      <c r="Y177" s="3">
        <f t="shared" si="35"/>
        <v>-19844499.968529191</v>
      </c>
      <c r="Z177" s="3">
        <f t="shared" si="35"/>
        <v>19709012.849070325</v>
      </c>
      <c r="AA177" s="3">
        <f t="shared" si="35"/>
        <v>-19507135.235179991</v>
      </c>
      <c r="AB177" s="3">
        <f t="shared" si="31"/>
        <v>19227649.892587692</v>
      </c>
      <c r="AC177" s="3">
        <f t="shared" si="31"/>
        <v>-18857451.883098066</v>
      </c>
      <c r="AD177" s="3">
        <f t="shared" si="31"/>
        <v>18382460.094424352</v>
      </c>
      <c r="AE177" s="3">
        <f t="shared" si="31"/>
        <v>-17788586.517635513</v>
      </c>
      <c r="AF177" s="3">
        <f t="shared" si="31"/>
        <v>17062776.145600852</v>
      </c>
      <c r="AG177" s="3">
        <f t="shared" si="31"/>
        <v>-16193994.701983668</v>
      </c>
      <c r="AH177" s="3">
        <f t="shared" si="31"/>
        <v>15174169.371258898</v>
      </c>
      <c r="AI177" s="3">
        <f t="shared" si="31"/>
        <v>-13998970.501494627</v>
      </c>
      <c r="AJ177" s="3">
        <f t="shared" si="31"/>
        <v>12668442.574207401</v>
      </c>
      <c r="AK177" s="3">
        <f t="shared" si="31"/>
        <v>-11187396.398627413</v>
      </c>
      <c r="AL177" s="3">
        <f t="shared" si="31"/>
        <v>9565583.1169692203</v>
      </c>
      <c r="AM177" s="3">
        <f t="shared" si="32"/>
        <v>-7817595.8612831002</v>
      </c>
      <c r="AN177" s="3">
        <f t="shared" si="32"/>
        <v>5962537.0086779203</v>
      </c>
      <c r="AO177" s="3">
        <f t="shared" si="32"/>
        <v>-4023435.1423523771</v>
      </c>
      <c r="AP177" s="3">
        <f t="shared" si="32"/>
        <v>2026466.3465177889</v>
      </c>
      <c r="AQ177" s="3">
        <v>0</v>
      </c>
    </row>
    <row r="178" spans="1:43" x14ac:dyDescent="0.3">
      <c r="A178" s="5">
        <v>168</v>
      </c>
      <c r="B178" s="5">
        <f t="shared" si="28"/>
        <v>5.7406249999999784E-2</v>
      </c>
      <c r="C178" s="3">
        <v>0</v>
      </c>
      <c r="D178" s="3">
        <f t="shared" si="34"/>
        <v>-2415535.9629583852</v>
      </c>
      <c r="E178" s="3">
        <f t="shared" si="34"/>
        <v>4796295.359618172</v>
      </c>
      <c r="F178" s="3">
        <f t="shared" si="33"/>
        <v>-7108820.7529044896</v>
      </c>
      <c r="G178" s="3">
        <f t="shared" si="33"/>
        <v>9322225.6552824266</v>
      </c>
      <c r="H178" s="3">
        <f t="shared" si="33"/>
        <v>-11409304.05470575</v>
      </c>
      <c r="I178" s="3">
        <f t="shared" si="33"/>
        <v>13347453.77007639</v>
      </c>
      <c r="J178" s="3">
        <f t="shared" si="33"/>
        <v>-15119346.052561229</v>
      </c>
      <c r="K178" s="3">
        <f t="shared" si="33"/>
        <v>16713333.620234374</v>
      </c>
      <c r="L178" s="3">
        <f t="shared" si="33"/>
        <v>-18123547.799120568</v>
      </c>
      <c r="M178" s="3">
        <f t="shared" si="33"/>
        <v>19349719.504554011</v>
      </c>
      <c r="N178" s="3">
        <f t="shared" si="33"/>
        <v>-20396697.285432547</v>
      </c>
      <c r="O178" s="3">
        <f t="shared" si="33"/>
        <v>21273738.58385643</v>
      </c>
      <c r="P178" s="3">
        <f t="shared" si="33"/>
        <v>-21993567.129920058</v>
      </c>
      <c r="Q178" s="3">
        <f t="shared" si="33"/>
        <v>22571305.681233868</v>
      </c>
      <c r="R178" s="3">
        <f t="shared" si="33"/>
        <v>-23023287.904370721</v>
      </c>
      <c r="S178" s="3">
        <f t="shared" si="33"/>
        <v>23365878.031479035</v>
      </c>
      <c r="T178" s="3">
        <f t="shared" si="33"/>
        <v>-23614300.646985058</v>
      </c>
      <c r="U178" s="3">
        <f t="shared" si="35"/>
        <v>23781612.670884524</v>
      </c>
      <c r="V178" s="3">
        <f t="shared" si="35"/>
        <v>-23877805.668018855</v>
      </c>
      <c r="W178" s="3">
        <f t="shared" si="35"/>
        <v>23909158.75659271</v>
      </c>
      <c r="X178" s="3">
        <f t="shared" si="35"/>
        <v>-23877805.668005757</v>
      </c>
      <c r="Y178" s="3">
        <f t="shared" si="35"/>
        <v>23781612.670858655</v>
      </c>
      <c r="Z178" s="3">
        <f t="shared" si="35"/>
        <v>-23614300.64694709</v>
      </c>
      <c r="AA178" s="3">
        <f t="shared" si="35"/>
        <v>23365878.031429909</v>
      </c>
      <c r="AB178" s="3">
        <f t="shared" si="31"/>
        <v>-23023287.904311702</v>
      </c>
      <c r="AC178" s="3">
        <f t="shared" si="31"/>
        <v>22571305.681166433</v>
      </c>
      <c r="AD178" s="3">
        <f t="shared" si="31"/>
        <v>-21993567.129845906</v>
      </c>
      <c r="AE178" s="3">
        <f t="shared" si="31"/>
        <v>21273738.58377742</v>
      </c>
      <c r="AF178" s="3">
        <f t="shared" si="31"/>
        <v>-20396697.285350639</v>
      </c>
      <c r="AG178" s="3">
        <f t="shared" si="31"/>
        <v>19349719.504471228</v>
      </c>
      <c r="AH178" s="3">
        <f t="shared" si="31"/>
        <v>-18123547.799038954</v>
      </c>
      <c r="AI178" s="3">
        <f t="shared" si="31"/>
        <v>16713333.620155931</v>
      </c>
      <c r="AJ178" s="3">
        <f t="shared" si="31"/>
        <v>-15119346.052487863</v>
      </c>
      <c r="AK178" s="3">
        <f t="shared" si="31"/>
        <v>13347453.770009886</v>
      </c>
      <c r="AL178" s="3">
        <f t="shared" si="31"/>
        <v>-11409304.054647705</v>
      </c>
      <c r="AM178" s="3">
        <f t="shared" si="32"/>
        <v>9322225.65523424</v>
      </c>
      <c r="AN178" s="3">
        <f t="shared" si="32"/>
        <v>-7108820.7528673057</v>
      </c>
      <c r="AO178" s="3">
        <f t="shared" si="32"/>
        <v>4796295.3595928792</v>
      </c>
      <c r="AP178" s="3">
        <f t="shared" si="32"/>
        <v>-2415535.9629455865</v>
      </c>
      <c r="AQ178" s="3">
        <v>0</v>
      </c>
    </row>
    <row r="179" spans="1:43" x14ac:dyDescent="0.3">
      <c r="A179" s="5">
        <v>169</v>
      </c>
      <c r="B179" s="5">
        <f t="shared" si="28"/>
        <v>5.7749999999999781E-2</v>
      </c>
      <c r="C179" s="3">
        <v>0</v>
      </c>
      <c r="D179" s="3">
        <f t="shared" si="34"/>
        <v>2879516.0440858337</v>
      </c>
      <c r="E179" s="3">
        <f t="shared" si="34"/>
        <v>-5718025.729686399</v>
      </c>
      <c r="F179" s="3">
        <f t="shared" si="33"/>
        <v>8476068.6334857792</v>
      </c>
      <c r="G179" s="3">
        <f t="shared" si="33"/>
        <v>-11117191.209713876</v>
      </c>
      <c r="H179" s="3">
        <f t="shared" si="33"/>
        <v>13609254.089417927</v>
      </c>
      <c r="I179" s="3">
        <f t="shared" si="33"/>
        <v>-15925502.93600448</v>
      </c>
      <c r="J179" s="3">
        <f t="shared" si="33"/>
        <v>18045367.669927046</v>
      </c>
      <c r="K179" s="3">
        <f t="shared" si="33"/>
        <v>-19954924.980448429</v>
      </c>
      <c r="L179" s="3">
        <f t="shared" si="33"/>
        <v>21647033.998545673</v>
      </c>
      <c r="M179" s="3">
        <f t="shared" si="33"/>
        <v>-23121106.746959615</v>
      </c>
      <c r="N179" s="3">
        <f t="shared" si="33"/>
        <v>24382571.677168999</v>
      </c>
      <c r="O179" s="3">
        <f t="shared" si="33"/>
        <v>-25442019.28682958</v>
      </c>
      <c r="P179" s="3">
        <f t="shared" si="33"/>
        <v>26314131.058791678</v>
      </c>
      <c r="Q179" s="3">
        <f t="shared" si="33"/>
        <v>-27016400.836983319</v>
      </c>
      <c r="R179" s="3">
        <f t="shared" si="33"/>
        <v>27567779.832429171</v>
      </c>
      <c r="S179" s="3">
        <f t="shared" si="33"/>
        <v>-27987261.506393585</v>
      </c>
      <c r="T179" s="3">
        <f t="shared" si="33"/>
        <v>28292549.95099847</v>
      </c>
      <c r="U179" s="3">
        <f t="shared" si="35"/>
        <v>-28498819.740340609</v>
      </c>
      <c r="V179" s="3">
        <f t="shared" si="35"/>
        <v>28617704.851914369</v>
      </c>
      <c r="W179" s="3">
        <f t="shared" si="35"/>
        <v>-28656502.11047281</v>
      </c>
      <c r="X179" s="3">
        <f t="shared" si="35"/>
        <v>28617704.85189883</v>
      </c>
      <c r="Y179" s="3">
        <f t="shared" si="35"/>
        <v>-28498819.740309939</v>
      </c>
      <c r="Z179" s="3">
        <f t="shared" si="35"/>
        <v>28292549.950953424</v>
      </c>
      <c r="AA179" s="3">
        <f t="shared" si="35"/>
        <v>-27987261.506335326</v>
      </c>
      <c r="AB179" s="3">
        <f t="shared" si="31"/>
        <v>27567779.832359161</v>
      </c>
      <c r="AC179" s="3">
        <f t="shared" si="31"/>
        <v>-27016400.83690333</v>
      </c>
      <c r="AD179" s="3">
        <f t="shared" si="31"/>
        <v>26314131.058703713</v>
      </c>
      <c r="AE179" s="3">
        <f t="shared" si="31"/>
        <v>-25442019.286735844</v>
      </c>
      <c r="AF179" s="3">
        <f t="shared" si="31"/>
        <v>24382571.677071825</v>
      </c>
      <c r="AG179" s="3">
        <f t="shared" si="31"/>
        <v>-23121106.746861402</v>
      </c>
      <c r="AH179" s="3">
        <f t="shared" si="31"/>
        <v>21647033.998448834</v>
      </c>
      <c r="AI179" s="3">
        <f t="shared" si="31"/>
        <v>-19954924.980355345</v>
      </c>
      <c r="AJ179" s="3">
        <f t="shared" si="31"/>
        <v>18045367.669839989</v>
      </c>
      <c r="AK179" s="3">
        <f t="shared" si="31"/>
        <v>-15925502.935925553</v>
      </c>
      <c r="AL179" s="3">
        <f t="shared" si="31"/>
        <v>13609254.089349043</v>
      </c>
      <c r="AM179" s="3">
        <f t="shared" si="32"/>
        <v>-11117191.209656682</v>
      </c>
      <c r="AN179" s="3">
        <f t="shared" si="32"/>
        <v>8476068.6334416475</v>
      </c>
      <c r="AO179" s="3">
        <f t="shared" si="32"/>
        <v>-5718025.7296563797</v>
      </c>
      <c r="AP179" s="3">
        <f t="shared" si="32"/>
        <v>2879516.0440706429</v>
      </c>
      <c r="AQ179" s="3">
        <v>0</v>
      </c>
    </row>
    <row r="180" spans="1:43" x14ac:dyDescent="0.3">
      <c r="A180" s="5">
        <v>170</v>
      </c>
      <c r="B180" s="5">
        <f t="shared" si="28"/>
        <v>5.8093749999999778E-2</v>
      </c>
      <c r="C180" s="3">
        <v>0</v>
      </c>
      <c r="D180" s="3">
        <f t="shared" si="34"/>
        <v>-3432865.7557361033</v>
      </c>
      <c r="E180" s="3">
        <f t="shared" si="34"/>
        <v>6817374.1456330279</v>
      </c>
      <c r="F180" s="3">
        <f t="shared" si="33"/>
        <v>-10106976.18001873</v>
      </c>
      <c r="G180" s="3">
        <f t="shared" si="33"/>
        <v>13258646.618568428</v>
      </c>
      <c r="H180" s="3">
        <f t="shared" si="33"/>
        <v>-16234407.189086892</v>
      </c>
      <c r="I180" s="3">
        <f t="shared" si="33"/>
        <v>19002592.261240184</v>
      </c>
      <c r="J180" s="3">
        <f t="shared" si="33"/>
        <v>-21538772.121041808</v>
      </c>
      <c r="K180" s="3">
        <f t="shared" si="33"/>
        <v>23826313.415704843</v>
      </c>
      <c r="L180" s="3">
        <f t="shared" si="33"/>
        <v>-25856520.849928997</v>
      </c>
      <c r="M180" s="3">
        <f t="shared" si="33"/>
        <v>27628393.796339035</v>
      </c>
      <c r="N180" s="3">
        <f t="shared" si="33"/>
        <v>-29147976.48630096</v>
      </c>
      <c r="O180" s="3">
        <f t="shared" si="33"/>
        <v>30427388.433461335</v>
      </c>
      <c r="P180" s="3">
        <f t="shared" si="33"/>
        <v>-31483544.173976265</v>
      </c>
      <c r="Q180" s="3">
        <f t="shared" si="33"/>
        <v>32336691.073869802</v>
      </c>
      <c r="R180" s="3">
        <f t="shared" si="33"/>
        <v>-33008792.272100218</v>
      </c>
      <c r="S180" s="3">
        <f t="shared" si="33"/>
        <v>33521907.531524569</v>
      </c>
      <c r="T180" s="3">
        <f t="shared" si="33"/>
        <v>-33896599.680803657</v>
      </c>
      <c r="U180" s="3">
        <f t="shared" si="35"/>
        <v>34150522.115636125</v>
      </c>
      <c r="V180" s="3">
        <f t="shared" si="35"/>
        <v>-34297197.503138825</v>
      </c>
      <c r="W180" s="3">
        <f t="shared" si="35"/>
        <v>34345125.548144542</v>
      </c>
      <c r="X180" s="3">
        <f t="shared" si="35"/>
        <v>-34297197.5031204</v>
      </c>
      <c r="Y180" s="3">
        <f t="shared" si="35"/>
        <v>34150522.115599737</v>
      </c>
      <c r="Z180" s="3">
        <f t="shared" si="35"/>
        <v>-33896599.680750243</v>
      </c>
      <c r="AA180" s="3">
        <f t="shared" si="35"/>
        <v>33521907.531455461</v>
      </c>
      <c r="AB180" s="3">
        <f t="shared" si="31"/>
        <v>-33008792.272017177</v>
      </c>
      <c r="AC180" s="3">
        <f t="shared" si="31"/>
        <v>32336691.073774915</v>
      </c>
      <c r="AD180" s="3">
        <f t="shared" si="31"/>
        <v>-31483544.173871923</v>
      </c>
      <c r="AE180" s="3">
        <f t="shared" si="31"/>
        <v>30427388.433350135</v>
      </c>
      <c r="AF180" s="3">
        <f t="shared" si="31"/>
        <v>-29147976.486185674</v>
      </c>
      <c r="AG180" s="3">
        <f t="shared" si="31"/>
        <v>27628393.796222504</v>
      </c>
      <c r="AH180" s="3">
        <f t="shared" si="31"/>
        <v>-25856520.849814098</v>
      </c>
      <c r="AI180" s="3">
        <f t="shared" si="31"/>
        <v>23826313.415594392</v>
      </c>
      <c r="AJ180" s="3">
        <f t="shared" si="31"/>
        <v>-21538772.120938495</v>
      </c>
      <c r="AK180" s="3">
        <f t="shared" si="31"/>
        <v>19002592.261146527</v>
      </c>
      <c r="AL180" s="3">
        <f t="shared" si="31"/>
        <v>-16234407.189005136</v>
      </c>
      <c r="AM180" s="3">
        <f t="shared" si="32"/>
        <v>13258646.618500549</v>
      </c>
      <c r="AN180" s="3">
        <f t="shared" si="32"/>
        <v>-10106976.179966349</v>
      </c>
      <c r="AO180" s="3">
        <f t="shared" si="32"/>
        <v>6817374.1455973983</v>
      </c>
      <c r="AP180" s="3">
        <f t="shared" si="32"/>
        <v>-3432865.7557180738</v>
      </c>
      <c r="AQ180" s="3">
        <v>0</v>
      </c>
    </row>
    <row r="181" spans="1:43" x14ac:dyDescent="0.3">
      <c r="A181" s="5">
        <v>171</v>
      </c>
      <c r="B181" s="5">
        <f t="shared" si="28"/>
        <v>5.8437499999999774E-2</v>
      </c>
      <c r="C181" s="3">
        <v>0</v>
      </c>
      <c r="D181" s="3">
        <f t="shared" si="34"/>
        <v>4092842.3556717765</v>
      </c>
      <c r="E181" s="3">
        <f t="shared" si="34"/>
        <v>-8128650.479228463</v>
      </c>
      <c r="F181" s="3">
        <f t="shared" si="33"/>
        <v>12052509.038312675</v>
      </c>
      <c r="G181" s="3">
        <f t="shared" si="33"/>
        <v>-15813625.514864936</v>
      </c>
      <c r="H181" s="3">
        <f t="shared" si="33"/>
        <v>19367122.102803428</v>
      </c>
      <c r="I181" s="3">
        <f t="shared" si="33"/>
        <v>-22675507.846694808</v>
      </c>
      <c r="J181" s="3">
        <f t="shared" si="33"/>
        <v>25709775.334423952</v>
      </c>
      <c r="K181" s="3">
        <f t="shared" si="33"/>
        <v>-28450042.475604434</v>
      </c>
      <c r="L181" s="3">
        <f t="shared" si="33"/>
        <v>30885741.051617038</v>
      </c>
      <c r="M181" s="3">
        <f t="shared" si="33"/>
        <v>-33015312.914560385</v>
      </c>
      <c r="N181" s="3">
        <f t="shared" si="33"/>
        <v>34845477.87502031</v>
      </c>
      <c r="O181" s="3">
        <f t="shared" si="33"/>
        <v>-36390075.206498615</v>
      </c>
      <c r="P181" s="3">
        <f t="shared" si="33"/>
        <v>37668598.146429762</v>
      </c>
      <c r="Q181" s="3">
        <f t="shared" si="33"/>
        <v>-38704454.152729049</v>
      </c>
      <c r="R181" s="3">
        <f t="shared" si="33"/>
        <v>39523108.46017693</v>
      </c>
      <c r="S181" s="3">
        <f t="shared" si="33"/>
        <v>-40150156.327249594</v>
      </c>
      <c r="T181" s="3">
        <f t="shared" si="33"/>
        <v>40609496.274018757</v>
      </c>
      <c r="U181" s="3">
        <f t="shared" si="35"/>
        <v>-40921640.662731983</v>
      </c>
      <c r="V181" s="3">
        <f t="shared" si="35"/>
        <v>41102325.965393253</v>
      </c>
      <c r="W181" s="3">
        <f t="shared" si="35"/>
        <v>-41161429.808257036</v>
      </c>
      <c r="X181" s="3">
        <f t="shared" si="35"/>
        <v>41102325.9653714</v>
      </c>
      <c r="Y181" s="3">
        <f t="shared" si="35"/>
        <v>-40921640.662688829</v>
      </c>
      <c r="Z181" s="3">
        <f t="shared" si="35"/>
        <v>40609496.27395539</v>
      </c>
      <c r="AA181" s="3">
        <f t="shared" si="35"/>
        <v>-40150156.32716763</v>
      </c>
      <c r="AB181" s="3">
        <f t="shared" si="31"/>
        <v>39523108.460078433</v>
      </c>
      <c r="AC181" s="3">
        <f t="shared" si="31"/>
        <v>-38704454.152616501</v>
      </c>
      <c r="AD181" s="3">
        <f t="shared" si="31"/>
        <v>37668598.146305978</v>
      </c>
      <c r="AE181" s="3">
        <f t="shared" si="31"/>
        <v>-36390075.206366695</v>
      </c>
      <c r="AF181" s="3">
        <f t="shared" si="31"/>
        <v>34845477.874883525</v>
      </c>
      <c r="AG181" s="3">
        <f t="shared" si="31"/>
        <v>-33015312.914422132</v>
      </c>
      <c r="AH181" s="3">
        <f t="shared" si="31"/>
        <v>30885741.051480703</v>
      </c>
      <c r="AI181" s="3">
        <f t="shared" si="31"/>
        <v>-28450042.47547337</v>
      </c>
      <c r="AJ181" s="3">
        <f t="shared" si="31"/>
        <v>25709775.334301356</v>
      </c>
      <c r="AK181" s="3">
        <f t="shared" si="31"/>
        <v>-22675507.846583653</v>
      </c>
      <c r="AL181" s="3">
        <f t="shared" si="31"/>
        <v>19367122.10270641</v>
      </c>
      <c r="AM181" s="3">
        <f t="shared" si="32"/>
        <v>-15813625.514784373</v>
      </c>
      <c r="AN181" s="3">
        <f t="shared" si="32"/>
        <v>12052509.03825051</v>
      </c>
      <c r="AO181" s="3">
        <f t="shared" si="32"/>
        <v>-8128650.4791861745</v>
      </c>
      <c r="AP181" s="3">
        <f t="shared" si="32"/>
        <v>4092842.355650377</v>
      </c>
      <c r="AQ181" s="3">
        <v>0</v>
      </c>
    </row>
    <row r="182" spans="1:43" x14ac:dyDescent="0.3">
      <c r="A182" s="5">
        <v>172</v>
      </c>
      <c r="B182" s="5">
        <f t="shared" si="28"/>
        <v>5.8781249999999771E-2</v>
      </c>
      <c r="C182" s="3">
        <v>0</v>
      </c>
      <c r="D182" s="3">
        <f t="shared" si="34"/>
        <v>-4880041.9991428331</v>
      </c>
      <c r="E182" s="3">
        <f t="shared" si="34"/>
        <v>9692808.3146142978</v>
      </c>
      <c r="F182" s="3">
        <f t="shared" si="33"/>
        <v>-14373502.700582638</v>
      </c>
      <c r="G182" s="3">
        <f t="shared" si="33"/>
        <v>18862159.679100353</v>
      </c>
      <c r="H182" s="3">
        <f t="shared" si="33"/>
        <v>-23105735.559138209</v>
      </c>
      <c r="I182" s="3">
        <f t="shared" si="33"/>
        <v>27059844.375144549</v>
      </c>
      <c r="J182" s="3">
        <f t="shared" si="33"/>
        <v>-30690030.210706983</v>
      </c>
      <c r="K182" s="3">
        <f t="shared" si="33"/>
        <v>33972538.259882994</v>
      </c>
      <c r="L182" s="3">
        <f t="shared" si="33"/>
        <v>-36894519.569752358</v>
      </c>
      <c r="M182" s="3">
        <f t="shared" si="33"/>
        <v>39453701.701106593</v>
      </c>
      <c r="N182" s="3">
        <f t="shared" si="33"/>
        <v>-41657511.25408449</v>
      </c>
      <c r="O182" s="3">
        <f t="shared" si="33"/>
        <v>43521749.33244741</v>
      </c>
      <c r="P182" s="3">
        <f t="shared" si="33"/>
        <v>-45068850.962218195</v>
      </c>
      <c r="Q182" s="3">
        <f t="shared" si="33"/>
        <v>46325884.048906587</v>
      </c>
      <c r="R182" s="3">
        <f t="shared" si="33"/>
        <v>-47322346.61000596</v>
      </c>
      <c r="S182" s="3">
        <f t="shared" si="33"/>
        <v>48087948.236532591</v>
      </c>
      <c r="T182" s="3">
        <f t="shared" si="33"/>
        <v>-48650437.971891753</v>
      </c>
      <c r="U182" s="3">
        <f t="shared" si="35"/>
        <v>49033666.297949813</v>
      </c>
      <c r="V182" s="3">
        <f t="shared" si="35"/>
        <v>-49255921.355583288</v>
      </c>
      <c r="W182" s="3">
        <f t="shared" si="35"/>
        <v>49328701.542746268</v>
      </c>
      <c r="X182" s="3">
        <f t="shared" si="35"/>
        <v>-49255921.355557375</v>
      </c>
      <c r="Y182" s="3">
        <f t="shared" si="35"/>
        <v>49033666.29789862</v>
      </c>
      <c r="Z182" s="3">
        <f t="shared" si="35"/>
        <v>-48650437.971816592</v>
      </c>
      <c r="AA182" s="3">
        <f t="shared" si="35"/>
        <v>48087948.236435376</v>
      </c>
      <c r="AB182" s="3">
        <f t="shared" si="31"/>
        <v>-47322346.60988912</v>
      </c>
      <c r="AC182" s="3">
        <f t="shared" si="31"/>
        <v>46325884.048773088</v>
      </c>
      <c r="AD182" s="3">
        <f t="shared" si="31"/>
        <v>-45068850.962071352</v>
      </c>
      <c r="AE182" s="3">
        <f t="shared" si="31"/>
        <v>43521749.332290903</v>
      </c>
      <c r="AF182" s="3">
        <f t="shared" ref="AF182:AL218" si="36">(1-2*$B$4)*AF181+$B$4*(AE181+AG181)</f>
        <v>-41657511.253922217</v>
      </c>
      <c r="AG182" s="3">
        <f t="shared" si="36"/>
        <v>39453701.700942546</v>
      </c>
      <c r="AH182" s="3">
        <f t="shared" si="36"/>
        <v>-36894519.569590598</v>
      </c>
      <c r="AI182" s="3">
        <f t="shared" si="36"/>
        <v>33972538.259727478</v>
      </c>
      <c r="AJ182" s="3">
        <f t="shared" si="36"/>
        <v>-30690030.210561503</v>
      </c>
      <c r="AK182" s="3">
        <f t="shared" si="36"/>
        <v>27059844.375012644</v>
      </c>
      <c r="AL182" s="3">
        <f t="shared" si="36"/>
        <v>-23105735.55902306</v>
      </c>
      <c r="AM182" s="3">
        <f t="shared" si="32"/>
        <v>18862159.679004744</v>
      </c>
      <c r="AN182" s="3">
        <f t="shared" si="32"/>
        <v>-14373502.700508853</v>
      </c>
      <c r="AO182" s="3">
        <f t="shared" si="32"/>
        <v>9692808.3145641051</v>
      </c>
      <c r="AP182" s="3">
        <f t="shared" si="32"/>
        <v>-4880041.999117435</v>
      </c>
      <c r="AQ182" s="3">
        <v>0</v>
      </c>
    </row>
    <row r="183" spans="1:43" x14ac:dyDescent="0.3">
      <c r="A183" s="5">
        <v>173</v>
      </c>
      <c r="B183" s="5">
        <f t="shared" si="28"/>
        <v>5.9124999999999768E-2</v>
      </c>
      <c r="C183" s="3">
        <v>0</v>
      </c>
      <c r="D183" s="3">
        <f t="shared" si="34"/>
        <v>5819048.7729521487</v>
      </c>
      <c r="E183" s="3">
        <f t="shared" si="34"/>
        <v>-11558730.416310441</v>
      </c>
      <c r="F183" s="3">
        <f t="shared" si="33"/>
        <v>17142582.666601326</v>
      </c>
      <c r="G183" s="3">
        <f t="shared" si="33"/>
        <v>-22499797.010756504</v>
      </c>
      <c r="H183" s="3">
        <f t="shared" si="33"/>
        <v>27567675.785748526</v>
      </c>
      <c r="I183" s="3">
        <f t="shared" si="33"/>
        <v>-32293655.610929314</v>
      </c>
      <c r="J183" s="3">
        <f t="shared" si="33"/>
        <v>36636813.470335856</v>
      </c>
      <c r="K183" s="3">
        <f t="shared" si="33"/>
        <v>-40568756.205240943</v>
      </c>
      <c r="L183" s="3">
        <f t="shared" si="33"/>
        <v>44073883.935519516</v>
      </c>
      <c r="M183" s="3">
        <f t="shared" si="33"/>
        <v>-47148987.123220935</v>
      </c>
      <c r="N183" s="3">
        <f t="shared" si="33"/>
        <v>49802249.193863161</v>
      </c>
      <c r="O183" s="3">
        <f t="shared" si="33"/>
        <v>-52051674.152211227</v>
      </c>
      <c r="P183" s="3">
        <f t="shared" si="33"/>
        <v>53923083.455966532</v>
      </c>
      <c r="Q183" s="3">
        <f t="shared" si="33"/>
        <v>-55447747.069613956</v>
      </c>
      <c r="R183" s="3">
        <f t="shared" si="33"/>
        <v>56659842.417992152</v>
      </c>
      <c r="S183" s="3">
        <f t="shared" si="33"/>
        <v>-57593826.343697011</v>
      </c>
      <c r="T183" s="3">
        <f t="shared" si="33"/>
        <v>58281931.791154504</v>
      </c>
      <c r="U183" s="3">
        <f t="shared" si="35"/>
        <v>-58751864.259906262</v>
      </c>
      <c r="V183" s="3">
        <f t="shared" si="35"/>
        <v>59024894.447941184</v>
      </c>
      <c r="W183" s="3">
        <f t="shared" si="35"/>
        <v>-59114383.645401999</v>
      </c>
      <c r="X183" s="3">
        <f t="shared" si="35"/>
        <v>59024894.447910443</v>
      </c>
      <c r="Y183" s="3">
        <f t="shared" si="35"/>
        <v>-58751864.259845555</v>
      </c>
      <c r="Z183" s="3">
        <f t="shared" si="35"/>
        <v>58281931.791065373</v>
      </c>
      <c r="AA183" s="3">
        <f t="shared" si="35"/>
        <v>-57593826.343581691</v>
      </c>
      <c r="AB183" s="3">
        <f t="shared" si="35"/>
        <v>56659842.417853579</v>
      </c>
      <c r="AC183" s="3">
        <f t="shared" si="35"/>
        <v>-55447747.069455579</v>
      </c>
      <c r="AD183" s="3">
        <f t="shared" si="35"/>
        <v>53923083.455792345</v>
      </c>
      <c r="AE183" s="3">
        <f t="shared" si="35"/>
        <v>-52051674.152025566</v>
      </c>
      <c r="AF183" s="3">
        <f t="shared" si="36"/>
        <v>49802249.19367063</v>
      </c>
      <c r="AG183" s="3">
        <f t="shared" si="36"/>
        <v>-47148987.123026311</v>
      </c>
      <c r="AH183" s="3">
        <f t="shared" si="36"/>
        <v>44073883.935327575</v>
      </c>
      <c r="AI183" s="3">
        <f t="shared" si="36"/>
        <v>-40568756.205056407</v>
      </c>
      <c r="AJ183" s="3">
        <f t="shared" si="36"/>
        <v>36636813.470163226</v>
      </c>
      <c r="AK183" s="3">
        <f t="shared" si="36"/>
        <v>-32293655.610772781</v>
      </c>
      <c r="AL183" s="3">
        <f t="shared" si="36"/>
        <v>27567675.785611875</v>
      </c>
      <c r="AM183" s="3">
        <f t="shared" si="32"/>
        <v>-22499797.010643031</v>
      </c>
      <c r="AN183" s="3">
        <f t="shared" si="32"/>
        <v>17142582.666513756</v>
      </c>
      <c r="AO183" s="3">
        <f t="shared" si="32"/>
        <v>-11558730.416250871</v>
      </c>
      <c r="AP183" s="3">
        <f t="shared" si="32"/>
        <v>5819048.7729220027</v>
      </c>
      <c r="AQ183" s="3">
        <v>0</v>
      </c>
    </row>
    <row r="184" spans="1:43" x14ac:dyDescent="0.3">
      <c r="A184" s="5">
        <v>174</v>
      </c>
      <c r="B184" s="5">
        <f t="shared" si="28"/>
        <v>5.9468749999999765E-2</v>
      </c>
      <c r="C184" s="3">
        <v>0</v>
      </c>
      <c r="D184" s="3">
        <f t="shared" si="34"/>
        <v>-6939206.6062659584</v>
      </c>
      <c r="E184" s="3">
        <f t="shared" si="34"/>
        <v>13784770.333385458</v>
      </c>
      <c r="F184" s="3">
        <f t="shared" si="33"/>
        <v>-20446448.351546958</v>
      </c>
      <c r="G184" s="3">
        <f t="shared" si="33"/>
        <v>26840621.849868074</v>
      </c>
      <c r="H184" s="3">
        <f t="shared" si="33"/>
        <v>-32893166.520502057</v>
      </c>
      <c r="I184" s="3">
        <f t="shared" si="33"/>
        <v>38541834.651939347</v>
      </c>
      <c r="J184" s="3">
        <f t="shared" si="33"/>
        <v>-43738007.845927238</v>
      </c>
      <c r="K184" s="3">
        <f t="shared" si="33"/>
        <v>48447759.193744563</v>
      </c>
      <c r="L184" s="3">
        <f t="shared" si="33"/>
        <v>-52652147.224205993</v>
      </c>
      <c r="M184" s="3">
        <f t="shared" si="33"/>
        <v>56346771.933482572</v>
      </c>
      <c r="N184" s="3">
        <f t="shared" si="33"/>
        <v>-59540588.620874017</v>
      </c>
      <c r="O184" s="3">
        <f t="shared" si="33"/>
        <v>62254100.372627459</v>
      </c>
      <c r="P184" s="3">
        <f t="shared" si="33"/>
        <v>-64516990.017600514</v>
      </c>
      <c r="Q184" s="3">
        <f t="shared" si="33"/>
        <v>66365383.937638678</v>
      </c>
      <c r="R184" s="3">
        <f t="shared" si="33"/>
        <v>-67838849.61912027</v>
      </c>
      <c r="S184" s="3">
        <f t="shared" si="33"/>
        <v>68977358.449400365</v>
      </c>
      <c r="T184" s="3">
        <f t="shared" si="33"/>
        <v>-69818323.011097267</v>
      </c>
      <c r="U184" s="3">
        <f t="shared" si="35"/>
        <v>70393940.857493266</v>
      </c>
      <c r="V184" s="3">
        <f t="shared" si="35"/>
        <v>-70728925.792713672</v>
      </c>
      <c r="W184" s="3">
        <f t="shared" si="35"/>
        <v>70838822.257258609</v>
      </c>
      <c r="X184" s="3">
        <f t="shared" si="35"/>
        <v>-70728925.792677209</v>
      </c>
      <c r="Y184" s="3">
        <f t="shared" si="35"/>
        <v>70393940.857421264</v>
      </c>
      <c r="Z184" s="3">
        <f t="shared" si="35"/>
        <v>-69818323.010991529</v>
      </c>
      <c r="AA184" s="3">
        <f t="shared" si="35"/>
        <v>68977358.449263602</v>
      </c>
      <c r="AB184" s="3">
        <f t="shared" si="35"/>
        <v>-67838849.618955866</v>
      </c>
      <c r="AC184" s="3">
        <f t="shared" si="35"/>
        <v>66365383.937450826</v>
      </c>
      <c r="AD184" s="3">
        <f t="shared" si="35"/>
        <v>-64516990.017393872</v>
      </c>
      <c r="AE184" s="3">
        <f t="shared" si="35"/>
        <v>62254100.372407198</v>
      </c>
      <c r="AF184" s="3">
        <f t="shared" si="36"/>
        <v>-59540588.620645605</v>
      </c>
      <c r="AG184" s="3">
        <f t="shared" si="36"/>
        <v>56346771.933251649</v>
      </c>
      <c r="AH184" s="3">
        <f t="shared" si="36"/>
        <v>-52652147.223978259</v>
      </c>
      <c r="AI184" s="3">
        <f t="shared" si="36"/>
        <v>48447759.19352559</v>
      </c>
      <c r="AJ184" s="3">
        <f t="shared" si="36"/>
        <v>-43738007.845722385</v>
      </c>
      <c r="AK184" s="3">
        <f t="shared" si="36"/>
        <v>38541834.65175359</v>
      </c>
      <c r="AL184" s="3">
        <f t="shared" si="36"/>
        <v>-32893166.520339888</v>
      </c>
      <c r="AM184" s="3">
        <f t="shared" si="32"/>
        <v>26840621.849733401</v>
      </c>
      <c r="AN184" s="3">
        <f t="shared" si="32"/>
        <v>-20446448.351443026</v>
      </c>
      <c r="AO184" s="3">
        <f t="shared" si="32"/>
        <v>13784770.333314756</v>
      </c>
      <c r="AP184" s="3">
        <f t="shared" si="32"/>
        <v>-6939206.6062301807</v>
      </c>
      <c r="AQ184" s="3">
        <v>0</v>
      </c>
    </row>
    <row r="185" spans="1:43" x14ac:dyDescent="0.3">
      <c r="A185" s="5">
        <v>175</v>
      </c>
      <c r="B185" s="5">
        <f t="shared" si="28"/>
        <v>5.9812499999999762E-2</v>
      </c>
      <c r="C185" s="3">
        <v>0</v>
      </c>
      <c r="D185" s="3">
        <f t="shared" si="34"/>
        <v>8275544.3439885993</v>
      </c>
      <c r="E185" s="3">
        <f t="shared" si="34"/>
        <v>-16440587.260135652</v>
      </c>
      <c r="F185" s="3">
        <f t="shared" si="33"/>
        <v>24388610.535944141</v>
      </c>
      <c r="G185" s="3">
        <f t="shared" si="33"/>
        <v>-32020850.364613775</v>
      </c>
      <c r="H185" s="3">
        <f t="shared" si="33"/>
        <v>39249667.728044294</v>
      </c>
      <c r="I185" s="3">
        <f t="shared" si="33"/>
        <v>-46001329.366730049</v>
      </c>
      <c r="J185" s="3">
        <f t="shared" si="33"/>
        <v>52218077.399718873</v>
      </c>
      <c r="K185" s="3">
        <f t="shared" si="33"/>
        <v>-57859361.207947746</v>
      </c>
      <c r="L185" s="3">
        <f t="shared" ref="L185:Z207" si="37">(1-2*$B$4)*L184+$B$4*(K184+M184)</f>
        <v>62902206.842395529</v>
      </c>
      <c r="M185" s="3">
        <f t="shared" si="37"/>
        <v>-67340681.908142284</v>
      </c>
      <c r="N185" s="3">
        <f t="shared" si="37"/>
        <v>71184538.630447924</v>
      </c>
      <c r="O185" s="3">
        <f t="shared" si="37"/>
        <v>-74457078.288423747</v>
      </c>
      <c r="P185" s="3">
        <f t="shared" si="37"/>
        <v>77192415.372406438</v>
      </c>
      <c r="Q185" s="3">
        <f t="shared" si="37"/>
        <v>-79432250.193960309</v>
      </c>
      <c r="R185" s="3">
        <f t="shared" si="37"/>
        <v>81222393.274783507</v>
      </c>
      <c r="S185" s="3">
        <f t="shared" si="37"/>
        <v>-82609180.791559696</v>
      </c>
      <c r="T185" s="3">
        <f t="shared" si="37"/>
        <v>83636046.919901237</v>
      </c>
      <c r="U185" s="3">
        <f t="shared" si="35"/>
        <v>-84340380.927845359</v>
      </c>
      <c r="V185" s="3">
        <f t="shared" si="35"/>
        <v>84750912.292384908</v>
      </c>
      <c r="W185" s="3">
        <f t="shared" si="35"/>
        <v>-84885700.59769085</v>
      </c>
      <c r="X185" s="3">
        <f t="shared" si="35"/>
        <v>84750912.292341664</v>
      </c>
      <c r="Y185" s="3">
        <f t="shared" si="35"/>
        <v>-84340380.927759945</v>
      </c>
      <c r="Z185" s="3">
        <f t="shared" si="35"/>
        <v>83636046.919775844</v>
      </c>
      <c r="AA185" s="3">
        <f t="shared" si="35"/>
        <v>-82609180.791397452</v>
      </c>
      <c r="AB185" s="3">
        <f t="shared" si="35"/>
        <v>81222393.274588525</v>
      </c>
      <c r="AC185" s="3">
        <f t="shared" si="35"/>
        <v>-79432250.193737462</v>
      </c>
      <c r="AD185" s="3">
        <f t="shared" si="35"/>
        <v>77192415.372161314</v>
      </c>
      <c r="AE185" s="3">
        <f t="shared" si="35"/>
        <v>-74457078.28816244</v>
      </c>
      <c r="AF185" s="3">
        <f t="shared" si="36"/>
        <v>71184538.630176932</v>
      </c>
      <c r="AG185" s="3">
        <f t="shared" si="36"/>
        <v>-67340681.907868296</v>
      </c>
      <c r="AH185" s="3">
        <f t="shared" si="36"/>
        <v>62902206.842125311</v>
      </c>
      <c r="AI185" s="3">
        <f t="shared" si="36"/>
        <v>-57859361.207687922</v>
      </c>
      <c r="AJ185" s="3">
        <f t="shared" si="36"/>
        <v>52218077.399475798</v>
      </c>
      <c r="AK185" s="3">
        <f t="shared" si="36"/>
        <v>-46001329.366509609</v>
      </c>
      <c r="AL185" s="3">
        <f t="shared" si="36"/>
        <v>39249667.727851838</v>
      </c>
      <c r="AM185" s="3">
        <f t="shared" si="32"/>
        <v>-32020850.364453949</v>
      </c>
      <c r="AN185" s="3">
        <f t="shared" si="32"/>
        <v>24388610.535820793</v>
      </c>
      <c r="AO185" s="3">
        <f t="shared" si="32"/>
        <v>-16440587.26005174</v>
      </c>
      <c r="AP185" s="3">
        <f t="shared" si="32"/>
        <v>8275544.3439461347</v>
      </c>
      <c r="AQ185" s="3">
        <v>0</v>
      </c>
    </row>
    <row r="186" spans="1:43" x14ac:dyDescent="0.3">
      <c r="A186" s="5">
        <v>176</v>
      </c>
      <c r="B186" s="5">
        <f t="shared" si="28"/>
        <v>6.0156249999999759E-2</v>
      </c>
      <c r="C186" s="3">
        <v>0</v>
      </c>
      <c r="D186" s="3">
        <f t="shared" si="34"/>
        <v>-9869877.4274734706</v>
      </c>
      <c r="E186" s="3">
        <f t="shared" si="34"/>
        <v>19609343.909976576</v>
      </c>
      <c r="F186" s="3">
        <f t="shared" si="34"/>
        <v>-29092651.747206606</v>
      </c>
      <c r="G186" s="3">
        <f t="shared" si="34"/>
        <v>38203138.081655025</v>
      </c>
      <c r="H186" s="3">
        <f t="shared" si="34"/>
        <v>-46837165.625043534</v>
      </c>
      <c r="I186" s="3">
        <f t="shared" si="34"/>
        <v>54907392.756942756</v>
      </c>
      <c r="J186" s="3">
        <f t="shared" si="34"/>
        <v>-62345187.556044683</v>
      </c>
      <c r="K186" s="3">
        <f t="shared" si="34"/>
        <v>69102092.453957692</v>
      </c>
      <c r="L186" s="3">
        <f t="shared" si="37"/>
        <v>-75150244.398089081</v>
      </c>
      <c r="M186" s="3">
        <f t="shared" si="37"/>
        <v>80481778.200878143</v>
      </c>
      <c r="N186" s="3">
        <f t="shared" si="37"/>
        <v>-85107221.971156135</v>
      </c>
      <c r="O186" s="3">
        <f t="shared" si="37"/>
        <v>89053032.530412287</v>
      </c>
      <c r="P186" s="3">
        <f t="shared" si="37"/>
        <v>-92358372.202551886</v>
      </c>
      <c r="Q186" s="3">
        <f t="shared" si="37"/>
        <v>95071369.775350511</v>
      </c>
      <c r="R186" s="3">
        <f t="shared" si="37"/>
        <v>-97245026.369514376</v>
      </c>
      <c r="S186" s="3">
        <f t="shared" si="37"/>
        <v>98933060.186232597</v>
      </c>
      <c r="T186" s="3">
        <f t="shared" si="37"/>
        <v>-100185863.63766292</v>
      </c>
      <c r="U186" s="3">
        <f t="shared" si="35"/>
        <v>101046865.65954192</v>
      </c>
      <c r="V186" s="3">
        <f t="shared" si="35"/>
        <v>-101549436.06828342</v>
      </c>
      <c r="W186" s="3">
        <f t="shared" si="35"/>
        <v>101714573.58136871</v>
      </c>
      <c r="X186" s="3">
        <f t="shared" si="35"/>
        <v>-101549436.06823212</v>
      </c>
      <c r="Y186" s="3">
        <f t="shared" si="35"/>
        <v>101046865.65944064</v>
      </c>
      <c r="Z186" s="3">
        <f t="shared" si="35"/>
        <v>-100185863.63751416</v>
      </c>
      <c r="AA186" s="3">
        <f t="shared" si="35"/>
        <v>98933060.186040163</v>
      </c>
      <c r="AB186" s="3">
        <f t="shared" si="35"/>
        <v>-97245026.369283065</v>
      </c>
      <c r="AC186" s="3">
        <f t="shared" si="35"/>
        <v>95071369.775086179</v>
      </c>
      <c r="AD186" s="3">
        <f t="shared" si="35"/>
        <v>-92358372.202261105</v>
      </c>
      <c r="AE186" s="3">
        <f t="shared" si="35"/>
        <v>89053032.530102283</v>
      </c>
      <c r="AF186" s="3">
        <f t="shared" si="36"/>
        <v>-85107221.970834598</v>
      </c>
      <c r="AG186" s="3">
        <f t="shared" si="36"/>
        <v>80481778.200553074</v>
      </c>
      <c r="AH186" s="3">
        <f t="shared" si="36"/>
        <v>-75150244.397768453</v>
      </c>
      <c r="AI186" s="3">
        <f t="shared" si="36"/>
        <v>69102092.453649417</v>
      </c>
      <c r="AJ186" s="3">
        <f t="shared" si="36"/>
        <v>-62345187.555756234</v>
      </c>
      <c r="AK186" s="3">
        <f t="shared" si="36"/>
        <v>54907392.756681174</v>
      </c>
      <c r="AL186" s="3">
        <f t="shared" si="36"/>
        <v>-46837165.624815144</v>
      </c>
      <c r="AM186" s="3">
        <f t="shared" si="32"/>
        <v>38203138.081465349</v>
      </c>
      <c r="AN186" s="3">
        <f t="shared" si="32"/>
        <v>-29092651.747060217</v>
      </c>
      <c r="AO186" s="3">
        <f t="shared" si="32"/>
        <v>19609343.909876984</v>
      </c>
      <c r="AP186" s="3">
        <f t="shared" si="32"/>
        <v>-9869877.427423073</v>
      </c>
      <c r="AQ186" s="3">
        <v>0</v>
      </c>
    </row>
    <row r="187" spans="1:43" x14ac:dyDescent="0.3">
      <c r="A187" s="5">
        <v>177</v>
      </c>
      <c r="B187" s="5">
        <f t="shared" si="28"/>
        <v>6.0499999999999755E-2</v>
      </c>
      <c r="C187" s="3">
        <v>0</v>
      </c>
      <c r="D187" s="3">
        <f t="shared" si="34"/>
        <v>11772126.893234465</v>
      </c>
      <c r="E187" s="3">
        <f t="shared" si="34"/>
        <v>-23390325.437071703</v>
      </c>
      <c r="F187" s="3">
        <f t="shared" si="34"/>
        <v>34706130.270118043</v>
      </c>
      <c r="G187" s="3">
        <f t="shared" si="34"/>
        <v>-45581713.362903088</v>
      </c>
      <c r="H187" s="3">
        <f t="shared" si="34"/>
        <v>55894508.523733139</v>
      </c>
      <c r="I187" s="3">
        <f t="shared" si="34"/>
        <v>-65541033.525292799</v>
      </c>
      <c r="J187" s="3">
        <f t="shared" si="34"/>
        <v>74439735.621599734</v>
      </c>
      <c r="K187" s="3">
        <f t="shared" si="34"/>
        <v>-82532696.820169345</v>
      </c>
      <c r="L187" s="3">
        <f t="shared" si="37"/>
        <v>89786153.29996863</v>
      </c>
      <c r="M187" s="3">
        <f t="shared" si="37"/>
        <v>-96189784.323172703</v>
      </c>
      <c r="N187" s="3">
        <f t="shared" si="37"/>
        <v>101754868.09932536</v>
      </c>
      <c r="O187" s="3">
        <f t="shared" si="37"/>
        <v>-106511380.04858066</v>
      </c>
      <c r="P187" s="3">
        <f t="shared" si="37"/>
        <v>110504258.48842475</v>
      </c>
      <c r="Q187" s="3">
        <f t="shared" si="37"/>
        <v>-113789006.1921715</v>
      </c>
      <c r="R187" s="3">
        <f t="shared" si="37"/>
        <v>116426939.11582217</v>
      </c>
      <c r="S187" s="3">
        <f t="shared" si="37"/>
        <v>-118480295.52257079</v>
      </c>
      <c r="T187" s="3">
        <f t="shared" si="37"/>
        <v>120007545.5789423</v>
      </c>
      <c r="U187" s="3">
        <f t="shared" si="35"/>
        <v>-121059101.40422469</v>
      </c>
      <c r="V187" s="3">
        <f t="shared" si="35"/>
        <v>121673735.18932921</v>
      </c>
      <c r="W187" s="3">
        <f t="shared" si="35"/>
        <v>-121875837.03322044</v>
      </c>
      <c r="X187" s="3">
        <f t="shared" si="35"/>
        <v>121673735.18926838</v>
      </c>
      <c r="Y187" s="3">
        <f t="shared" si="35"/>
        <v>-121059101.40410455</v>
      </c>
      <c r="Z187" s="3">
        <f t="shared" si="35"/>
        <v>120007545.57876587</v>
      </c>
      <c r="AA187" s="3">
        <f t="shared" si="35"/>
        <v>-118480295.5223425</v>
      </c>
      <c r="AB187" s="3">
        <f t="shared" si="35"/>
        <v>116426939.11554781</v>
      </c>
      <c r="AC187" s="3">
        <f t="shared" si="35"/>
        <v>-113789006.19185793</v>
      </c>
      <c r="AD187" s="3">
        <f t="shared" si="35"/>
        <v>110504258.4880798</v>
      </c>
      <c r="AE187" s="3">
        <f t="shared" si="35"/>
        <v>-106511380.04821289</v>
      </c>
      <c r="AF187" s="3">
        <f t="shared" si="36"/>
        <v>101754868.09894393</v>
      </c>
      <c r="AG187" s="3">
        <f t="shared" si="36"/>
        <v>-96189784.322787002</v>
      </c>
      <c r="AH187" s="3">
        <f t="shared" si="36"/>
        <v>89786153.299588233</v>
      </c>
      <c r="AI187" s="3">
        <f t="shared" si="36"/>
        <v>-82532696.819803536</v>
      </c>
      <c r="AJ187" s="3">
        <f t="shared" si="36"/>
        <v>74439735.621257454</v>
      </c>
      <c r="AK187" s="3">
        <f t="shared" si="36"/>
        <v>-65541033.524982385</v>
      </c>
      <c r="AL187" s="3">
        <f t="shared" si="36"/>
        <v>55894508.523462117</v>
      </c>
      <c r="AM187" s="3">
        <f t="shared" si="32"/>
        <v>-45581713.362677991</v>
      </c>
      <c r="AN187" s="3">
        <f t="shared" si="32"/>
        <v>34706130.26994431</v>
      </c>
      <c r="AO187" s="3">
        <f t="shared" si="32"/>
        <v>-23390325.436953515</v>
      </c>
      <c r="AP187" s="3">
        <f t="shared" si="32"/>
        <v>11772126.89317465</v>
      </c>
      <c r="AQ187" s="3">
        <v>0</v>
      </c>
    </row>
    <row r="188" spans="1:43" x14ac:dyDescent="0.3">
      <c r="A188" s="5">
        <v>178</v>
      </c>
      <c r="B188" s="5">
        <f t="shared" si="28"/>
        <v>6.0843749999999752E-2</v>
      </c>
      <c r="C188" s="3">
        <v>0</v>
      </c>
      <c r="D188" s="3">
        <f t="shared" si="34"/>
        <v>-14041891.679712886</v>
      </c>
      <c r="E188" s="3">
        <f t="shared" si="34"/>
        <v>27902073.983551051</v>
      </c>
      <c r="F188" s="3">
        <f t="shared" si="34"/>
        <v>-41405234.36699795</v>
      </c>
      <c r="G188" s="3">
        <f t="shared" si="34"/>
        <v>54388522.67290847</v>
      </c>
      <c r="H188" s="3">
        <f t="shared" si="34"/>
        <v>-66706961.640881062</v>
      </c>
      <c r="I188" s="3">
        <f t="shared" si="34"/>
        <v>78237937.632462367</v>
      </c>
      <c r="J188" s="3">
        <f t="shared" si="34"/>
        <v>-88884525.25216417</v>
      </c>
      <c r="K188" s="3">
        <f t="shared" si="34"/>
        <v>98577508.588879541</v>
      </c>
      <c r="L188" s="3">
        <f t="shared" si="37"/>
        <v>-107275979.95883501</v>
      </c>
      <c r="M188" s="3">
        <f t="shared" si="37"/>
        <v>114966540.20192897</v>
      </c>
      <c r="N188" s="3">
        <f t="shared" si="37"/>
        <v>-121661127.21439691</v>
      </c>
      <c r="O188" s="3">
        <f t="shared" si="37"/>
        <v>127393657.62812065</v>
      </c>
      <c r="P188" s="3">
        <f t="shared" si="37"/>
        <v>-132215638.28125618</v>
      </c>
      <c r="Q188" s="3">
        <f t="shared" si="37"/>
        <v>136191059.30155298</v>
      </c>
      <c r="R188" s="3">
        <f t="shared" si="37"/>
        <v>-139390809.85469049</v>
      </c>
      <c r="S188" s="3">
        <f t="shared" si="37"/>
        <v>141886996.13437754</v>
      </c>
      <c r="T188" s="3">
        <f t="shared" si="37"/>
        <v>-143747422.86763176</v>
      </c>
      <c r="U188" s="3">
        <f t="shared" si="35"/>
        <v>145030614.56297183</v>
      </c>
      <c r="V188" s="3">
        <f t="shared" si="35"/>
        <v>-145781589.65952778</v>
      </c>
      <c r="W188" s="3">
        <f t="shared" si="35"/>
        <v>146028692.41155073</v>
      </c>
      <c r="X188" s="3">
        <f t="shared" si="35"/>
        <v>-145781589.65945563</v>
      </c>
      <c r="Y188" s="3">
        <f t="shared" si="35"/>
        <v>145030614.56282932</v>
      </c>
      <c r="Z188" s="3">
        <f t="shared" si="35"/>
        <v>-143747422.86742246</v>
      </c>
      <c r="AA188" s="3">
        <f t="shared" si="35"/>
        <v>141886996.13410679</v>
      </c>
      <c r="AB188" s="3">
        <f t="shared" si="35"/>
        <v>-139390809.85436505</v>
      </c>
      <c r="AC188" s="3">
        <f t="shared" si="35"/>
        <v>136191059.30118099</v>
      </c>
      <c r="AD188" s="3">
        <f t="shared" si="35"/>
        <v>-132215638.28084695</v>
      </c>
      <c r="AE188" s="3">
        <f t="shared" si="35"/>
        <v>127393657.62768437</v>
      </c>
      <c r="AF188" s="3">
        <f t="shared" si="36"/>
        <v>-121661127.21394433</v>
      </c>
      <c r="AG188" s="3">
        <f t="shared" si="36"/>
        <v>114966540.2014714</v>
      </c>
      <c r="AH188" s="3">
        <f t="shared" si="36"/>
        <v>-107275979.95838362</v>
      </c>
      <c r="AI188" s="3">
        <f t="shared" si="36"/>
        <v>98577508.588445485</v>
      </c>
      <c r="AJ188" s="3">
        <f t="shared" si="36"/>
        <v>-88884525.251758024</v>
      </c>
      <c r="AK188" s="3">
        <f t="shared" si="36"/>
        <v>78237937.632094011</v>
      </c>
      <c r="AL188" s="3">
        <f t="shared" si="36"/>
        <v>-66706961.640559435</v>
      </c>
      <c r="AM188" s="3">
        <f t="shared" si="32"/>
        <v>54388522.672641337</v>
      </c>
      <c r="AN188" s="3">
        <f t="shared" si="32"/>
        <v>-41405234.36679177</v>
      </c>
      <c r="AO188" s="3">
        <f t="shared" si="32"/>
        <v>27902073.983410783</v>
      </c>
      <c r="AP188" s="3">
        <f t="shared" si="32"/>
        <v>-14041891.679641901</v>
      </c>
      <c r="AQ188" s="3">
        <v>0</v>
      </c>
    </row>
    <row r="189" spans="1:43" x14ac:dyDescent="0.3">
      <c r="A189" s="5">
        <v>179</v>
      </c>
      <c r="B189" s="5">
        <f t="shared" si="28"/>
        <v>6.1187499999999749E-2</v>
      </c>
      <c r="C189" s="3">
        <v>0</v>
      </c>
      <c r="D189" s="3">
        <f t="shared" si="34"/>
        <v>16750329.85892437</v>
      </c>
      <c r="E189" s="3">
        <f t="shared" si="34"/>
        <v>-33286126.72404607</v>
      </c>
      <c r="F189" s="3">
        <f t="shared" si="34"/>
        <v>49400351.597752541</v>
      </c>
      <c r="G189" s="3">
        <f t="shared" si="34"/>
        <v>-64900560.071624316</v>
      </c>
      <c r="H189" s="3">
        <f t="shared" si="34"/>
        <v>79615249.332042083</v>
      </c>
      <c r="I189" s="3">
        <f t="shared" si="34"/>
        <v>-93399111.554421127</v>
      </c>
      <c r="J189" s="3">
        <f t="shared" si="34"/>
        <v>106136947.94695449</v>
      </c>
      <c r="K189" s="3">
        <f t="shared" si="34"/>
        <v>-117746028.72493753</v>
      </c>
      <c r="L189" s="3">
        <f t="shared" si="37"/>
        <v>128176824.83082819</v>
      </c>
      <c r="M189" s="3">
        <f t="shared" si="37"/>
        <v>-137412062.96547046</v>
      </c>
      <c r="N189" s="3">
        <f t="shared" si="37"/>
        <v>145464221.52796701</v>
      </c>
      <c r="O189" s="3">
        <f t="shared" si="37"/>
        <v>-152371586.78542128</v>
      </c>
      <c r="P189" s="3">
        <f t="shared" si="37"/>
        <v>158193158.13944611</v>
      </c>
      <c r="Q189" s="3">
        <f t="shared" si="37"/>
        <v>-163002652.404926</v>
      </c>
      <c r="R189" s="3">
        <f t="shared" si="37"/>
        <v>166882011.47523084</v>
      </c>
      <c r="S189" s="3">
        <f t="shared" si="37"/>
        <v>-169914727.610715</v>
      </c>
      <c r="T189" s="3">
        <f t="shared" si="37"/>
        <v>172179428.17030537</v>
      </c>
      <c r="U189" s="3">
        <f t="shared" si="35"/>
        <v>-173744018.34623498</v>
      </c>
      <c r="V189" s="3">
        <f t="shared" si="35"/>
        <v>174660777.80194023</v>
      </c>
      <c r="W189" s="3">
        <f t="shared" si="35"/>
        <v>-174962617.86659598</v>
      </c>
      <c r="X189" s="3">
        <f t="shared" si="35"/>
        <v>174660777.80185458</v>
      </c>
      <c r="Y189" s="3">
        <f t="shared" si="35"/>
        <v>-173744018.34606591</v>
      </c>
      <c r="Z189" s="3">
        <f t="shared" si="35"/>
        <v>172179428.17005715</v>
      </c>
      <c r="AA189" s="3">
        <f t="shared" si="35"/>
        <v>-169914727.61039382</v>
      </c>
      <c r="AB189" s="3">
        <f t="shared" si="35"/>
        <v>166882011.47484481</v>
      </c>
      <c r="AC189" s="3">
        <f t="shared" si="35"/>
        <v>-163002652.40448472</v>
      </c>
      <c r="AD189" s="3">
        <f t="shared" si="35"/>
        <v>158193158.13896066</v>
      </c>
      <c r="AE189" s="3">
        <f t="shared" si="35"/>
        <v>-152371586.78490365</v>
      </c>
      <c r="AF189" s="3">
        <f t="shared" si="36"/>
        <v>145464221.52743012</v>
      </c>
      <c r="AG189" s="3">
        <f t="shared" si="36"/>
        <v>-137412062.96492752</v>
      </c>
      <c r="AH189" s="3">
        <f t="shared" si="36"/>
        <v>128176824.83029266</v>
      </c>
      <c r="AI189" s="3">
        <f t="shared" si="36"/>
        <v>-117746028.72442248</v>
      </c>
      <c r="AJ189" s="3">
        <f t="shared" si="36"/>
        <v>106136947.94647256</v>
      </c>
      <c r="AK189" s="3">
        <f t="shared" si="36"/>
        <v>-93399111.553984016</v>
      </c>
      <c r="AL189" s="3">
        <f t="shared" si="36"/>
        <v>79615249.33166039</v>
      </c>
      <c r="AM189" s="3">
        <f t="shared" si="32"/>
        <v>-64900560.071307302</v>
      </c>
      <c r="AN189" s="3">
        <f t="shared" si="32"/>
        <v>49400351.597507849</v>
      </c>
      <c r="AO189" s="3">
        <f t="shared" si="32"/>
        <v>-33286126.723879606</v>
      </c>
      <c r="AP189" s="3">
        <f t="shared" si="32"/>
        <v>16750329.858840125</v>
      </c>
      <c r="AQ189" s="3">
        <v>0</v>
      </c>
    </row>
    <row r="190" spans="1:43" x14ac:dyDescent="0.3">
      <c r="A190" s="5">
        <v>180</v>
      </c>
      <c r="B190" s="5">
        <f t="shared" si="28"/>
        <v>6.1531249999999746E-2</v>
      </c>
      <c r="C190" s="3">
        <v>0</v>
      </c>
      <c r="D190" s="3">
        <f t="shared" si="34"/>
        <v>-19982402.684117779</v>
      </c>
      <c r="E190" s="3">
        <f t="shared" si="34"/>
        <v>39711487.473576918</v>
      </c>
      <c r="F190" s="3">
        <f t="shared" si="34"/>
        <v>-58942712.897393979</v>
      </c>
      <c r="G190" s="3">
        <f t="shared" si="34"/>
        <v>77448636.518549487</v>
      </c>
      <c r="H190" s="3">
        <f t="shared" si="34"/>
        <v>-95026344.327529222</v>
      </c>
      <c r="I190" s="3">
        <f t="shared" si="34"/>
        <v>111503619.65889025</v>
      </c>
      <c r="J190" s="3">
        <f t="shared" si="34"/>
        <v>-126743521.94834273</v>
      </c>
      <c r="K190" s="3">
        <f t="shared" si="34"/>
        <v>140647177.90027425</v>
      </c>
      <c r="L190" s="3">
        <f t="shared" si="37"/>
        <v>-153154632.91280723</v>
      </c>
      <c r="M190" s="3">
        <f t="shared" si="37"/>
        <v>164243781.7938844</v>
      </c>
      <c r="N190" s="3">
        <f t="shared" si="37"/>
        <v>-173927429.51578718</v>
      </c>
      <c r="O190" s="3">
        <f t="shared" si="37"/>
        <v>182248717.49561936</v>
      </c>
      <c r="P190" s="3">
        <f t="shared" si="37"/>
        <v>-189275147.36863568</v>
      </c>
      <c r="Q190" s="3">
        <f t="shared" si="37"/>
        <v>195091608.52856496</v>
      </c>
      <c r="R190" s="3">
        <f t="shared" si="37"/>
        <v>-199792760.15612566</v>
      </c>
      <c r="S190" s="3">
        <f t="shared" si="37"/>
        <v>203475264.56611642</v>
      </c>
      <c r="T190" s="3">
        <f t="shared" si="37"/>
        <v>-206230253.09335303</v>
      </c>
      <c r="U190" s="3">
        <f t="shared" si="35"/>
        <v>208136515.1193586</v>
      </c>
      <c r="V190" s="3">
        <f t="shared" si="35"/>
        <v>-209254727.69725108</v>
      </c>
      <c r="W190" s="3">
        <f t="shared" si="35"/>
        <v>209623117.36874676</v>
      </c>
      <c r="X190" s="3">
        <f t="shared" si="35"/>
        <v>-209254727.69714952</v>
      </c>
      <c r="Y190" s="3">
        <f t="shared" si="35"/>
        <v>208136515.11915809</v>
      </c>
      <c r="Z190" s="3">
        <f t="shared" si="35"/>
        <v>-206230253.09305862</v>
      </c>
      <c r="AA190" s="3">
        <f t="shared" si="35"/>
        <v>203475264.56573552</v>
      </c>
      <c r="AB190" s="3">
        <f t="shared" si="35"/>
        <v>-199792760.15566766</v>
      </c>
      <c r="AC190" s="3">
        <f t="shared" si="35"/>
        <v>195091608.52804151</v>
      </c>
      <c r="AD190" s="3">
        <f t="shared" si="35"/>
        <v>-189275147.36805972</v>
      </c>
      <c r="AE190" s="3">
        <f t="shared" si="35"/>
        <v>182248717.49500531</v>
      </c>
      <c r="AF190" s="3">
        <f t="shared" si="36"/>
        <v>-173927429.51515019</v>
      </c>
      <c r="AG190" s="3">
        <f t="shared" si="36"/>
        <v>164243781.79324028</v>
      </c>
      <c r="AH190" s="3">
        <f t="shared" si="36"/>
        <v>-153154632.91217178</v>
      </c>
      <c r="AI190" s="3">
        <f t="shared" si="36"/>
        <v>140647177.89966315</v>
      </c>
      <c r="AJ190" s="3">
        <f t="shared" si="36"/>
        <v>-126743521.94777085</v>
      </c>
      <c r="AK190" s="3">
        <f t="shared" si="36"/>
        <v>111503619.65837154</v>
      </c>
      <c r="AL190" s="3">
        <f t="shared" si="36"/>
        <v>-95026344.327076271</v>
      </c>
      <c r="AM190" s="3">
        <f t="shared" si="32"/>
        <v>77448636.518173277</v>
      </c>
      <c r="AN190" s="3">
        <f t="shared" si="32"/>
        <v>-58942712.897103593</v>
      </c>
      <c r="AO190" s="3">
        <f t="shared" si="32"/>
        <v>39711487.473379351</v>
      </c>
      <c r="AP190" s="3">
        <f t="shared" si="32"/>
        <v>-19982402.6840178</v>
      </c>
      <c r="AQ190" s="3">
        <v>0</v>
      </c>
    </row>
    <row r="191" spans="1:43" x14ac:dyDescent="0.3">
      <c r="A191" s="5">
        <v>181</v>
      </c>
      <c r="B191" s="5">
        <f t="shared" si="28"/>
        <v>6.1874999999999743E-2</v>
      </c>
      <c r="C191" s="3">
        <v>0</v>
      </c>
      <c r="D191" s="3">
        <f t="shared" si="34"/>
        <v>23839558.378879085</v>
      </c>
      <c r="E191" s="3">
        <f t="shared" si="34"/>
        <v>-47379962.317189172</v>
      </c>
      <c r="F191" s="3">
        <f t="shared" si="34"/>
        <v>70332339.485408932</v>
      </c>
      <c r="G191" s="3">
        <f t="shared" si="34"/>
        <v>-92427845.125562727</v>
      </c>
      <c r="H191" s="3">
        <f t="shared" si="34"/>
        <v>113426375.33034481</v>
      </c>
      <c r="I191" s="3">
        <f t="shared" si="34"/>
        <v>-133123788.4176186</v>
      </c>
      <c r="J191" s="3">
        <f t="shared" si="34"/>
        <v>151357290.85237476</v>
      </c>
      <c r="K191" s="3">
        <f t="shared" si="34"/>
        <v>-168008702.96365994</v>
      </c>
      <c r="L191" s="3">
        <f t="shared" si="37"/>
        <v>183005491.12306803</v>
      </c>
      <c r="M191" s="3">
        <f t="shared" si="37"/>
        <v>-196319512.51511541</v>
      </c>
      <c r="N191" s="3">
        <f t="shared" si="37"/>
        <v>207963617.56080583</v>
      </c>
      <c r="O191" s="3">
        <f t="shared" si="37"/>
        <v>-217986289.03599459</v>
      </c>
      <c r="P191" s="3">
        <f t="shared" si="37"/>
        <v>226464694.050165</v>
      </c>
      <c r="Q191" s="3">
        <f t="shared" si="37"/>
        <v>-233496509.99147525</v>
      </c>
      <c r="R191" s="3">
        <f t="shared" si="37"/>
        <v>239191056.21768734</v>
      </c>
      <c r="S191" s="3">
        <f t="shared" si="37"/>
        <v>-243660183.74382496</v>
      </c>
      <c r="T191" s="3">
        <f t="shared" si="37"/>
        <v>247009504.13634658</v>
      </c>
      <c r="U191" s="3">
        <f t="shared" si="35"/>
        <v>-249330390.94676816</v>
      </c>
      <c r="V191" s="3">
        <f t="shared" si="35"/>
        <v>250693270.63818309</v>
      </c>
      <c r="W191" s="3">
        <f t="shared" si="35"/>
        <v>-251142512.20379505</v>
      </c>
      <c r="X191" s="3">
        <f t="shared" si="35"/>
        <v>250693270.63806266</v>
      </c>
      <c r="Y191" s="3">
        <f t="shared" si="35"/>
        <v>-249330390.94653031</v>
      </c>
      <c r="Z191" s="3">
        <f t="shared" si="35"/>
        <v>247009504.13599738</v>
      </c>
      <c r="AA191" s="3">
        <f t="shared" si="35"/>
        <v>-243660183.74337304</v>
      </c>
      <c r="AB191" s="3">
        <f t="shared" si="35"/>
        <v>239191056.21714419</v>
      </c>
      <c r="AC191" s="3">
        <f t="shared" si="35"/>
        <v>-233496509.99085426</v>
      </c>
      <c r="AD191" s="3">
        <f t="shared" si="35"/>
        <v>226464694.04948175</v>
      </c>
      <c r="AE191" s="3">
        <f t="shared" si="35"/>
        <v>-217986289.03526604</v>
      </c>
      <c r="AF191" s="3">
        <f t="shared" si="36"/>
        <v>207963617.56005013</v>
      </c>
      <c r="AG191" s="3">
        <f t="shared" si="36"/>
        <v>-196319512.51435113</v>
      </c>
      <c r="AH191" s="3">
        <f t="shared" si="36"/>
        <v>183005491.12231407</v>
      </c>
      <c r="AI191" s="3">
        <f t="shared" si="36"/>
        <v>-168008702.96293476</v>
      </c>
      <c r="AJ191" s="3">
        <f t="shared" si="36"/>
        <v>151357290.85169619</v>
      </c>
      <c r="AK191" s="3">
        <f t="shared" si="36"/>
        <v>-133123788.4170031</v>
      </c>
      <c r="AL191" s="3">
        <f t="shared" si="36"/>
        <v>113426375.3298073</v>
      </c>
      <c r="AM191" s="3">
        <f t="shared" si="32"/>
        <v>-92427845.125116274</v>
      </c>
      <c r="AN191" s="3">
        <f t="shared" si="32"/>
        <v>70332339.485064313</v>
      </c>
      <c r="AO191" s="3">
        <f t="shared" si="32"/>
        <v>-47379962.316954702</v>
      </c>
      <c r="AP191" s="3">
        <f t="shared" si="32"/>
        <v>23839558.378760427</v>
      </c>
      <c r="AQ191" s="3">
        <v>0</v>
      </c>
    </row>
    <row r="192" spans="1:43" x14ac:dyDescent="0.3">
      <c r="A192" s="5">
        <v>182</v>
      </c>
      <c r="B192" s="5">
        <f t="shared" si="28"/>
        <v>6.221874999999974E-2</v>
      </c>
      <c r="C192" s="3">
        <v>0</v>
      </c>
      <c r="D192" s="3">
        <f t="shared" si="34"/>
        <v>-28442935.112341955</v>
      </c>
      <c r="E192" s="3">
        <f t="shared" si="34"/>
        <v>56532540.057077333</v>
      </c>
      <c r="F192" s="3">
        <f t="shared" si="34"/>
        <v>-83927528.042054445</v>
      </c>
      <c r="G192" s="3">
        <f t="shared" si="34"/>
        <v>110310077.66122086</v>
      </c>
      <c r="H192" s="3">
        <f t="shared" si="34"/>
        <v>-135396035.98178422</v>
      </c>
      <c r="I192" s="3">
        <f t="shared" si="34"/>
        <v>158943395.24225765</v>
      </c>
      <c r="J192" s="3">
        <f t="shared" si="34"/>
        <v>-180758599.34494069</v>
      </c>
      <c r="K192" s="3">
        <f t="shared" si="34"/>
        <v>200700400.38285953</v>
      </c>
      <c r="L192" s="3">
        <f t="shared" si="37"/>
        <v>-218681067.6256333</v>
      </c>
      <c r="M192" s="3">
        <f t="shared" si="37"/>
        <v>234664961.02764219</v>
      </c>
      <c r="N192" s="3">
        <f t="shared" si="37"/>
        <v>-248664552.60919112</v>
      </c>
      <c r="O192" s="3">
        <f t="shared" si="37"/>
        <v>260734200.28963345</v>
      </c>
      <c r="P192" s="3">
        <f t="shared" si="37"/>
        <v>-270962008.870125</v>
      </c>
      <c r="Q192" s="3">
        <f t="shared" si="37"/>
        <v>279460313.64646631</v>
      </c>
      <c r="R192" s="3">
        <f t="shared" si="37"/>
        <v>-286355287.17618388</v>
      </c>
      <c r="S192" s="3">
        <f t="shared" si="37"/>
        <v>291776326.56910121</v>
      </c>
      <c r="T192" s="3">
        <f t="shared" si="37"/>
        <v>-295845766.49346089</v>
      </c>
      <c r="U192" s="3">
        <f t="shared" si="35"/>
        <v>298669565.2206682</v>
      </c>
      <c r="V192" s="3">
        <f t="shared" si="35"/>
        <v>-300329423.79662812</v>
      </c>
      <c r="W192" s="3">
        <f t="shared" si="35"/>
        <v>300876848.9223147</v>
      </c>
      <c r="X192" s="3">
        <f t="shared" si="35"/>
        <v>-300329423.79648525</v>
      </c>
      <c r="Y192" s="3">
        <f t="shared" si="35"/>
        <v>298669565.22038609</v>
      </c>
      <c r="Z192" s="3">
        <f t="shared" si="35"/>
        <v>-295845766.49304664</v>
      </c>
      <c r="AA192" s="3">
        <f t="shared" si="35"/>
        <v>291776326.56856519</v>
      </c>
      <c r="AB192" s="3">
        <f t="shared" si="35"/>
        <v>-286355287.17553949</v>
      </c>
      <c r="AC192" s="3">
        <f t="shared" si="35"/>
        <v>279460313.64572972</v>
      </c>
      <c r="AD192" s="3">
        <f t="shared" si="35"/>
        <v>-270962008.86931437</v>
      </c>
      <c r="AE192" s="3">
        <f t="shared" si="35"/>
        <v>260734200.28876919</v>
      </c>
      <c r="AF192" s="3">
        <f t="shared" si="36"/>
        <v>-248664552.60829449</v>
      </c>
      <c r="AG192" s="3">
        <f t="shared" si="36"/>
        <v>234664961.02673548</v>
      </c>
      <c r="AH192" s="3">
        <f t="shared" si="36"/>
        <v>-218681067.62473866</v>
      </c>
      <c r="AI192" s="3">
        <f t="shared" si="36"/>
        <v>200700400.38199914</v>
      </c>
      <c r="AJ192" s="3">
        <f t="shared" si="36"/>
        <v>-180758599.34413549</v>
      </c>
      <c r="AK192" s="3">
        <f t="shared" si="36"/>
        <v>158943395.24152723</v>
      </c>
      <c r="AL192" s="3">
        <f t="shared" si="36"/>
        <v>-135396035.9811464</v>
      </c>
      <c r="AM192" s="3">
        <f t="shared" si="32"/>
        <v>110310077.66069104</v>
      </c>
      <c r="AN192" s="3">
        <f t="shared" si="32"/>
        <v>-83927528.041645467</v>
      </c>
      <c r="AO192" s="3">
        <f t="shared" si="32"/>
        <v>56532540.056799084</v>
      </c>
      <c r="AP192" s="3">
        <f t="shared" si="32"/>
        <v>-28442935.112201132</v>
      </c>
      <c r="AQ192" s="3">
        <v>0</v>
      </c>
    </row>
    <row r="193" spans="1:43" x14ac:dyDescent="0.3">
      <c r="A193" s="5">
        <v>183</v>
      </c>
      <c r="B193" s="5">
        <f t="shared" si="28"/>
        <v>6.2562499999999743E-2</v>
      </c>
      <c r="C193" s="3">
        <v>0</v>
      </c>
      <c r="D193" s="3">
        <f t="shared" si="34"/>
        <v>33937190.542626739</v>
      </c>
      <c r="E193" s="3">
        <f t="shared" si="34"/>
        <v>-67457008.740625769</v>
      </c>
      <c r="F193" s="3">
        <f t="shared" si="34"/>
        <v>100156192.54926947</v>
      </c>
      <c r="G193" s="3">
        <f t="shared" si="34"/>
        <v>-131658967.97923338</v>
      </c>
      <c r="H193" s="3">
        <f t="shared" si="34"/>
        <v>161629013.69509163</v>
      </c>
      <c r="I193" s="3">
        <f t="shared" si="34"/>
        <v>-189779388.95392448</v>
      </c>
      <c r="J193" s="3">
        <f t="shared" si="34"/>
        <v>215879947.52830854</v>
      </c>
      <c r="K193" s="3">
        <f t="shared" si="34"/>
        <v>-239761856.87210169</v>
      </c>
      <c r="L193" s="3">
        <f t="shared" si="37"/>
        <v>261319055.53833932</v>
      </c>
      <c r="M193" s="3">
        <f t="shared" si="37"/>
        <v>-280506587.23191768</v>
      </c>
      <c r="N193" s="3">
        <f t="shared" si="37"/>
        <v>297335993.98542076</v>
      </c>
      <c r="O193" s="3">
        <f t="shared" si="37"/>
        <v>-311868028.84258729</v>
      </c>
      <c r="P193" s="3">
        <f t="shared" si="37"/>
        <v>324203183.55186743</v>
      </c>
      <c r="Q193" s="3">
        <f t="shared" si="37"/>
        <v>-334470544.19011658</v>
      </c>
      <c r="R193" s="3">
        <f t="shared" si="37"/>
        <v>342815680.83618063</v>
      </c>
      <c r="S193" s="3">
        <f t="shared" si="37"/>
        <v>-349388212.17521483</v>
      </c>
      <c r="T193" s="3">
        <f t="shared" si="37"/>
        <v>354329817.13371933</v>
      </c>
      <c r="U193" s="3">
        <f t="shared" si="35"/>
        <v>-357763311.18161583</v>
      </c>
      <c r="V193" s="3">
        <f t="shared" si="35"/>
        <v>359783470.15830344</v>
      </c>
      <c r="W193" s="3">
        <f t="shared" si="35"/>
        <v>-360450051.06844395</v>
      </c>
      <c r="X193" s="3">
        <f t="shared" si="35"/>
        <v>359783470.15813404</v>
      </c>
      <c r="Y193" s="3">
        <f t="shared" si="35"/>
        <v>-357763311.18128121</v>
      </c>
      <c r="Z193" s="3">
        <f t="shared" si="35"/>
        <v>354329817.13322794</v>
      </c>
      <c r="AA193" s="3">
        <f t="shared" si="35"/>
        <v>-349388212.17457896</v>
      </c>
      <c r="AB193" s="3">
        <f t="shared" si="35"/>
        <v>342815680.8354162</v>
      </c>
      <c r="AC193" s="3">
        <f t="shared" si="35"/>
        <v>-334470544.18924266</v>
      </c>
      <c r="AD193" s="3">
        <f t="shared" si="35"/>
        <v>324203183.55090588</v>
      </c>
      <c r="AE193" s="3">
        <f t="shared" si="35"/>
        <v>-311868028.84156185</v>
      </c>
      <c r="AF193" s="3">
        <f t="shared" si="36"/>
        <v>297335993.98435706</v>
      </c>
      <c r="AG193" s="3">
        <f t="shared" si="36"/>
        <v>-280506587.23084182</v>
      </c>
      <c r="AH193" s="3">
        <f t="shared" si="36"/>
        <v>261319055.53727794</v>
      </c>
      <c r="AI193" s="3">
        <f t="shared" si="36"/>
        <v>-239761856.87108073</v>
      </c>
      <c r="AJ193" s="3">
        <f t="shared" si="36"/>
        <v>215879947.52735305</v>
      </c>
      <c r="AK193" s="3">
        <f t="shared" si="36"/>
        <v>-189779388.95305777</v>
      </c>
      <c r="AL193" s="3">
        <f t="shared" si="36"/>
        <v>161629013.69433472</v>
      </c>
      <c r="AM193" s="3">
        <f t="shared" si="32"/>
        <v>-131658967.97860464</v>
      </c>
      <c r="AN193" s="3">
        <f t="shared" si="32"/>
        <v>100156192.54878414</v>
      </c>
      <c r="AO193" s="3">
        <f t="shared" si="32"/>
        <v>-67457008.740295544</v>
      </c>
      <c r="AP193" s="3">
        <f t="shared" si="32"/>
        <v>33937190.542459615</v>
      </c>
      <c r="AQ193" s="3">
        <v>0</v>
      </c>
    </row>
    <row r="194" spans="1:43" x14ac:dyDescent="0.3">
      <c r="A194" s="5">
        <v>184</v>
      </c>
      <c r="B194" s="5">
        <f t="shared" si="28"/>
        <v>6.2906249999999747E-2</v>
      </c>
      <c r="C194" s="3">
        <v>0</v>
      </c>
      <c r="D194" s="3">
        <f t="shared" si="34"/>
        <v>-40495073.861606851</v>
      </c>
      <c r="E194" s="3">
        <f t="shared" si="34"/>
        <v>80497061.574605495</v>
      </c>
      <c r="F194" s="3">
        <f t="shared" si="34"/>
        <v>-119529406.45084949</v>
      </c>
      <c r="G194" s="3">
        <f t="shared" si="34"/>
        <v>157147760.23232198</v>
      </c>
      <c r="H194" s="3">
        <f t="shared" si="34"/>
        <v>-192953997.68274602</v>
      </c>
      <c r="I194" s="3">
        <f t="shared" si="34"/>
        <v>226607867.56826258</v>
      </c>
      <c r="J194" s="3">
        <f t="shared" si="34"/>
        <v>-257835679.9571453</v>
      </c>
      <c r="K194" s="3">
        <f t="shared" si="34"/>
        <v>286435637.37386656</v>
      </c>
      <c r="L194" s="3">
        <f t="shared" si="37"/>
        <v>-312279549.81104463</v>
      </c>
      <c r="M194" s="3">
        <f t="shared" si="37"/>
        <v>335310935.96125984</v>
      </c>
      <c r="N194" s="3">
        <f t="shared" si="37"/>
        <v>-355539638.23951989</v>
      </c>
      <c r="O194" s="3">
        <f t="shared" si="37"/>
        <v>373033350.52976727</v>
      </c>
      <c r="P194" s="3">
        <f t="shared" si="37"/>
        <v>-387906533.52317393</v>
      </c>
      <c r="Q194" s="3">
        <f t="shared" si="37"/>
        <v>400307429.83243817</v>
      </c>
      <c r="R194" s="3">
        <f t="shared" si="37"/>
        <v>-410403884.08455044</v>
      </c>
      <c r="S194" s="3">
        <f t="shared" si="37"/>
        <v>418368845.10096645</v>
      </c>
      <c r="T194" s="3">
        <f t="shared" si="37"/>
        <v>-424366319.55962884</v>
      </c>
      <c r="U194" s="3">
        <f t="shared" si="35"/>
        <v>428538639.12877417</v>
      </c>
      <c r="V194" s="3">
        <f t="shared" si="35"/>
        <v>-430995696.25336337</v>
      </c>
      <c r="W194" s="3">
        <f t="shared" si="35"/>
        <v>431806822.2808851</v>
      </c>
      <c r="X194" s="3">
        <f t="shared" si="35"/>
        <v>-430995696.25316226</v>
      </c>
      <c r="Y194" s="3">
        <f t="shared" si="35"/>
        <v>428538639.12837732</v>
      </c>
      <c r="Z194" s="3">
        <f t="shared" si="35"/>
        <v>-424366319.55904597</v>
      </c>
      <c r="AA194" s="3">
        <f t="shared" si="35"/>
        <v>418368845.10021228</v>
      </c>
      <c r="AB194" s="3">
        <f t="shared" si="35"/>
        <v>-410403884.08364356</v>
      </c>
      <c r="AC194" s="3">
        <f t="shared" si="35"/>
        <v>400307429.83140141</v>
      </c>
      <c r="AD194" s="3">
        <f t="shared" si="35"/>
        <v>-387906533.52203315</v>
      </c>
      <c r="AE194" s="3">
        <f t="shared" si="35"/>
        <v>373033350.52855086</v>
      </c>
      <c r="AF194" s="3">
        <f t="shared" si="36"/>
        <v>-355539638.23825777</v>
      </c>
      <c r="AG194" s="3">
        <f t="shared" si="36"/>
        <v>335310935.95998353</v>
      </c>
      <c r="AH194" s="3">
        <f t="shared" si="36"/>
        <v>-312279549.80978519</v>
      </c>
      <c r="AI194" s="3">
        <f t="shared" si="36"/>
        <v>286435637.37265515</v>
      </c>
      <c r="AJ194" s="3">
        <f t="shared" si="36"/>
        <v>-257835679.95601153</v>
      </c>
      <c r="AK194" s="3">
        <f t="shared" si="36"/>
        <v>226607867.5672341</v>
      </c>
      <c r="AL194" s="3">
        <f t="shared" si="36"/>
        <v>-192953997.68184784</v>
      </c>
      <c r="AM194" s="3">
        <f t="shared" si="32"/>
        <v>157147760.23157585</v>
      </c>
      <c r="AN194" s="3">
        <f t="shared" si="32"/>
        <v>-119529406.45027354</v>
      </c>
      <c r="AO194" s="3">
        <f t="shared" si="32"/>
        <v>80497061.574213624</v>
      </c>
      <c r="AP194" s="3">
        <f t="shared" si="32"/>
        <v>-40495073.861408517</v>
      </c>
      <c r="AQ194" s="3">
        <v>0</v>
      </c>
    </row>
    <row r="195" spans="1:43" x14ac:dyDescent="0.3">
      <c r="A195" s="5">
        <v>185</v>
      </c>
      <c r="B195" s="5">
        <f t="shared" si="28"/>
        <v>6.3249999999999751E-2</v>
      </c>
      <c r="C195" s="3">
        <v>0</v>
      </c>
      <c r="D195" s="3">
        <f t="shared" si="34"/>
        <v>48322891.252193712</v>
      </c>
      <c r="E195" s="3">
        <f t="shared" si="34"/>
        <v>-96063170.32931155</v>
      </c>
      <c r="F195" s="3">
        <f t="shared" si="34"/>
        <v>142657592.63889506</v>
      </c>
      <c r="G195" s="3">
        <f t="shared" si="34"/>
        <v>-187580648.29670978</v>
      </c>
      <c r="H195" s="3">
        <f t="shared" si="34"/>
        <v>230360995.05859613</v>
      </c>
      <c r="I195" s="3">
        <f t="shared" si="34"/>
        <v>-270595109.45876652</v>
      </c>
      <c r="J195" s="3">
        <f t="shared" si="34"/>
        <v>307957495.71388561</v>
      </c>
      <c r="K195" s="3">
        <f t="shared" si="34"/>
        <v>-342206940.10989118</v>
      </c>
      <c r="L195" s="3">
        <f t="shared" si="37"/>
        <v>373188570.31542403</v>
      </c>
      <c r="M195" s="3">
        <f t="shared" si="37"/>
        <v>-400831647.02393651</v>
      </c>
      <c r="N195" s="3">
        <f t="shared" si="37"/>
        <v>425143321.39401698</v>
      </c>
      <c r="O195" s="3">
        <f t="shared" si="37"/>
        <v>-446198729.52245843</v>
      </c>
      <c r="P195" s="3">
        <f t="shared" si="37"/>
        <v>464128082.55153054</v>
      </c>
      <c r="Q195" s="3">
        <f t="shared" si="37"/>
        <v>-479101472.66749227</v>
      </c>
      <c r="R195" s="3">
        <f t="shared" si="37"/>
        <v>491312339.62182766</v>
      </c>
      <c r="S195" s="3">
        <f t="shared" si="37"/>
        <v>-500960496.51439536</v>
      </c>
      <c r="T195" s="3">
        <f t="shared" si="37"/>
        <v>508235748.28232026</v>
      </c>
      <c r="U195" s="3">
        <f t="shared" si="35"/>
        <v>-513302972.6100232</v>
      </c>
      <c r="V195" s="3">
        <f t="shared" si="35"/>
        <v>516289573.40064907</v>
      </c>
      <c r="W195" s="3">
        <f t="shared" si="35"/>
        <v>-517275948.10667771</v>
      </c>
      <c r="X195" s="3">
        <f t="shared" si="35"/>
        <v>516289573.40041065</v>
      </c>
      <c r="Y195" s="3">
        <f t="shared" si="35"/>
        <v>-513302972.60955226</v>
      </c>
      <c r="Z195" s="3">
        <f t="shared" si="35"/>
        <v>508235748.28162897</v>
      </c>
      <c r="AA195" s="3">
        <f t="shared" si="35"/>
        <v>-500960496.51350051</v>
      </c>
      <c r="AB195" s="3">
        <f t="shared" si="35"/>
        <v>491312339.62075198</v>
      </c>
      <c r="AC195" s="3">
        <f t="shared" si="35"/>
        <v>-479101472.66626239</v>
      </c>
      <c r="AD195" s="3">
        <f t="shared" si="35"/>
        <v>464128082.5501771</v>
      </c>
      <c r="AE195" s="3">
        <f t="shared" si="35"/>
        <v>-446198729.52101517</v>
      </c>
      <c r="AF195" s="3">
        <f t="shared" si="36"/>
        <v>425143321.39251983</v>
      </c>
      <c r="AG195" s="3">
        <f t="shared" si="36"/>
        <v>-400831647.02242208</v>
      </c>
      <c r="AH195" s="3">
        <f t="shared" si="36"/>
        <v>373188570.31392986</v>
      </c>
      <c r="AI195" s="3">
        <f t="shared" si="36"/>
        <v>-342206940.10845369</v>
      </c>
      <c r="AJ195" s="3">
        <f t="shared" si="36"/>
        <v>307957495.71254027</v>
      </c>
      <c r="AK195" s="3">
        <f t="shared" si="36"/>
        <v>-270595109.45754606</v>
      </c>
      <c r="AL195" s="3">
        <f t="shared" si="36"/>
        <v>230360995.05753028</v>
      </c>
      <c r="AM195" s="3">
        <f t="shared" si="32"/>
        <v>-187580648.29582438</v>
      </c>
      <c r="AN195" s="3">
        <f t="shared" si="32"/>
        <v>142657592.63821158</v>
      </c>
      <c r="AO195" s="3">
        <f t="shared" si="32"/>
        <v>-96063170.328846499</v>
      </c>
      <c r="AP195" s="3">
        <f t="shared" si="32"/>
        <v>48322891.251958348</v>
      </c>
      <c r="AQ195" s="3">
        <v>0</v>
      </c>
    </row>
    <row r="196" spans="1:43" x14ac:dyDescent="0.3">
      <c r="A196" s="5">
        <v>186</v>
      </c>
      <c r="B196" s="5">
        <f t="shared" si="28"/>
        <v>6.3593749999999755E-2</v>
      </c>
      <c r="C196" s="3">
        <v>0</v>
      </c>
      <c r="D196" s="3">
        <f t="shared" si="34"/>
        <v>-57667032.806340732</v>
      </c>
      <c r="E196" s="3">
        <f t="shared" si="34"/>
        <v>114645583.17303</v>
      </c>
      <c r="F196" s="3">
        <f t="shared" si="34"/>
        <v>-170269859.50820127</v>
      </c>
      <c r="G196" s="3">
        <f t="shared" si="34"/>
        <v>223918288.06329116</v>
      </c>
      <c r="H196" s="3">
        <f t="shared" si="34"/>
        <v>-275032766.2713716</v>
      </c>
      <c r="I196" s="3">
        <f t="shared" si="34"/>
        <v>323134680.87074161</v>
      </c>
      <c r="J196" s="3">
        <f t="shared" si="34"/>
        <v>-367836876.83415031</v>
      </c>
      <c r="K196" s="3">
        <f t="shared" si="34"/>
        <v>408851030.32710946</v>
      </c>
      <c r="L196" s="3">
        <f t="shared" si="37"/>
        <v>-445990079.95514768</v>
      </c>
      <c r="M196" s="3">
        <f t="shared" si="37"/>
        <v>479165705.14258629</v>
      </c>
      <c r="N196" s="3">
        <f t="shared" si="37"/>
        <v>-508381039.23991901</v>
      </c>
      <c r="O196" s="3">
        <f t="shared" si="37"/>
        <v>533719145.12229711</v>
      </c>
      <c r="P196" s="3">
        <f t="shared" si="37"/>
        <v>-555327919.45962596</v>
      </c>
      <c r="Q196" s="3">
        <f t="shared" si="37"/>
        <v>573402379.46209633</v>
      </c>
      <c r="R196" s="3">
        <f t="shared" si="37"/>
        <v>-588165317.01222098</v>
      </c>
      <c r="S196" s="3">
        <f t="shared" si="37"/>
        <v>599847497.99872088</v>
      </c>
      <c r="T196" s="3">
        <f t="shared" si="37"/>
        <v>-608668482.84666228</v>
      </c>
      <c r="U196" s="3">
        <f t="shared" si="35"/>
        <v>614819224.18663561</v>
      </c>
      <c r="V196" s="3">
        <f t="shared" si="35"/>
        <v>-618447363.73425055</v>
      </c>
      <c r="W196" s="3">
        <f t="shared" si="35"/>
        <v>619646125.55125082</v>
      </c>
      <c r="X196" s="3">
        <f t="shared" si="35"/>
        <v>-618447363.73396766</v>
      </c>
      <c r="Y196" s="3">
        <f t="shared" si="35"/>
        <v>614819224.18607712</v>
      </c>
      <c r="Z196" s="3">
        <f t="shared" si="35"/>
        <v>-608668482.845842</v>
      </c>
      <c r="AA196" s="3">
        <f t="shared" si="35"/>
        <v>599847497.99765968</v>
      </c>
      <c r="AB196" s="3">
        <f t="shared" si="35"/>
        <v>-588165317.01094484</v>
      </c>
      <c r="AC196" s="3">
        <f t="shared" si="35"/>
        <v>573402379.46063733</v>
      </c>
      <c r="AD196" s="3">
        <f t="shared" si="35"/>
        <v>-555327919.45802045</v>
      </c>
      <c r="AE196" s="3">
        <f t="shared" si="35"/>
        <v>533719145.12058496</v>
      </c>
      <c r="AF196" s="3">
        <f t="shared" si="36"/>
        <v>-508381039.23814255</v>
      </c>
      <c r="AG196" s="3">
        <f t="shared" si="36"/>
        <v>479165705.14078963</v>
      </c>
      <c r="AH196" s="3">
        <f t="shared" si="36"/>
        <v>-445990079.95337474</v>
      </c>
      <c r="AI196" s="3">
        <f t="shared" si="36"/>
        <v>408851030.32540405</v>
      </c>
      <c r="AJ196" s="3">
        <f t="shared" si="36"/>
        <v>-367836876.83255398</v>
      </c>
      <c r="AK196" s="3">
        <f t="shared" si="36"/>
        <v>323134680.86929345</v>
      </c>
      <c r="AL196" s="3">
        <f t="shared" si="36"/>
        <v>-275032766.27010679</v>
      </c>
      <c r="AM196" s="3">
        <f t="shared" si="32"/>
        <v>223918288.06224051</v>
      </c>
      <c r="AN196" s="3">
        <f t="shared" si="32"/>
        <v>-170269859.50739014</v>
      </c>
      <c r="AO196" s="3">
        <f t="shared" si="32"/>
        <v>114645583.17247812</v>
      </c>
      <c r="AP196" s="3">
        <f t="shared" si="32"/>
        <v>-57667032.806061417</v>
      </c>
      <c r="AQ196" s="3">
        <v>0</v>
      </c>
    </row>
    <row r="197" spans="1:43" x14ac:dyDescent="0.3">
      <c r="A197" s="5">
        <v>187</v>
      </c>
      <c r="B197" s="5">
        <f t="shared" si="28"/>
        <v>6.3937499999999758E-2</v>
      </c>
      <c r="C197" s="3">
        <v>0</v>
      </c>
      <c r="D197" s="3">
        <f t="shared" si="34"/>
        <v>68821774.025800586</v>
      </c>
      <c r="E197" s="3">
        <f t="shared" si="34"/>
        <v>-136829849.09030113</v>
      </c>
      <c r="F197" s="3">
        <f t="shared" si="34"/>
        <v>203237115.13079679</v>
      </c>
      <c r="G197" s="3">
        <f t="shared" si="34"/>
        <v>-267308272.98509422</v>
      </c>
      <c r="H197" s="3">
        <f t="shared" si="34"/>
        <v>328382409.54085523</v>
      </c>
      <c r="I197" s="3">
        <f t="shared" si="34"/>
        <v>-385891771.7951113</v>
      </c>
      <c r="J197" s="3">
        <f t="shared" si="34"/>
        <v>439375828.84223318</v>
      </c>
      <c r="K197" s="3">
        <f t="shared" si="34"/>
        <v>-488489929.26682496</v>
      </c>
      <c r="L197" s="3">
        <f t="shared" si="37"/>
        <v>533008212.50384754</v>
      </c>
      <c r="M197" s="3">
        <f t="shared" si="37"/>
        <v>-572820686.07154536</v>
      </c>
      <c r="N197" s="3">
        <f t="shared" si="37"/>
        <v>607924771.56967783</v>
      </c>
      <c r="O197" s="3">
        <f t="shared" si="37"/>
        <v>-638411841.79697955</v>
      </c>
      <c r="P197" s="3">
        <f t="shared" si="37"/>
        <v>664449630.46737909</v>
      </c>
      <c r="Q197" s="3">
        <f t="shared" si="37"/>
        <v>-686261518.00572562</v>
      </c>
      <c r="R197" s="3">
        <f t="shared" si="37"/>
        <v>704103964.30467176</v>
      </c>
      <c r="S197" s="3">
        <f t="shared" si="37"/>
        <v>-718243339.72225809</v>
      </c>
      <c r="T197" s="3">
        <f t="shared" si="37"/>
        <v>728933545.48661244</v>
      </c>
      <c r="U197" s="3">
        <f t="shared" si="35"/>
        <v>-736395638.03816569</v>
      </c>
      <c r="V197" s="3">
        <f t="shared" si="35"/>
        <v>740800678.72926271</v>
      </c>
      <c r="W197" s="3">
        <f t="shared" si="35"/>
        <v>-742256712.66264522</v>
      </c>
      <c r="X197" s="3">
        <f t="shared" si="35"/>
        <v>740800678.72892737</v>
      </c>
      <c r="Y197" s="3">
        <f t="shared" si="35"/>
        <v>-736395638.03750312</v>
      </c>
      <c r="Z197" s="3">
        <f t="shared" si="35"/>
        <v>728933545.48563957</v>
      </c>
      <c r="AA197" s="3">
        <f t="shared" si="35"/>
        <v>-718243339.72099876</v>
      </c>
      <c r="AB197" s="3">
        <f t="shared" si="35"/>
        <v>704103964.30315793</v>
      </c>
      <c r="AC197" s="3">
        <f t="shared" si="35"/>
        <v>-686261518.0039947</v>
      </c>
      <c r="AD197" s="3">
        <f t="shared" si="35"/>
        <v>664449630.46547437</v>
      </c>
      <c r="AE197" s="3">
        <f t="shared" si="35"/>
        <v>-638411841.7949481</v>
      </c>
      <c r="AF197" s="3">
        <f t="shared" si="36"/>
        <v>607924771.56757033</v>
      </c>
      <c r="AG197" s="3">
        <f t="shared" si="36"/>
        <v>-572820686.06941354</v>
      </c>
      <c r="AH197" s="3">
        <f t="shared" si="36"/>
        <v>533008212.50174403</v>
      </c>
      <c r="AI197" s="3">
        <f t="shared" si="36"/>
        <v>-488489929.26480126</v>
      </c>
      <c r="AJ197" s="3">
        <f t="shared" si="36"/>
        <v>439375828.84033906</v>
      </c>
      <c r="AK197" s="3">
        <f t="shared" si="36"/>
        <v>-385891771.79339284</v>
      </c>
      <c r="AL197" s="3">
        <f t="shared" si="36"/>
        <v>328382409.53935438</v>
      </c>
      <c r="AM197" s="3">
        <f t="shared" si="32"/>
        <v>-267308272.98384741</v>
      </c>
      <c r="AN197" s="3">
        <f t="shared" si="32"/>
        <v>203237115.12983429</v>
      </c>
      <c r="AO197" s="3">
        <f t="shared" si="32"/>
        <v>-136829849.08964619</v>
      </c>
      <c r="AP197" s="3">
        <f t="shared" si="32"/>
        <v>68821774.025469124</v>
      </c>
      <c r="AQ197" s="3">
        <v>0</v>
      </c>
    </row>
    <row r="198" spans="1:43" x14ac:dyDescent="0.3">
      <c r="A198" s="5">
        <v>188</v>
      </c>
      <c r="B198" s="5">
        <f t="shared" si="28"/>
        <v>6.4281249999999762E-2</v>
      </c>
      <c r="C198" s="3">
        <v>0</v>
      </c>
      <c r="D198" s="3">
        <f t="shared" si="34"/>
        <v>-82138594.4022457</v>
      </c>
      <c r="E198" s="3">
        <f t="shared" si="34"/>
        <v>163315373.94515872</v>
      </c>
      <c r="F198" s="3">
        <f t="shared" si="34"/>
        <v>-242599678.65454715</v>
      </c>
      <c r="G198" s="3">
        <f t="shared" si="34"/>
        <v>319121565.86791807</v>
      </c>
      <c r="H198" s="3">
        <f t="shared" si="34"/>
        <v>-392098265.58319855</v>
      </c>
      <c r="I198" s="3">
        <f t="shared" si="34"/>
        <v>460856208.29020983</v>
      </c>
      <c r="J198" s="3">
        <f t="shared" si="34"/>
        <v>-524847518.4682883</v>
      </c>
      <c r="K198" s="3">
        <f t="shared" si="34"/>
        <v>583660215.667027</v>
      </c>
      <c r="L198" s="3">
        <f t="shared" si="37"/>
        <v>-637021659.68648851</v>
      </c>
      <c r="M198" s="3">
        <f t="shared" si="37"/>
        <v>684795209.84759367</v>
      </c>
      <c r="N198" s="3">
        <f t="shared" si="37"/>
        <v>-726970367.48465669</v>
      </c>
      <c r="O198" s="3">
        <f t="shared" si="37"/>
        <v>763647105.30007935</v>
      </c>
      <c r="P198" s="3">
        <f t="shared" si="37"/>
        <v>-795015310.93822598</v>
      </c>
      <c r="Q198" s="3">
        <f t="shared" si="37"/>
        <v>821330628.9252007</v>
      </c>
      <c r="R198" s="3">
        <f t="shared" si="37"/>
        <v>-842888068.18085837</v>
      </c>
      <c r="S198" s="3">
        <f t="shared" si="37"/>
        <v>859994964.35743225</v>
      </c>
      <c r="T198" s="3">
        <f t="shared" si="37"/>
        <v>-872944792.31689441</v>
      </c>
      <c r="U198" s="3">
        <f t="shared" si="35"/>
        <v>881993387.1225481</v>
      </c>
      <c r="V198" s="3">
        <f t="shared" si="35"/>
        <v>-887338860.75837243</v>
      </c>
      <c r="W198" s="3">
        <f t="shared" si="35"/>
        <v>889106417.86826909</v>
      </c>
      <c r="X198" s="3">
        <f t="shared" si="35"/>
        <v>-887338860.75797439</v>
      </c>
      <c r="Y198" s="3">
        <f t="shared" si="35"/>
        <v>881993387.12176228</v>
      </c>
      <c r="Z198" s="3">
        <f t="shared" si="35"/>
        <v>-872944792.31574011</v>
      </c>
      <c r="AA198" s="3">
        <f t="shared" ref="AA198:AH237" si="38">(1-2*$B$4)*AA197+$B$4*(Z197+AB197)</f>
        <v>859994964.35593855</v>
      </c>
      <c r="AB198" s="3">
        <f t="shared" si="38"/>
        <v>-842888068.17906237</v>
      </c>
      <c r="AC198" s="3">
        <f t="shared" si="38"/>
        <v>821330628.92314744</v>
      </c>
      <c r="AD198" s="3">
        <f t="shared" si="38"/>
        <v>-795015310.93596613</v>
      </c>
      <c r="AE198" s="3">
        <f t="shared" si="38"/>
        <v>763647105.29766953</v>
      </c>
      <c r="AF198" s="3">
        <f t="shared" si="36"/>
        <v>-726970367.48215616</v>
      </c>
      <c r="AG198" s="3">
        <f t="shared" si="36"/>
        <v>684795209.8450644</v>
      </c>
      <c r="AH198" s="3">
        <f t="shared" si="36"/>
        <v>-637021659.68399262</v>
      </c>
      <c r="AI198" s="3">
        <f t="shared" si="36"/>
        <v>583660215.66462588</v>
      </c>
      <c r="AJ198" s="3">
        <f t="shared" si="36"/>
        <v>-524847518.46604073</v>
      </c>
      <c r="AK198" s="3">
        <f t="shared" si="36"/>
        <v>460856208.28817081</v>
      </c>
      <c r="AL198" s="3">
        <f t="shared" si="36"/>
        <v>-392098265.58141762</v>
      </c>
      <c r="AM198" s="3">
        <f t="shared" si="32"/>
        <v>319121565.86643857</v>
      </c>
      <c r="AN198" s="3">
        <f t="shared" si="32"/>
        <v>-242599678.65340495</v>
      </c>
      <c r="AO198" s="3">
        <f t="shared" si="32"/>
        <v>163315373.94438154</v>
      </c>
      <c r="AP198" s="3">
        <f t="shared" si="32"/>
        <v>-82138594.401852325</v>
      </c>
      <c r="AQ198" s="3">
        <v>0</v>
      </c>
    </row>
    <row r="199" spans="1:43" x14ac:dyDescent="0.3">
      <c r="A199" s="5">
        <v>189</v>
      </c>
      <c r="B199" s="5">
        <f t="shared" si="28"/>
        <v>6.4624999999999766E-2</v>
      </c>
      <c r="C199" s="3">
        <v>0</v>
      </c>
      <c r="D199" s="3">
        <f t="shared" si="34"/>
        <v>98037315.110061869</v>
      </c>
      <c r="E199" s="3">
        <f t="shared" si="34"/>
        <v>-194937587.57575196</v>
      </c>
      <c r="F199" s="3">
        <f t="shared" si="34"/>
        <v>289600284.76264703</v>
      </c>
      <c r="G199" s="3">
        <f t="shared" si="34"/>
        <v>-380996025.91755199</v>
      </c>
      <c r="H199" s="3">
        <f t="shared" si="34"/>
        <v>468197602.34529024</v>
      </c>
      <c r="I199" s="3">
        <f t="shared" si="34"/>
        <v>-550405802.05733883</v>
      </c>
      <c r="J199" s="3">
        <f t="shared" si="34"/>
        <v>626968785.02330923</v>
      </c>
      <c r="K199" s="3">
        <f t="shared" si="34"/>
        <v>-697394069.55183005</v>
      </c>
      <c r="L199" s="3">
        <f t="shared" si="37"/>
        <v>761352650.00169039</v>
      </c>
      <c r="M199" s="3">
        <f t="shared" si="37"/>
        <v>-818675135.92888939</v>
      </c>
      <c r="N199" s="3">
        <f t="shared" si="37"/>
        <v>869340310.07968605</v>
      </c>
      <c r="O199" s="3">
        <f t="shared" si="37"/>
        <v>-913456833.66259348</v>
      </c>
      <c r="P199" s="3">
        <f t="shared" si="37"/>
        <v>951239284.91772676</v>
      </c>
      <c r="Q199" s="3">
        <f t="shared" si="37"/>
        <v>-982979921.40801668</v>
      </c>
      <c r="R199" s="3">
        <f t="shared" si="37"/>
        <v>1009017883.1235341</v>
      </c>
      <c r="S199" s="3">
        <f t="shared" si="37"/>
        <v>-1029707569.7095073</v>
      </c>
      <c r="T199" s="3">
        <f t="shared" si="37"/>
        <v>1045388072.5456789</v>
      </c>
      <c r="U199" s="3">
        <f t="shared" si="37"/>
        <v>-1056355347.9036517</v>
      </c>
      <c r="V199" s="3">
        <f t="shared" si="37"/>
        <v>1062838778.8207867</v>
      </c>
      <c r="W199" s="3">
        <f t="shared" si="37"/>
        <v>-1064983388.6208179</v>
      </c>
      <c r="X199" s="3">
        <f t="shared" si="37"/>
        <v>1062838778.8203148</v>
      </c>
      <c r="Y199" s="3">
        <f t="shared" si="37"/>
        <v>-1056355347.9027194</v>
      </c>
      <c r="Z199" s="3">
        <f t="shared" si="37"/>
        <v>1045388072.5443095</v>
      </c>
      <c r="AA199" s="3">
        <f t="shared" si="38"/>
        <v>-1029707569.7077354</v>
      </c>
      <c r="AB199" s="3">
        <f t="shared" si="38"/>
        <v>1009017883.1214037</v>
      </c>
      <c r="AC199" s="3">
        <f t="shared" si="38"/>
        <v>-982979921.40558052</v>
      </c>
      <c r="AD199" s="3">
        <f t="shared" si="38"/>
        <v>951239284.91504622</v>
      </c>
      <c r="AE199" s="3">
        <f t="shared" si="38"/>
        <v>-913456833.65973437</v>
      </c>
      <c r="AF199" s="3">
        <f t="shared" si="36"/>
        <v>869340310.07671952</v>
      </c>
      <c r="AG199" s="3">
        <f t="shared" si="36"/>
        <v>-818675135.9258883</v>
      </c>
      <c r="AH199" s="3">
        <f t="shared" si="36"/>
        <v>761352649.99872899</v>
      </c>
      <c r="AI199" s="3">
        <f t="shared" si="36"/>
        <v>-697394069.54898107</v>
      </c>
      <c r="AJ199" s="3">
        <f t="shared" si="36"/>
        <v>626968785.02064228</v>
      </c>
      <c r="AK199" s="3">
        <f t="shared" si="36"/>
        <v>-550405802.05491924</v>
      </c>
      <c r="AL199" s="3">
        <f t="shared" si="36"/>
        <v>468197602.34317708</v>
      </c>
      <c r="AM199" s="3">
        <f t="shared" si="32"/>
        <v>-380996025.91579628</v>
      </c>
      <c r="AN199" s="3">
        <f t="shared" si="32"/>
        <v>289600284.76129162</v>
      </c>
      <c r="AO199" s="3">
        <f t="shared" si="32"/>
        <v>-194937587.5748297</v>
      </c>
      <c r="AP199" s="3">
        <f t="shared" si="32"/>
        <v>98037315.10959509</v>
      </c>
      <c r="AQ199" s="3">
        <v>0</v>
      </c>
    </row>
    <row r="200" spans="1:43" x14ac:dyDescent="0.3">
      <c r="A200" s="5">
        <v>190</v>
      </c>
      <c r="B200" s="5">
        <f t="shared" si="28"/>
        <v>6.496874999999977E-2</v>
      </c>
      <c r="C200" s="3">
        <v>0</v>
      </c>
      <c r="D200" s="3">
        <f t="shared" si="34"/>
        <v>-117019404.67766978</v>
      </c>
      <c r="E200" s="3">
        <f t="shared" si="34"/>
        <v>232694438.68756515</v>
      </c>
      <c r="F200" s="3">
        <f t="shared" si="34"/>
        <v>-345723515.89758193</v>
      </c>
      <c r="G200" s="3">
        <f t="shared" si="34"/>
        <v>454888440.50112081</v>
      </c>
      <c r="H200" s="3">
        <f t="shared" si="34"/>
        <v>-559090765.62071908</v>
      </c>
      <c r="I200" s="3">
        <f t="shared" si="34"/>
        <v>657382093.25846362</v>
      </c>
      <c r="J200" s="3">
        <f t="shared" si="34"/>
        <v>-748986807.88737404</v>
      </c>
      <c r="K200" s="3">
        <f t="shared" si="34"/>
        <v>833316196.21893287</v>
      </c>
      <c r="L200" s="3">
        <f t="shared" si="37"/>
        <v>-909973328.01456499</v>
      </c>
      <c r="M200" s="3">
        <f t="shared" si="37"/>
        <v>978748641.6376462</v>
      </c>
      <c r="N200" s="3">
        <f t="shared" si="37"/>
        <v>-1039606614.2832843</v>
      </c>
      <c r="O200" s="3">
        <f t="shared" si="37"/>
        <v>1092664460.6148365</v>
      </c>
      <c r="P200" s="3">
        <f t="shared" si="37"/>
        <v>-1138164143.7806084</v>
      </c>
      <c r="Q200" s="3">
        <f t="shared" si="37"/>
        <v>1176439434.5634952</v>
      </c>
      <c r="R200" s="3">
        <f t="shared" si="37"/>
        <v>-1207879908.4269919</v>
      </c>
      <c r="S200" s="3">
        <f t="shared" si="37"/>
        <v>1232894032.5890179</v>
      </c>
      <c r="T200" s="3">
        <f t="shared" si="37"/>
        <v>-1251873411.9418058</v>
      </c>
      <c r="U200" s="3">
        <f t="shared" si="37"/>
        <v>1265160303.0419214</v>
      </c>
      <c r="V200" s="3">
        <f t="shared" si="37"/>
        <v>-1273020182.9705372</v>
      </c>
      <c r="W200" s="3">
        <f t="shared" si="37"/>
        <v>1275620995.5646877</v>
      </c>
      <c r="X200" s="3">
        <f t="shared" si="37"/>
        <v>-1273020182.9699771</v>
      </c>
      <c r="Y200" s="3">
        <f t="shared" si="37"/>
        <v>1265160303.0408154</v>
      </c>
      <c r="Z200" s="3">
        <f t="shared" si="37"/>
        <v>-1251873411.9401813</v>
      </c>
      <c r="AA200" s="3">
        <f t="shared" si="38"/>
        <v>1232894032.5869162</v>
      </c>
      <c r="AB200" s="3">
        <f t="shared" si="38"/>
        <v>-1207879908.4244645</v>
      </c>
      <c r="AC200" s="3">
        <f t="shared" si="38"/>
        <v>1176439434.5606058</v>
      </c>
      <c r="AD200" s="3">
        <f t="shared" si="38"/>
        <v>-1138164143.7774279</v>
      </c>
      <c r="AE200" s="3">
        <f t="shared" si="38"/>
        <v>1092664460.6114447</v>
      </c>
      <c r="AF200" s="3">
        <f t="shared" si="36"/>
        <v>-1039606614.2797647</v>
      </c>
      <c r="AG200" s="3">
        <f t="shared" si="36"/>
        <v>978748641.63408566</v>
      </c>
      <c r="AH200" s="3">
        <f t="shared" si="36"/>
        <v>-909973328.01105106</v>
      </c>
      <c r="AI200" s="3">
        <f t="shared" si="36"/>
        <v>833316196.21555233</v>
      </c>
      <c r="AJ200" s="3">
        <f t="shared" si="36"/>
        <v>-748986807.88420951</v>
      </c>
      <c r="AK200" s="3">
        <f t="shared" si="36"/>
        <v>657382093.2555927</v>
      </c>
      <c r="AL200" s="3">
        <f t="shared" si="36"/>
        <v>-559090765.61821127</v>
      </c>
      <c r="AM200" s="3">
        <f t="shared" si="32"/>
        <v>454888440.4990375</v>
      </c>
      <c r="AN200" s="3">
        <f t="shared" si="32"/>
        <v>-345723515.8959735</v>
      </c>
      <c r="AO200" s="3">
        <f t="shared" si="32"/>
        <v>232694438.68647066</v>
      </c>
      <c r="AP200" s="3">
        <f t="shared" si="32"/>
        <v>-117019404.67711586</v>
      </c>
      <c r="AQ200" s="3">
        <v>0</v>
      </c>
    </row>
    <row r="201" spans="1:43" x14ac:dyDescent="0.3">
      <c r="A201" s="5">
        <v>191</v>
      </c>
      <c r="B201" s="5">
        <f t="shared" si="28"/>
        <v>6.5312499999999774E-2</v>
      </c>
      <c r="C201" s="3">
        <v>0</v>
      </c>
      <c r="D201" s="3">
        <f t="shared" si="34"/>
        <v>139683881.74592784</v>
      </c>
      <c r="E201" s="3">
        <f t="shared" si="34"/>
        <v>-277778050.18514502</v>
      </c>
      <c r="F201" s="3">
        <f t="shared" si="34"/>
        <v>412742935.14353549</v>
      </c>
      <c r="G201" s="3">
        <f t="shared" si="34"/>
        <v>-543136698.88517773</v>
      </c>
      <c r="H201" s="3">
        <f t="shared" si="34"/>
        <v>667657870.12984335</v>
      </c>
      <c r="I201" s="3">
        <f t="shared" si="34"/>
        <v>-785180874.75529766</v>
      </c>
      <c r="J201" s="3">
        <f t="shared" si="34"/>
        <v>894782740.00130558</v>
      </c>
      <c r="K201" s="3">
        <f t="shared" si="34"/>
        <v>-995759694.36795986</v>
      </c>
      <c r="L201" s="3">
        <f t="shared" si="37"/>
        <v>1087632993.6225753</v>
      </c>
      <c r="M201" s="3">
        <f t="shared" si="37"/>
        <v>-1170143832.4275818</v>
      </c>
      <c r="N201" s="3">
        <f t="shared" si="37"/>
        <v>1243237867.6671941</v>
      </c>
      <c r="O201" s="3">
        <f t="shared" si="37"/>
        <v>-1307040362.9966249</v>
      </c>
      <c r="P201" s="3">
        <f t="shared" si="37"/>
        <v>1361823556.7261434</v>
      </c>
      <c r="Q201" s="3">
        <f t="shared" si="37"/>
        <v>-1407968172.1705301</v>
      </c>
      <c r="R201" s="3">
        <f t="shared" si="37"/>
        <v>1445921397.7765815</v>
      </c>
      <c r="S201" s="3">
        <f t="shared" si="37"/>
        <v>-1476153729.4617407</v>
      </c>
      <c r="T201" s="3">
        <f t="shared" si="37"/>
        <v>1499117225.7911975</v>
      </c>
      <c r="U201" s="3">
        <f t="shared" si="37"/>
        <v>-1515207507.505981</v>
      </c>
      <c r="V201" s="3">
        <f t="shared" si="37"/>
        <v>1524731732.530689</v>
      </c>
      <c r="W201" s="3">
        <f t="shared" si="37"/>
        <v>-1527884300.8237522</v>
      </c>
      <c r="X201" s="3">
        <f t="shared" si="37"/>
        <v>1524731732.5300245</v>
      </c>
      <c r="Y201" s="3">
        <f t="shared" si="37"/>
        <v>-1515207507.5046687</v>
      </c>
      <c r="Z201" s="3">
        <f t="shared" si="37"/>
        <v>1499117225.7892704</v>
      </c>
      <c r="AA201" s="3">
        <f t="shared" si="38"/>
        <v>-1476153729.4592471</v>
      </c>
      <c r="AB201" s="3">
        <f t="shared" si="38"/>
        <v>1445921397.7735837</v>
      </c>
      <c r="AC201" s="3">
        <f t="shared" si="38"/>
        <v>-1407968172.1671016</v>
      </c>
      <c r="AD201" s="3">
        <f t="shared" si="38"/>
        <v>1361823556.7223706</v>
      </c>
      <c r="AE201" s="3">
        <f t="shared" si="38"/>
        <v>-1307040362.9926007</v>
      </c>
      <c r="AF201" s="3">
        <f t="shared" si="36"/>
        <v>1243237867.6630185</v>
      </c>
      <c r="AG201" s="3">
        <f t="shared" si="36"/>
        <v>-1170143832.4233575</v>
      </c>
      <c r="AH201" s="3">
        <f t="shared" si="36"/>
        <v>1087632993.6184061</v>
      </c>
      <c r="AI201" s="3">
        <f t="shared" si="36"/>
        <v>-995759694.3639487</v>
      </c>
      <c r="AJ201" s="3">
        <f t="shared" si="36"/>
        <v>894782739.99755096</v>
      </c>
      <c r="AK201" s="3">
        <f t="shared" si="36"/>
        <v>-785180874.7518909</v>
      </c>
      <c r="AL201" s="3">
        <f t="shared" si="36"/>
        <v>667657870.12686777</v>
      </c>
      <c r="AM201" s="3">
        <f t="shared" si="32"/>
        <v>-543136698.88270545</v>
      </c>
      <c r="AN201" s="3">
        <f t="shared" si="32"/>
        <v>412742935.14162689</v>
      </c>
      <c r="AO201" s="3">
        <f t="shared" si="32"/>
        <v>-277778050.18384624</v>
      </c>
      <c r="AP201" s="3">
        <f t="shared" si="32"/>
        <v>139683881.74527046</v>
      </c>
      <c r="AQ201" s="3">
        <v>0</v>
      </c>
    </row>
    <row r="202" spans="1:43" x14ac:dyDescent="0.3">
      <c r="A202" s="5">
        <v>192</v>
      </c>
      <c r="B202" s="5">
        <f t="shared" si="28"/>
        <v>6.5656249999999777E-2</v>
      </c>
      <c r="C202" s="3">
        <v>0</v>
      </c>
      <c r="D202" s="3">
        <f t="shared" si="34"/>
        <v>-166746315.77642256</v>
      </c>
      <c r="E202" s="3">
        <f t="shared" si="34"/>
        <v>331612554.30771935</v>
      </c>
      <c r="F202" s="3">
        <f t="shared" si="34"/>
        <v>-492777405.50303113</v>
      </c>
      <c r="G202" s="3">
        <f t="shared" si="34"/>
        <v>648534112.7888763</v>
      </c>
      <c r="H202" s="3">
        <f t="shared" si="34"/>
        <v>-797340452.5152458</v>
      </c>
      <c r="I202" s="3">
        <f t="shared" si="34"/>
        <v>937860423.04766166</v>
      </c>
      <c r="J202" s="3">
        <f t="shared" si="34"/>
        <v>-1068995587.0179224</v>
      </c>
      <c r="K202" s="3">
        <f t="shared" si="34"/>
        <v>1189904622.9299307</v>
      </c>
      <c r="L202" s="3">
        <f t="shared" si="37"/>
        <v>-1300010239.0998058</v>
      </c>
      <c r="M202" s="3">
        <f t="shared" si="37"/>
        <v>1398993356.9521315</v>
      </c>
      <c r="N202" s="3">
        <f t="shared" si="37"/>
        <v>-1486775094.2500334</v>
      </c>
      <c r="O202" s="3">
        <f t="shared" si="37"/>
        <v>1563487819.7159982</v>
      </c>
      <c r="P202" s="3">
        <f t="shared" si="37"/>
        <v>-1629437050.0145502</v>
      </c>
      <c r="Q202" s="3">
        <f t="shared" si="37"/>
        <v>1685056542.1935518</v>
      </c>
      <c r="R202" s="3">
        <f t="shared" si="37"/>
        <v>-1730859185.6754074</v>
      </c>
      <c r="S202" s="3">
        <f t="shared" si="37"/>
        <v>1767386615.9084527</v>
      </c>
      <c r="T202" s="3">
        <f t="shared" si="37"/>
        <v>-1795160402.9113672</v>
      </c>
      <c r="U202" s="3">
        <f t="shared" si="37"/>
        <v>1814637677.827636</v>
      </c>
      <c r="V202" s="3">
        <f t="shared" si="37"/>
        <v>-1826173667.8344221</v>
      </c>
      <c r="W202" s="3">
        <f t="shared" si="37"/>
        <v>1829993335.865768</v>
      </c>
      <c r="X202" s="3">
        <f t="shared" si="37"/>
        <v>-1826173667.8336341</v>
      </c>
      <c r="Y202" s="3">
        <f t="shared" si="37"/>
        <v>1814637677.8260794</v>
      </c>
      <c r="Z202" s="3">
        <f t="shared" si="37"/>
        <v>-1795160402.909081</v>
      </c>
      <c r="AA202" s="3">
        <f t="shared" si="38"/>
        <v>1767386615.9054945</v>
      </c>
      <c r="AB202" s="3">
        <f t="shared" si="38"/>
        <v>-1730859185.6718504</v>
      </c>
      <c r="AC202" s="3">
        <f t="shared" si="38"/>
        <v>1685056542.1894855</v>
      </c>
      <c r="AD202" s="3">
        <f t="shared" si="38"/>
        <v>-1629437050.0100737</v>
      </c>
      <c r="AE202" s="3">
        <f t="shared" si="38"/>
        <v>1563487819.7112243</v>
      </c>
      <c r="AF202" s="3">
        <f t="shared" si="36"/>
        <v>-1486775094.245079</v>
      </c>
      <c r="AG202" s="3">
        <f t="shared" si="36"/>
        <v>1398993356.9471195</v>
      </c>
      <c r="AH202" s="3">
        <f t="shared" si="36"/>
        <v>-1300010239.0948594</v>
      </c>
      <c r="AI202" s="3">
        <f t="shared" si="36"/>
        <v>1189904622.9251714</v>
      </c>
      <c r="AJ202" s="3">
        <f t="shared" si="36"/>
        <v>-1068995587.013467</v>
      </c>
      <c r="AK202" s="3">
        <f t="shared" si="36"/>
        <v>937860423.04361963</v>
      </c>
      <c r="AL202" s="3">
        <f t="shared" si="36"/>
        <v>-797340452.51171494</v>
      </c>
      <c r="AM202" s="3">
        <f t="shared" si="32"/>
        <v>648534112.78594267</v>
      </c>
      <c r="AN202" s="3">
        <f t="shared" si="32"/>
        <v>-492777405.50076616</v>
      </c>
      <c r="AO202" s="3">
        <f t="shared" si="32"/>
        <v>331612554.30617821</v>
      </c>
      <c r="AP202" s="3">
        <f t="shared" si="32"/>
        <v>-166746315.77564248</v>
      </c>
      <c r="AQ202" s="3">
        <v>0</v>
      </c>
    </row>
    <row r="203" spans="1:43" x14ac:dyDescent="0.3">
      <c r="A203" s="5">
        <v>193</v>
      </c>
      <c r="B203" s="5">
        <f t="shared" si="28"/>
        <v>6.5999999999999781E-2</v>
      </c>
      <c r="C203" s="3">
        <v>0</v>
      </c>
      <c r="D203" s="3">
        <f t="shared" si="34"/>
        <v>199061536.44688791</v>
      </c>
      <c r="E203" s="3">
        <f t="shared" si="34"/>
        <v>-395899302.13447154</v>
      </c>
      <c r="F203" s="3">
        <f t="shared" si="34"/>
        <v>588358407.45343077</v>
      </c>
      <c r="G203" s="3">
        <f t="shared" si="34"/>
        <v>-774418233.18894005</v>
      </c>
      <c r="H203" s="3">
        <f t="shared" si="34"/>
        <v>952251039.96162057</v>
      </c>
      <c r="I203" s="3">
        <f t="shared" si="34"/>
        <v>-1120270864.0480089</v>
      </c>
      <c r="J203" s="3">
        <f t="shared" si="34"/>
        <v>1277170333.9894681</v>
      </c>
      <c r="K203" s="3">
        <f t="shared" si="34"/>
        <v>-1421943666.6577437</v>
      </c>
      <c r="L203" s="3">
        <f t="shared" si="37"/>
        <v>1553894912.8451149</v>
      </c>
      <c r="M203" s="3">
        <f t="shared" si="37"/>
        <v>-1672631269.0376251</v>
      </c>
      <c r="N203" s="3">
        <f t="shared" si="37"/>
        <v>1778042156.5924752</v>
      </c>
      <c r="O203" s="3">
        <f t="shared" si="37"/>
        <v>-1870265461.3171213</v>
      </c>
      <c r="P203" s="3">
        <f t="shared" si="37"/>
        <v>1949643104.0517075</v>
      </c>
      <c r="Q203" s="3">
        <f t="shared" si="37"/>
        <v>-2016668583.8488321</v>
      </c>
      <c r="R203" s="3">
        <f t="shared" si="37"/>
        <v>2071929655.5236435</v>
      </c>
      <c r="S203" s="3">
        <f t="shared" si="37"/>
        <v>-2116049435.3135717</v>
      </c>
      <c r="T203" s="3">
        <f t="shared" si="37"/>
        <v>2149629401.8459859</v>
      </c>
      <c r="U203" s="3">
        <f t="shared" si="37"/>
        <v>-2173197506.6929483</v>
      </c>
      <c r="V203" s="3">
        <f t="shared" si="37"/>
        <v>2187164424.314815</v>
      </c>
      <c r="W203" s="3">
        <f t="shared" si="37"/>
        <v>-2191790368.2040081</v>
      </c>
      <c r="X203" s="3">
        <f t="shared" si="37"/>
        <v>2187164424.31388</v>
      </c>
      <c r="Y203" s="3">
        <f t="shared" si="37"/>
        <v>-2173197506.6911016</v>
      </c>
      <c r="Z203" s="3">
        <f t="shared" si="37"/>
        <v>2149629401.8432741</v>
      </c>
      <c r="AA203" s="3">
        <f t="shared" si="38"/>
        <v>-2116049435.3100619</v>
      </c>
      <c r="AB203" s="3">
        <f t="shared" si="38"/>
        <v>2071929655.5194244</v>
      </c>
      <c r="AC203" s="3">
        <f t="shared" si="38"/>
        <v>-2016668583.8440068</v>
      </c>
      <c r="AD203" s="3">
        <f t="shared" si="38"/>
        <v>1949643104.0463982</v>
      </c>
      <c r="AE203" s="3">
        <f t="shared" si="38"/>
        <v>-1870265461.3114567</v>
      </c>
      <c r="AF203" s="3">
        <f t="shared" si="36"/>
        <v>1778042156.5865972</v>
      </c>
      <c r="AG203" s="3">
        <f t="shared" si="36"/>
        <v>-1672631269.0316782</v>
      </c>
      <c r="AH203" s="3">
        <f t="shared" si="36"/>
        <v>1553894912.839246</v>
      </c>
      <c r="AI203" s="3">
        <f t="shared" si="36"/>
        <v>-1421943666.6520967</v>
      </c>
      <c r="AJ203" s="3">
        <f t="shared" si="36"/>
        <v>1277170333.9841821</v>
      </c>
      <c r="AK203" s="3">
        <f t="shared" si="36"/>
        <v>-1120270864.0432119</v>
      </c>
      <c r="AL203" s="3">
        <f t="shared" si="36"/>
        <v>952251039.95743084</v>
      </c>
      <c r="AM203" s="3">
        <f t="shared" si="32"/>
        <v>-774418233.18545914</v>
      </c>
      <c r="AN203" s="3">
        <f t="shared" si="32"/>
        <v>588358407.45074308</v>
      </c>
      <c r="AO203" s="3">
        <f t="shared" si="32"/>
        <v>-395899302.13264269</v>
      </c>
      <c r="AP203" s="3">
        <f t="shared" si="32"/>
        <v>199061536.44596231</v>
      </c>
      <c r="AQ203" s="3">
        <v>0</v>
      </c>
    </row>
    <row r="204" spans="1:43" x14ac:dyDescent="0.3">
      <c r="A204" s="5">
        <v>194</v>
      </c>
      <c r="B204" s="5">
        <f t="shared" si="28"/>
        <v>6.6343749999999785E-2</v>
      </c>
      <c r="C204" s="3">
        <v>0</v>
      </c>
      <c r="D204" s="3">
        <f t="shared" si="34"/>
        <v>-237650769.81864819</v>
      </c>
      <c r="E204" s="3">
        <f t="shared" si="34"/>
        <v>472670899.35862249</v>
      </c>
      <c r="F204" s="3">
        <f t="shared" si="34"/>
        <v>-702510485.17321944</v>
      </c>
      <c r="G204" s="3">
        <f t="shared" si="34"/>
        <v>924777019.39717245</v>
      </c>
      <c r="H204" s="3">
        <f t="shared" si="34"/>
        <v>-1137304107.4764841</v>
      </c>
      <c r="I204" s="3">
        <f t="shared" si="34"/>
        <v>1338208842.0778999</v>
      </c>
      <c r="J204" s="3">
        <f t="shared" si="34"/>
        <v>-1525935025.2871108</v>
      </c>
      <c r="K204" s="3">
        <f t="shared" si="34"/>
        <v>1699280252.4247956</v>
      </c>
      <c r="L204" s="3">
        <f t="shared" si="37"/>
        <v>-1857405705.9169645</v>
      </c>
      <c r="M204" s="3">
        <f t="shared" si="37"/>
        <v>1999828515.0944374</v>
      </c>
      <c r="N204" s="3">
        <f t="shared" si="37"/>
        <v>-2126397417.3543582</v>
      </c>
      <c r="O204" s="3">
        <f t="shared" si="37"/>
        <v>2237253439.4860129</v>
      </c>
      <c r="P204" s="3">
        <f t="shared" si="37"/>
        <v>-2332778035.2464457</v>
      </c>
      <c r="Q204" s="3">
        <f t="shared" si="37"/>
        <v>2413531876.1513267</v>
      </c>
      <c r="R204" s="3">
        <f t="shared" si="37"/>
        <v>-2480187876.0916867</v>
      </c>
      <c r="S204" s="3">
        <f t="shared" si="37"/>
        <v>2533462425.0846539</v>
      </c>
      <c r="T204" s="3">
        <f t="shared" si="37"/>
        <v>-2574048758.2881851</v>
      </c>
      <c r="U204" s="3">
        <f t="shared" si="37"/>
        <v>2602556355.0577354</v>
      </c>
      <c r="V204" s="3">
        <f t="shared" si="37"/>
        <v>-2619459773.6248083</v>
      </c>
      <c r="W204" s="3">
        <f t="shared" si="37"/>
        <v>2625059903.5661836</v>
      </c>
      <c r="X204" s="3">
        <f t="shared" si="37"/>
        <v>-2619459773.6236987</v>
      </c>
      <c r="Y204" s="3">
        <f t="shared" si="37"/>
        <v>2602556355.0555453</v>
      </c>
      <c r="Z204" s="3">
        <f t="shared" si="37"/>
        <v>-2574048758.2849679</v>
      </c>
      <c r="AA204" s="3">
        <f t="shared" si="38"/>
        <v>2533462425.0804906</v>
      </c>
      <c r="AB204" s="3">
        <f t="shared" si="38"/>
        <v>-2480187876.0866809</v>
      </c>
      <c r="AC204" s="3">
        <f t="shared" si="38"/>
        <v>2413531876.1456037</v>
      </c>
      <c r="AD204" s="3">
        <f t="shared" si="38"/>
        <v>-2332778035.2401452</v>
      </c>
      <c r="AE204" s="3">
        <f t="shared" si="38"/>
        <v>2237253439.4792933</v>
      </c>
      <c r="AF204" s="3">
        <f t="shared" si="36"/>
        <v>-2126397417.3473842</v>
      </c>
      <c r="AG204" s="3">
        <f t="shared" si="36"/>
        <v>1999828515.0873818</v>
      </c>
      <c r="AH204" s="3">
        <f t="shared" si="36"/>
        <v>-1857405705.9100013</v>
      </c>
      <c r="AI204" s="3">
        <f t="shared" si="36"/>
        <v>1699280252.4180954</v>
      </c>
      <c r="AJ204" s="3">
        <f t="shared" si="36"/>
        <v>-1525935025.2808383</v>
      </c>
      <c r="AK204" s="3">
        <f t="shared" si="36"/>
        <v>1338208842.0722086</v>
      </c>
      <c r="AL204" s="3">
        <f t="shared" si="36"/>
        <v>-1137304107.4715123</v>
      </c>
      <c r="AM204" s="3">
        <f t="shared" si="32"/>
        <v>924777019.39304173</v>
      </c>
      <c r="AN204" s="3">
        <f t="shared" si="32"/>
        <v>-702510485.17003047</v>
      </c>
      <c r="AO204" s="3">
        <f t="shared" si="32"/>
        <v>472670899.35645229</v>
      </c>
      <c r="AP204" s="3">
        <f t="shared" si="32"/>
        <v>-237650769.81754974</v>
      </c>
      <c r="AQ204" s="3">
        <v>0</v>
      </c>
    </row>
    <row r="205" spans="1:43" x14ac:dyDescent="0.3">
      <c r="A205" s="5">
        <v>195</v>
      </c>
      <c r="B205" s="5">
        <f t="shared" ref="B205:B268" si="39">B204+$B$5</f>
        <v>6.6687499999999789E-2</v>
      </c>
      <c r="C205" s="3">
        <v>0</v>
      </c>
      <c r="D205" s="3">
        <f t="shared" si="34"/>
        <v>283734071.62910724</v>
      </c>
      <c r="E205" s="3">
        <f t="shared" si="34"/>
        <v>-564355780.18138957</v>
      </c>
      <c r="F205" s="3">
        <f t="shared" si="34"/>
        <v>838847403.83300924</v>
      </c>
      <c r="G205" s="3">
        <f t="shared" si="34"/>
        <v>-1104375727.8970544</v>
      </c>
      <c r="H205" s="3">
        <f t="shared" si="34"/>
        <v>1358372634.5589385</v>
      </c>
      <c r="I205" s="3">
        <f t="shared" si="34"/>
        <v>-1598602407.2277672</v>
      </c>
      <c r="J205" s="3">
        <f t="shared" si="34"/>
        <v>1823212504.5051939</v>
      </c>
      <c r="K205" s="3">
        <f t="shared" si="34"/>
        <v>-2030765427.4047215</v>
      </c>
      <c r="L205" s="3">
        <f t="shared" si="37"/>
        <v>2220250392.7272749</v>
      </c>
      <c r="M205" s="3">
        <f t="shared" si="37"/>
        <v>-2391074569.3086715</v>
      </c>
      <c r="N205" s="3">
        <f t="shared" si="37"/>
        <v>2543034816.7546835</v>
      </c>
      <c r="O205" s="3">
        <f t="shared" si="37"/>
        <v>-2676271842.8790436</v>
      </c>
      <c r="P205" s="3">
        <f t="shared" si="37"/>
        <v>2791209727.1251817</v>
      </c>
      <c r="Q205" s="3">
        <f t="shared" si="37"/>
        <v>-2888484438.8511062</v>
      </c>
      <c r="R205" s="3">
        <f t="shared" si="37"/>
        <v>2968865653.2889585</v>
      </c>
      <c r="S205" s="3">
        <f t="shared" si="37"/>
        <v>-3033176391.4173951</v>
      </c>
      <c r="T205" s="3">
        <f t="shared" si="37"/>
        <v>3082215204.9071331</v>
      </c>
      <c r="U205" s="3">
        <f t="shared" si="37"/>
        <v>-3116685328.0579205</v>
      </c>
      <c r="V205" s="3">
        <f t="shared" si="37"/>
        <v>3137134919.6056366</v>
      </c>
      <c r="W205" s="3">
        <f t="shared" si="37"/>
        <v>-3143911741.343297</v>
      </c>
      <c r="X205" s="3">
        <f t="shared" si="37"/>
        <v>3137134919.604321</v>
      </c>
      <c r="Y205" s="3">
        <f t="shared" si="37"/>
        <v>-3116685328.0553217</v>
      </c>
      <c r="Z205" s="3">
        <f t="shared" si="37"/>
        <v>3082215204.903317</v>
      </c>
      <c r="AA205" s="3">
        <f t="shared" si="38"/>
        <v>-3033176391.4124565</v>
      </c>
      <c r="AB205" s="3">
        <f t="shared" si="38"/>
        <v>2968865653.2830205</v>
      </c>
      <c r="AC205" s="3">
        <f t="shared" si="38"/>
        <v>-2888484438.8443151</v>
      </c>
      <c r="AD205" s="3">
        <f t="shared" si="38"/>
        <v>2791209727.1177087</v>
      </c>
      <c r="AE205" s="3">
        <f t="shared" si="38"/>
        <v>-2676271842.8710709</v>
      </c>
      <c r="AF205" s="3">
        <f t="shared" si="36"/>
        <v>2543034816.7464104</v>
      </c>
      <c r="AG205" s="3">
        <f t="shared" si="36"/>
        <v>-2391074569.3003006</v>
      </c>
      <c r="AH205" s="3">
        <f t="shared" si="36"/>
        <v>2220250392.7190127</v>
      </c>
      <c r="AI205" s="3">
        <f t="shared" si="36"/>
        <v>-2030765427.3967717</v>
      </c>
      <c r="AJ205" s="3">
        <f t="shared" si="36"/>
        <v>1823212504.4977515</v>
      </c>
      <c r="AK205" s="3">
        <f t="shared" si="36"/>
        <v>-1598602407.221014</v>
      </c>
      <c r="AL205" s="3">
        <f t="shared" si="36"/>
        <v>1358372634.5530393</v>
      </c>
      <c r="AM205" s="3">
        <f t="shared" si="32"/>
        <v>-1104375727.892153</v>
      </c>
      <c r="AN205" s="3">
        <f t="shared" si="32"/>
        <v>838847403.82922482</v>
      </c>
      <c r="AO205" s="3">
        <f t="shared" si="32"/>
        <v>-564355780.17881441</v>
      </c>
      <c r="AP205" s="3">
        <f t="shared" si="32"/>
        <v>283734071.6278038</v>
      </c>
      <c r="AQ205" s="3">
        <v>0</v>
      </c>
    </row>
    <row r="206" spans="1:43" x14ac:dyDescent="0.3">
      <c r="A206" s="5">
        <v>196</v>
      </c>
      <c r="B206" s="5">
        <f t="shared" si="39"/>
        <v>6.7031249999999792E-2</v>
      </c>
      <c r="C206" s="3">
        <v>0</v>
      </c>
      <c r="D206" s="3">
        <f t="shared" si="34"/>
        <v>-338769086.26267505</v>
      </c>
      <c r="E206" s="3">
        <f t="shared" si="34"/>
        <v>673855389.5223031</v>
      </c>
      <c r="F206" s="3">
        <f t="shared" si="34"/>
        <v>-1001687069.8264453</v>
      </c>
      <c r="G206" s="3">
        <f t="shared" si="34"/>
        <v>1318908593.9052768</v>
      </c>
      <c r="H206" s="3">
        <f t="shared" si="34"/>
        <v>-1622475237.7745461</v>
      </c>
      <c r="I206" s="3">
        <f t="shared" si="34"/>
        <v>1909732067.20805</v>
      </c>
      <c r="J206" s="3">
        <f t="shared" si="34"/>
        <v>-2178473559.4983883</v>
      </c>
      <c r="K206" s="3">
        <f t="shared" si="34"/>
        <v>2426981136.2183304</v>
      </c>
      <c r="L206" s="3">
        <f t="shared" si="37"/>
        <v>-2654037037.4650941</v>
      </c>
      <c r="M206" s="3">
        <f t="shared" si="37"/>
        <v>2858914322.1459446</v>
      </c>
      <c r="N206" s="3">
        <f t="shared" si="37"/>
        <v>-3041344008.3787122</v>
      </c>
      <c r="O206" s="3">
        <f t="shared" si="37"/>
        <v>3201461683.4218311</v>
      </c>
      <c r="P206" s="3">
        <f t="shared" si="37"/>
        <v>-3339736927.6641011</v>
      </c>
      <c r="Q206" s="3">
        <f t="shared" si="37"/>
        <v>3456889903.1128883</v>
      </c>
      <c r="R206" s="3">
        <f t="shared" si="37"/>
        <v>-3553800021.976572</v>
      </c>
      <c r="S206" s="3">
        <f t="shared" si="37"/>
        <v>3631412111.1495905</v>
      </c>
      <c r="T206" s="3">
        <f t="shared" si="37"/>
        <v>-3690645466.202137</v>
      </c>
      <c r="U206" s="3">
        <f t="shared" si="37"/>
        <v>3732311101.287816</v>
      </c>
      <c r="V206" s="3">
        <f t="shared" si="37"/>
        <v>-3757041880.1312342</v>
      </c>
      <c r="W206" s="3">
        <f t="shared" si="37"/>
        <v>3765239585.6998067</v>
      </c>
      <c r="X206" s="3">
        <f t="shared" si="37"/>
        <v>-3757041880.129673</v>
      </c>
      <c r="Y206" s="3">
        <f t="shared" si="37"/>
        <v>3732311101.2847338</v>
      </c>
      <c r="Z206" s="3">
        <f t="shared" si="37"/>
        <v>-3690645466.1976104</v>
      </c>
      <c r="AA206" s="3">
        <f t="shared" si="38"/>
        <v>3631412111.1437316</v>
      </c>
      <c r="AB206" s="3">
        <f t="shared" si="38"/>
        <v>-3553800021.9695268</v>
      </c>
      <c r="AC206" s="3">
        <f t="shared" si="38"/>
        <v>3456889903.1048331</v>
      </c>
      <c r="AD206" s="3">
        <f t="shared" si="38"/>
        <v>-3339736927.6552334</v>
      </c>
      <c r="AE206" s="3">
        <f t="shared" si="38"/>
        <v>3201461683.4123731</v>
      </c>
      <c r="AF206" s="3">
        <f t="shared" si="36"/>
        <v>-3041344008.3688955</v>
      </c>
      <c r="AG206" s="3">
        <f t="shared" si="36"/>
        <v>2858914322.1360135</v>
      </c>
      <c r="AH206" s="3">
        <f t="shared" si="36"/>
        <v>-2654037037.4552913</v>
      </c>
      <c r="AI206" s="3">
        <f t="shared" si="36"/>
        <v>2426981136.2088981</v>
      </c>
      <c r="AJ206" s="3">
        <f t="shared" si="36"/>
        <v>-2178473559.4895573</v>
      </c>
      <c r="AK206" s="3">
        <f t="shared" si="36"/>
        <v>1909732067.2000365</v>
      </c>
      <c r="AL206" s="3">
        <f t="shared" si="36"/>
        <v>-1622475237.7675459</v>
      </c>
      <c r="AM206" s="3">
        <f t="shared" si="32"/>
        <v>1318908593.8994608</v>
      </c>
      <c r="AN206" s="3">
        <f t="shared" si="32"/>
        <v>-1001687069.8219547</v>
      </c>
      <c r="AO206" s="3">
        <f t="shared" si="32"/>
        <v>673855389.51924729</v>
      </c>
      <c r="AP206" s="3">
        <f t="shared" si="32"/>
        <v>-338769086.26112837</v>
      </c>
      <c r="AQ206" s="3">
        <v>0</v>
      </c>
    </row>
    <row r="207" spans="1:43" x14ac:dyDescent="0.3">
      <c r="A207" s="5">
        <v>197</v>
      </c>
      <c r="B207" s="5">
        <f t="shared" si="39"/>
        <v>6.7374999999999796E-2</v>
      </c>
      <c r="C207" s="3">
        <v>0</v>
      </c>
      <c r="D207" s="3">
        <f t="shared" si="34"/>
        <v>404497372.86353427</v>
      </c>
      <c r="E207" s="3">
        <f t="shared" si="34"/>
        <v>-804636424.80124664</v>
      </c>
      <c r="F207" s="3">
        <f t="shared" si="34"/>
        <v>1196188897.8678136</v>
      </c>
      <c r="G207" s="3">
        <f t="shared" si="34"/>
        <v>-1575180128.5710731</v>
      </c>
      <c r="H207" s="3">
        <f t="shared" si="34"/>
        <v>1937999887.3897848</v>
      </c>
      <c r="I207" s="3">
        <f t="shared" si="34"/>
        <v>-2281495045.2209196</v>
      </c>
      <c r="J207" s="3">
        <f t="shared" si="34"/>
        <v>2603039617.8343482</v>
      </c>
      <c r="K207" s="3">
        <f t="shared" si="34"/>
        <v>-2900578941.9517484</v>
      </c>
      <c r="L207" s="3">
        <f t="shared" si="37"/>
        <v>3172646205.8468609</v>
      </c>
      <c r="M207" s="3">
        <f t="shared" si="37"/>
        <v>-3418351007.4286885</v>
      </c>
      <c r="N207" s="3">
        <f t="shared" si="37"/>
        <v>3637341203.9001484</v>
      </c>
      <c r="O207" s="3">
        <f t="shared" si="37"/>
        <v>-3829740683.165731</v>
      </c>
      <c r="P207" s="3">
        <f t="shared" si="37"/>
        <v>3996067065.3605065</v>
      </c>
      <c r="Q207" s="3">
        <f t="shared" si="37"/>
        <v>-4137134312.6136594</v>
      </c>
      <c r="R207" s="3">
        <f t="shared" si="37"/>
        <v>4253946110.0420213</v>
      </c>
      <c r="S207" s="3">
        <f t="shared" si="37"/>
        <v>-4347586229.6132498</v>
      </c>
      <c r="T207" s="3">
        <f t="shared" si="37"/>
        <v>4419112313.4607878</v>
      </c>
      <c r="U207" s="3">
        <f t="shared" ref="U207:AF243" si="40">(1-2*$B$4)*U206+$B$4*(T206+V206)</f>
        <v>-4469459150.6121368</v>
      </c>
      <c r="V207" s="3">
        <f t="shared" si="40"/>
        <v>4499357065.8563166</v>
      </c>
      <c r="W207" s="3">
        <f t="shared" si="40"/>
        <v>-4509270026.71348</v>
      </c>
      <c r="X207" s="3">
        <f t="shared" si="40"/>
        <v>4499357065.8544655</v>
      </c>
      <c r="Y207" s="3">
        <f t="shared" si="40"/>
        <v>-4469459150.6084795</v>
      </c>
      <c r="Z207" s="3">
        <f t="shared" si="40"/>
        <v>4419112313.4554176</v>
      </c>
      <c r="AA207" s="3">
        <f t="shared" si="38"/>
        <v>-4347586229.6062994</v>
      </c>
      <c r="AB207" s="3">
        <f t="shared" si="38"/>
        <v>4253946110.0336637</v>
      </c>
      <c r="AC207" s="3">
        <f t="shared" si="38"/>
        <v>-4137134312.6041017</v>
      </c>
      <c r="AD207" s="3">
        <f t="shared" si="38"/>
        <v>3996067065.349987</v>
      </c>
      <c r="AE207" s="3">
        <f t="shared" si="38"/>
        <v>-3829740683.1545086</v>
      </c>
      <c r="AF207" s="3">
        <f t="shared" si="36"/>
        <v>3637341203.8885026</v>
      </c>
      <c r="AG207" s="3">
        <f t="shared" si="36"/>
        <v>-3418351007.4169044</v>
      </c>
      <c r="AH207" s="3">
        <f t="shared" si="36"/>
        <v>3172646205.8352308</v>
      </c>
      <c r="AI207" s="3">
        <f t="shared" si="36"/>
        <v>-2900578941.9405575</v>
      </c>
      <c r="AJ207" s="3">
        <f t="shared" si="36"/>
        <v>2603039617.8238702</v>
      </c>
      <c r="AK207" s="3">
        <f t="shared" si="36"/>
        <v>-2281495045.2114105</v>
      </c>
      <c r="AL207" s="3">
        <f t="shared" si="36"/>
        <v>1937999887.3814783</v>
      </c>
      <c r="AM207" s="3">
        <f t="shared" si="32"/>
        <v>-1575180128.5641716</v>
      </c>
      <c r="AN207" s="3">
        <f t="shared" si="32"/>
        <v>1196188897.8624852</v>
      </c>
      <c r="AO207" s="3">
        <f t="shared" si="32"/>
        <v>-804636424.79762053</v>
      </c>
      <c r="AP207" s="3">
        <f t="shared" si="32"/>
        <v>404497372.86169893</v>
      </c>
      <c r="AQ207" s="3">
        <v>0</v>
      </c>
    </row>
    <row r="208" spans="1:43" x14ac:dyDescent="0.3">
      <c r="A208" s="5">
        <v>198</v>
      </c>
      <c r="B208" s="5">
        <f t="shared" si="39"/>
        <v>6.77187499999998E-2</v>
      </c>
      <c r="C208" s="3">
        <v>0</v>
      </c>
      <c r="D208" s="3">
        <f t="shared" si="34"/>
        <v>-482999770.92703915</v>
      </c>
      <c r="E208" s="3">
        <f t="shared" si="34"/>
        <v>960841091.38236606</v>
      </c>
      <c r="F208" s="3">
        <f t="shared" si="34"/>
        <v>-1428517994.1415575</v>
      </c>
      <c r="G208" s="3">
        <f t="shared" si="34"/>
        <v>1881321844.7487867</v>
      </c>
      <c r="H208" s="3">
        <f t="shared" si="34"/>
        <v>-2314971334.3245749</v>
      </c>
      <c r="I208" s="3">
        <f t="shared" si="34"/>
        <v>2725721232.3953652</v>
      </c>
      <c r="J208" s="3">
        <f t="shared" si="34"/>
        <v>-3110444654.7284026</v>
      </c>
      <c r="K208" s="3">
        <f t="shared" si="34"/>
        <v>3466685097.2198405</v>
      </c>
      <c r="L208" s="3">
        <f t="shared" si="34"/>
        <v>-3792676092.743927</v>
      </c>
      <c r="M208" s="3">
        <f t="shared" si="34"/>
        <v>4087328176.1037245</v>
      </c>
      <c r="N208" s="3">
        <f t="shared" si="34"/>
        <v>-4350184550.2169466</v>
      </c>
      <c r="O208" s="3">
        <f t="shared" si="34"/>
        <v>4581348616.409934</v>
      </c>
      <c r="P208" s="3">
        <f t="shared" si="34"/>
        <v>-4781387954.214716</v>
      </c>
      <c r="Q208" s="3">
        <f t="shared" si="34"/>
        <v>4951220677.7327566</v>
      </c>
      <c r="R208" s="3">
        <f t="shared" si="34"/>
        <v>-5091990909.2290039</v>
      </c>
      <c r="S208" s="3">
        <f t="shared" si="34"/>
        <v>5204940755.8878717</v>
      </c>
      <c r="T208" s="3">
        <f t="shared" ref="T208:AC265" si="41">(1-2*$B$4)*T207+$B$4*(S207+U207)</f>
        <v>-5291286190.4700422</v>
      </c>
      <c r="U208" s="3">
        <f t="shared" si="40"/>
        <v>5352104073.6856222</v>
      </c>
      <c r="V208" s="3">
        <f t="shared" si="40"/>
        <v>-5388236754.1147223</v>
      </c>
      <c r="W208" s="3">
        <f t="shared" si="40"/>
        <v>5400219775.1122789</v>
      </c>
      <c r="X208" s="3">
        <f t="shared" si="40"/>
        <v>-5388236754.1125259</v>
      </c>
      <c r="Y208" s="3">
        <f t="shared" si="40"/>
        <v>5352104073.681284</v>
      </c>
      <c r="Z208" s="3">
        <f t="shared" si="40"/>
        <v>-5291286190.4636707</v>
      </c>
      <c r="AA208" s="3">
        <f t="shared" si="38"/>
        <v>5204940755.8796263</v>
      </c>
      <c r="AB208" s="3">
        <f t="shared" si="38"/>
        <v>-5091990909.2190876</v>
      </c>
      <c r="AC208" s="3">
        <f t="shared" si="38"/>
        <v>4951220677.7214184</v>
      </c>
      <c r="AD208" s="3">
        <f t="shared" si="38"/>
        <v>-4781387954.2022343</v>
      </c>
      <c r="AE208" s="3">
        <f t="shared" si="38"/>
        <v>4581348616.3966208</v>
      </c>
      <c r="AF208" s="3">
        <f t="shared" si="36"/>
        <v>-4350184550.2031279</v>
      </c>
      <c r="AG208" s="3">
        <f t="shared" si="36"/>
        <v>4087328176.0897446</v>
      </c>
      <c r="AH208" s="3">
        <f t="shared" si="36"/>
        <v>-3792676092.7301278</v>
      </c>
      <c r="AI208" s="3">
        <f t="shared" si="36"/>
        <v>3466685097.206562</v>
      </c>
      <c r="AJ208" s="3">
        <f t="shared" si="36"/>
        <v>-3110444654.71597</v>
      </c>
      <c r="AK208" s="3">
        <f t="shared" si="36"/>
        <v>2725721232.3840833</v>
      </c>
      <c r="AL208" s="3">
        <f t="shared" si="36"/>
        <v>-2314971334.3147187</v>
      </c>
      <c r="AM208" s="3">
        <f t="shared" si="32"/>
        <v>1881321844.7405972</v>
      </c>
      <c r="AN208" s="3">
        <f t="shared" si="32"/>
        <v>-1428517994.1352344</v>
      </c>
      <c r="AO208" s="3">
        <f t="shared" si="32"/>
        <v>960841091.37806332</v>
      </c>
      <c r="AP208" s="3">
        <f t="shared" si="32"/>
        <v>-482999770.92486125</v>
      </c>
      <c r="AQ208" s="3">
        <v>0</v>
      </c>
    </row>
    <row r="209" spans="1:43" x14ac:dyDescent="0.3">
      <c r="A209" s="5">
        <v>199</v>
      </c>
      <c r="B209" s="5">
        <f t="shared" si="39"/>
        <v>6.8062499999999804E-2</v>
      </c>
      <c r="C209" s="3">
        <v>0</v>
      </c>
      <c r="D209" s="3">
        <f t="shared" si="34"/>
        <v>576762577.35300529</v>
      </c>
      <c r="E209" s="3">
        <f t="shared" si="34"/>
        <v>-1147418879.9259648</v>
      </c>
      <c r="F209" s="3">
        <f t="shared" si="34"/>
        <v>1706041414.2862899</v>
      </c>
      <c r="G209" s="3">
        <f t="shared" si="34"/>
        <v>-2247051315.1312518</v>
      </c>
      <c r="H209" s="3">
        <f t="shared" si="34"/>
        <v>2765370825.8617411</v>
      </c>
      <c r="I209" s="3">
        <f t="shared" si="34"/>
        <v>-3256550917.2186747</v>
      </c>
      <c r="J209" s="3">
        <f t="shared" si="34"/>
        <v>3716867946.7612038</v>
      </c>
      <c r="K209" s="3">
        <f t="shared" si="34"/>
        <v>-4143384920.8317661</v>
      </c>
      <c r="L209" s="3">
        <f t="shared" si="34"/>
        <v>4533974909.602354</v>
      </c>
      <c r="M209" s="3">
        <f t="shared" si="34"/>
        <v>-4887306171.2388535</v>
      </c>
      <c r="N209" s="3">
        <f t="shared" si="34"/>
        <v>5202790690.9042082</v>
      </c>
      <c r="O209" s="3">
        <f t="shared" si="34"/>
        <v>-5480499739.0784092</v>
      </c>
      <c r="P209" s="3">
        <f t="shared" si="34"/>
        <v>5721051907.1999521</v>
      </c>
      <c r="Q209" s="3">
        <f t="shared" si="34"/>
        <v>-5925480442.6673231</v>
      </c>
      <c r="R209" s="3">
        <f t="shared" si="34"/>
        <v>6095087879.4142475</v>
      </c>
      <c r="S209" s="3">
        <f t="shared" si="34"/>
        <v>-6231296480.4232645</v>
      </c>
      <c r="T209" s="3">
        <f t="shared" si="41"/>
        <v>6335503275.3124266</v>
      </c>
      <c r="U209" s="3">
        <f t="shared" si="40"/>
        <v>-6408948026.8901834</v>
      </c>
      <c r="V209" s="3">
        <f t="shared" si="40"/>
        <v>6452601792.2503185</v>
      </c>
      <c r="W209" s="3">
        <f t="shared" si="40"/>
        <v>-6467082407.0362158</v>
      </c>
      <c r="X209" s="3">
        <f t="shared" si="40"/>
        <v>6452601792.247714</v>
      </c>
      <c r="Y209" s="3">
        <f t="shared" si="40"/>
        <v>-6408948026.8850374</v>
      </c>
      <c r="Z209" s="3">
        <f t="shared" si="40"/>
        <v>6335503275.3048677</v>
      </c>
      <c r="AA209" s="3">
        <f t="shared" si="38"/>
        <v>-6231296480.4134808</v>
      </c>
      <c r="AB209" s="3">
        <f t="shared" si="38"/>
        <v>6095087879.4024839</v>
      </c>
      <c r="AC209" s="3">
        <f t="shared" si="38"/>
        <v>-5925480442.6538696</v>
      </c>
      <c r="AD209" s="3">
        <f t="shared" si="38"/>
        <v>5721051907.1851454</v>
      </c>
      <c r="AE209" s="3">
        <f t="shared" si="38"/>
        <v>-5480499739.0626116</v>
      </c>
      <c r="AF209" s="3">
        <f t="shared" si="36"/>
        <v>5202790690.8878155</v>
      </c>
      <c r="AG209" s="3">
        <f t="shared" si="36"/>
        <v>-4887306171.2222652</v>
      </c>
      <c r="AH209" s="3">
        <f t="shared" si="36"/>
        <v>4533974909.5859823</v>
      </c>
      <c r="AI209" s="3">
        <f t="shared" si="36"/>
        <v>-4143384920.816011</v>
      </c>
      <c r="AJ209" s="3">
        <f t="shared" si="36"/>
        <v>3716867946.7464523</v>
      </c>
      <c r="AK209" s="3">
        <f t="shared" si="36"/>
        <v>-3256550917.2052879</v>
      </c>
      <c r="AL209" s="3">
        <f t="shared" si="36"/>
        <v>2765370825.8500462</v>
      </c>
      <c r="AM209" s="3">
        <f t="shared" si="32"/>
        <v>-2247051315.1215343</v>
      </c>
      <c r="AN209" s="3">
        <f t="shared" si="32"/>
        <v>1706041414.2787871</v>
      </c>
      <c r="AO209" s="3">
        <f t="shared" si="32"/>
        <v>-1147418879.9208591</v>
      </c>
      <c r="AP209" s="3">
        <f t="shared" si="32"/>
        <v>576762577.35042107</v>
      </c>
      <c r="AQ209" s="3">
        <v>0</v>
      </c>
    </row>
    <row r="210" spans="1:43" x14ac:dyDescent="0.3">
      <c r="A210" s="5">
        <v>200</v>
      </c>
      <c r="B210" s="5">
        <f t="shared" si="39"/>
        <v>6.8406249999999807E-2</v>
      </c>
      <c r="C210" s="3">
        <v>0</v>
      </c>
      <c r="D210" s="3">
        <f t="shared" si="34"/>
        <v>-688756641.69458127</v>
      </c>
      <c r="E210" s="3">
        <f t="shared" si="34"/>
        <v>1370284083.3942091</v>
      </c>
      <c r="F210" s="3">
        <f t="shared" si="34"/>
        <v>-2037562748.7100985</v>
      </c>
      <c r="G210" s="3">
        <f t="shared" si="34"/>
        <v>2683981863.594543</v>
      </c>
      <c r="H210" s="3">
        <f t="shared" si="34"/>
        <v>-3303518310.378634</v>
      </c>
      <c r="I210" s="3">
        <f t="shared" si="34"/>
        <v>3890886416.6644874</v>
      </c>
      <c r="J210" s="3">
        <f t="shared" si="34"/>
        <v>-4441651505.6038637</v>
      </c>
      <c r="K210" s="3">
        <f t="shared" si="34"/>
        <v>4952302063.0831337</v>
      </c>
      <c r="L210" s="3">
        <f t="shared" si="34"/>
        <v>-5420277591.5990772</v>
      </c>
      <c r="M210" s="3">
        <f t="shared" ref="M210:S246" si="42">(1-2*$B$4)*M209+$B$4*(L209+N209)</f>
        <v>5843951697.4024954</v>
      </c>
      <c r="N210" s="3">
        <f t="shared" si="42"/>
        <v>-6222572319.7649164</v>
      </c>
      <c r="O210" s="3">
        <f t="shared" si="42"/>
        <v>6556163402.8651304</v>
      </c>
      <c r="P210" s="3">
        <f t="shared" si="42"/>
        <v>-6845394290.6801481</v>
      </c>
      <c r="Q210" s="3">
        <f t="shared" si="42"/>
        <v>7091424926.9045439</v>
      </c>
      <c r="R210" s="3">
        <f t="shared" si="42"/>
        <v>-7295736095.6412487</v>
      </c>
      <c r="S210" s="3">
        <f t="shared" si="42"/>
        <v>7459954783.1419973</v>
      </c>
      <c r="T210" s="3">
        <f t="shared" si="41"/>
        <v>-7585684806.5536404</v>
      </c>
      <c r="U210" s="3">
        <f t="shared" si="40"/>
        <v>7674352589.8485289</v>
      </c>
      <c r="V210" s="3">
        <f t="shared" si="40"/>
        <v>-7727076917.884553</v>
      </c>
      <c r="W210" s="3">
        <f t="shared" si="40"/>
        <v>7744570212.1775398</v>
      </c>
      <c r="X210" s="3">
        <f t="shared" si="40"/>
        <v>-7727076917.8814621</v>
      </c>
      <c r="Y210" s="3">
        <f t="shared" si="40"/>
        <v>7674352589.8424244</v>
      </c>
      <c r="Z210" s="3">
        <f t="shared" si="40"/>
        <v>-7585684806.544673</v>
      </c>
      <c r="AA210" s="3">
        <f t="shared" si="38"/>
        <v>7459954783.1303921</v>
      </c>
      <c r="AB210" s="3">
        <f t="shared" si="38"/>
        <v>-7295736095.6272926</v>
      </c>
      <c r="AC210" s="3">
        <f t="shared" si="38"/>
        <v>7091424926.8885841</v>
      </c>
      <c r="AD210" s="3">
        <f t="shared" si="38"/>
        <v>-6845394290.6625805</v>
      </c>
      <c r="AE210" s="3">
        <f t="shared" si="38"/>
        <v>6556163402.8463898</v>
      </c>
      <c r="AF210" s="3">
        <f t="shared" si="36"/>
        <v>-6222572319.7454653</v>
      </c>
      <c r="AG210" s="3">
        <f t="shared" si="36"/>
        <v>5843951697.3828154</v>
      </c>
      <c r="AH210" s="3">
        <f t="shared" si="36"/>
        <v>-5420277591.5796509</v>
      </c>
      <c r="AI210" s="3">
        <f t="shared" si="36"/>
        <v>4952302063.0644407</v>
      </c>
      <c r="AJ210" s="3">
        <f t="shared" si="36"/>
        <v>-4441651505.5863609</v>
      </c>
      <c r="AK210" s="3">
        <f t="shared" si="36"/>
        <v>3890886416.6486034</v>
      </c>
      <c r="AL210" s="3">
        <f t="shared" si="36"/>
        <v>-3303518310.3647575</v>
      </c>
      <c r="AM210" s="3">
        <f t="shared" si="32"/>
        <v>2683981863.5830126</v>
      </c>
      <c r="AN210" s="3">
        <f t="shared" si="32"/>
        <v>-2037562748.7011955</v>
      </c>
      <c r="AO210" s="3">
        <f t="shared" si="32"/>
        <v>1370284083.3881505</v>
      </c>
      <c r="AP210" s="3">
        <f t="shared" si="32"/>
        <v>-688756641.69151473</v>
      </c>
      <c r="AQ210" s="3">
        <v>0</v>
      </c>
    </row>
    <row r="211" spans="1:43" x14ac:dyDescent="0.3">
      <c r="A211" s="5">
        <v>201</v>
      </c>
      <c r="B211" s="5">
        <f t="shared" si="39"/>
        <v>6.8749999999999811E-2</v>
      </c>
      <c r="C211" s="3">
        <v>0</v>
      </c>
      <c r="D211" s="3">
        <f t="shared" ref="D211:L239" si="43">(1-2*$B$4)*D210+$B$4*(C210+E210)</f>
        <v>822531910.03627324</v>
      </c>
      <c r="E211" s="3">
        <f t="shared" si="43"/>
        <v>-1636504073.061995</v>
      </c>
      <c r="F211" s="3">
        <f t="shared" si="43"/>
        <v>2433602545.7148237</v>
      </c>
      <c r="G211" s="3">
        <f t="shared" si="43"/>
        <v>-3205992768.8582578</v>
      </c>
      <c r="H211" s="3">
        <f t="shared" si="43"/>
        <v>3946529385.1803308</v>
      </c>
      <c r="I211" s="3">
        <f t="shared" si="43"/>
        <v>-4648932040.4568233</v>
      </c>
      <c r="J211" s="3">
        <f t="shared" si="43"/>
        <v>5307918814.4215794</v>
      </c>
      <c r="K211" s="3">
        <f t="shared" si="43"/>
        <v>-5919291209.7699318</v>
      </c>
      <c r="L211" s="3">
        <f t="shared" si="43"/>
        <v>6479967327.4270058</v>
      </c>
      <c r="M211" s="3">
        <f t="shared" si="42"/>
        <v>-6987962620.990448</v>
      </c>
      <c r="N211" s="3">
        <f t="shared" si="42"/>
        <v>7442320537.1236868</v>
      </c>
      <c r="O211" s="3">
        <f t="shared" si="42"/>
        <v>-7842997976.0312996</v>
      </c>
      <c r="P211" s="3">
        <f t="shared" si="42"/>
        <v>8190713010.4413366</v>
      </c>
      <c r="Q211" s="3">
        <f t="shared" si="42"/>
        <v>-8486764205.167223</v>
      </c>
      <c r="R211" s="3">
        <f t="shared" si="42"/>
        <v>8732832450.0897236</v>
      </c>
      <c r="S211" s="3">
        <f t="shared" si="42"/>
        <v>-8930776974.521389</v>
      </c>
      <c r="T211" s="3">
        <f t="shared" si="41"/>
        <v>9082437535.8001537</v>
      </c>
      <c r="U211" s="3">
        <f t="shared" si="40"/>
        <v>-9189454207.4258614</v>
      </c>
      <c r="V211" s="3">
        <f t="shared" si="40"/>
        <v>9253115232.9027939</v>
      </c>
      <c r="W211" s="3">
        <f t="shared" si="40"/>
        <v>-9274241630.8890629</v>
      </c>
      <c r="X211" s="3">
        <f t="shared" si="40"/>
        <v>9253115232.899128</v>
      </c>
      <c r="Y211" s="3">
        <f t="shared" si="40"/>
        <v>-9189454207.4186192</v>
      </c>
      <c r="Z211" s="3">
        <f t="shared" si="40"/>
        <v>9082437535.7895184</v>
      </c>
      <c r="AA211" s="3">
        <f t="shared" si="38"/>
        <v>-8930776974.5076218</v>
      </c>
      <c r="AB211" s="3">
        <f t="shared" si="38"/>
        <v>8732832450.0731678</v>
      </c>
      <c r="AC211" s="3">
        <f t="shared" si="38"/>
        <v>-8486764205.1482897</v>
      </c>
      <c r="AD211" s="3">
        <f t="shared" si="38"/>
        <v>8190713010.420495</v>
      </c>
      <c r="AE211" s="3">
        <f t="shared" si="38"/>
        <v>-7842997976.0090656</v>
      </c>
      <c r="AF211" s="3">
        <f t="shared" si="36"/>
        <v>7442320537.1006117</v>
      </c>
      <c r="AG211" s="3">
        <f t="shared" si="36"/>
        <v>-6987962620.9670963</v>
      </c>
      <c r="AH211" s="3">
        <f t="shared" si="36"/>
        <v>6479967327.4039574</v>
      </c>
      <c r="AI211" s="3">
        <f t="shared" si="36"/>
        <v>-5919291209.7477512</v>
      </c>
      <c r="AJ211" s="3">
        <f t="shared" si="36"/>
        <v>5307918814.4008112</v>
      </c>
      <c r="AK211" s="3">
        <f t="shared" si="36"/>
        <v>-4648932040.4379759</v>
      </c>
      <c r="AL211" s="3">
        <f t="shared" si="36"/>
        <v>3946529385.1638651</v>
      </c>
      <c r="AM211" s="3">
        <f t="shared" si="32"/>
        <v>-3205992768.8445764</v>
      </c>
      <c r="AN211" s="3">
        <f t="shared" si="32"/>
        <v>2433602545.7042594</v>
      </c>
      <c r="AO211" s="3">
        <f t="shared" si="32"/>
        <v>-1636504073.054806</v>
      </c>
      <c r="AP211" s="3">
        <f t="shared" si="32"/>
        <v>822531910.03263438</v>
      </c>
      <c r="AQ211" s="3">
        <v>0</v>
      </c>
    </row>
    <row r="212" spans="1:43" x14ac:dyDescent="0.3">
      <c r="A212" s="5">
        <v>202</v>
      </c>
      <c r="B212" s="5">
        <f t="shared" si="39"/>
        <v>6.9093749999999815E-2</v>
      </c>
      <c r="C212" s="3">
        <v>0</v>
      </c>
      <c r="D212" s="3">
        <f t="shared" si="43"/>
        <v>-982330431.18772471</v>
      </c>
      <c r="E212" s="3">
        <f t="shared" si="43"/>
        <v>1954524357.9693029</v>
      </c>
      <c r="F212" s="3">
        <f t="shared" si="43"/>
        <v>-2906733517.6276221</v>
      </c>
      <c r="G212" s="3">
        <f t="shared" si="43"/>
        <v>3829671838.8781614</v>
      </c>
      <c r="H212" s="3">
        <f t="shared" si="43"/>
        <v>-4714861583.6413279</v>
      </c>
      <c r="I212" s="3">
        <f t="shared" si="43"/>
        <v>5554839713.8267336</v>
      </c>
      <c r="J212" s="3">
        <f t="shared" si="43"/>
        <v>-6343314669.0668745</v>
      </c>
      <c r="K212" s="3">
        <f t="shared" si="43"/>
        <v>7075266498.9937162</v>
      </c>
      <c r="L212" s="3">
        <f t="shared" si="43"/>
        <v>-7746986339.6609106</v>
      </c>
      <c r="M212" s="3">
        <f t="shared" si="42"/>
        <v>8356054587.6019278</v>
      </c>
      <c r="N212" s="3">
        <f t="shared" si="42"/>
        <v>-8901260382.0743313</v>
      </c>
      <c r="O212" s="3">
        <f t="shared" si="42"/>
        <v>9382468248.7638931</v>
      </c>
      <c r="P212" s="3">
        <f t="shared" si="42"/>
        <v>-9800440500.7033215</v>
      </c>
      <c r="Q212" s="3">
        <f t="shared" si="42"/>
        <v>10156626423.808807</v>
      </c>
      <c r="R212" s="3">
        <f t="shared" si="42"/>
        <v>-10452930893.837711</v>
      </c>
      <c r="S212" s="3">
        <f t="shared" si="42"/>
        <v>10691476189.691572</v>
      </c>
      <c r="T212" s="3">
        <f t="shared" si="41"/>
        <v>-10874370903.651005</v>
      </c>
      <c r="U212" s="3">
        <f t="shared" si="40"/>
        <v>11003499443.529209</v>
      </c>
      <c r="V212" s="3">
        <f t="shared" si="40"/>
        <v>-11080344234.363489</v>
      </c>
      <c r="W212" s="3">
        <f t="shared" si="40"/>
        <v>11105850919.279964</v>
      </c>
      <c r="X212" s="3">
        <f t="shared" si="40"/>
        <v>-11080344234.359138</v>
      </c>
      <c r="Y212" s="3">
        <f t="shared" si="40"/>
        <v>11003499443.520618</v>
      </c>
      <c r="Z212" s="3">
        <f t="shared" si="40"/>
        <v>-10874370903.638386</v>
      </c>
      <c r="AA212" s="3">
        <f t="shared" si="38"/>
        <v>10691476189.675241</v>
      </c>
      <c r="AB212" s="3">
        <f t="shared" si="38"/>
        <v>-10452930893.818069</v>
      </c>
      <c r="AC212" s="3">
        <f t="shared" si="38"/>
        <v>10156626423.786345</v>
      </c>
      <c r="AD212" s="3">
        <f t="shared" si="38"/>
        <v>-9800440500.6785965</v>
      </c>
      <c r="AE212" s="3">
        <f t="shared" si="38"/>
        <v>9382468248.7375164</v>
      </c>
      <c r="AF212" s="3">
        <f t="shared" si="36"/>
        <v>-8901260382.0469513</v>
      </c>
      <c r="AG212" s="3">
        <f t="shared" si="36"/>
        <v>8356054587.5742245</v>
      </c>
      <c r="AH212" s="3">
        <f t="shared" si="36"/>
        <v>-7746986339.633563</v>
      </c>
      <c r="AI212" s="3">
        <f t="shared" si="36"/>
        <v>7075266498.9673977</v>
      </c>
      <c r="AJ212" s="3">
        <f t="shared" si="36"/>
        <v>-6343314669.0422316</v>
      </c>
      <c r="AK212" s="3">
        <f t="shared" si="36"/>
        <v>5554839713.8043709</v>
      </c>
      <c r="AL212" s="3">
        <f t="shared" si="36"/>
        <v>-4714861583.6217909</v>
      </c>
      <c r="AM212" s="3">
        <f t="shared" si="32"/>
        <v>3829671838.8619266</v>
      </c>
      <c r="AN212" s="3">
        <f t="shared" si="32"/>
        <v>-2906733517.6150866</v>
      </c>
      <c r="AO212" s="3">
        <f t="shared" si="32"/>
        <v>1954524357.9607723</v>
      </c>
      <c r="AP212" s="3">
        <f t="shared" si="32"/>
        <v>-982330431.18340683</v>
      </c>
      <c r="AQ212" s="3">
        <v>0</v>
      </c>
    </row>
    <row r="213" spans="1:43" x14ac:dyDescent="0.3">
      <c r="A213" s="5">
        <v>203</v>
      </c>
      <c r="B213" s="5">
        <f t="shared" si="39"/>
        <v>6.9437499999999819E-2</v>
      </c>
      <c r="C213" s="3">
        <v>0</v>
      </c>
      <c r="D213" s="3">
        <f t="shared" si="43"/>
        <v>1173221440.0018892</v>
      </c>
      <c r="E213" s="3">
        <f t="shared" si="43"/>
        <v>-2334437607.6453714</v>
      </c>
      <c r="F213" s="3">
        <f t="shared" si="43"/>
        <v>3471981260.0288682</v>
      </c>
      <c r="G213" s="3">
        <f t="shared" si="43"/>
        <v>-4574844489.5857391</v>
      </c>
      <c r="H213" s="3">
        <f t="shared" si="43"/>
        <v>5632967512.3518257</v>
      </c>
      <c r="I213" s="3">
        <f t="shared" si="43"/>
        <v>-6637480910.3721857</v>
      </c>
      <c r="J213" s="3">
        <f t="shared" si="43"/>
        <v>7580889883.9579353</v>
      </c>
      <c r="K213" s="3">
        <f t="shared" si="43"/>
        <v>-8457192204.6996546</v>
      </c>
      <c r="L213" s="3">
        <f t="shared" si="43"/>
        <v>9261925231.5936966</v>
      </c>
      <c r="M213" s="3">
        <f t="shared" si="42"/>
        <v>-9992141155.7145767</v>
      </c>
      <c r="N213" s="3">
        <f t="shared" si="42"/>
        <v>10646313598.208637</v>
      </c>
      <c r="O213" s="3">
        <f t="shared" si="42"/>
        <v>-11224182310.4041</v>
      </c>
      <c r="P213" s="3">
        <f t="shared" si="42"/>
        <v>11726546119.985319</v>
      </c>
      <c r="Q213" s="3">
        <f t="shared" si="42"/>
        <v>-12155016909.37845</v>
      </c>
      <c r="R213" s="3">
        <f t="shared" si="42"/>
        <v>12511749526.808983</v>
      </c>
      <c r="S213" s="3">
        <f t="shared" si="42"/>
        <v>-12799163607.587954</v>
      </c>
      <c r="T213" s="3">
        <f t="shared" si="41"/>
        <v>13019673688.63653</v>
      </c>
      <c r="U213" s="3">
        <f t="shared" si="40"/>
        <v>-13175443270.260897</v>
      </c>
      <c r="V213" s="3">
        <f t="shared" si="40"/>
        <v>13268177122.981396</v>
      </c>
      <c r="W213" s="3">
        <f t="shared" si="40"/>
        <v>-13298963749.725443</v>
      </c>
      <c r="X213" s="3">
        <f t="shared" si="40"/>
        <v>13268177122.976236</v>
      </c>
      <c r="Y213" s="3">
        <f t="shared" si="40"/>
        <v>-13175443270.250702</v>
      </c>
      <c r="Z213" s="3">
        <f t="shared" si="40"/>
        <v>13019673688.621565</v>
      </c>
      <c r="AA213" s="3">
        <f t="shared" si="38"/>
        <v>-12799163607.568577</v>
      </c>
      <c r="AB213" s="3">
        <f t="shared" si="38"/>
        <v>12511749526.785681</v>
      </c>
      <c r="AC213" s="3">
        <f t="shared" si="38"/>
        <v>-12155016909.351803</v>
      </c>
      <c r="AD213" s="3">
        <f t="shared" si="38"/>
        <v>11726546119.955984</v>
      </c>
      <c r="AE213" s="3">
        <f t="shared" si="38"/>
        <v>-11224182310.372805</v>
      </c>
      <c r="AF213" s="3">
        <f t="shared" si="36"/>
        <v>10646313598.176155</v>
      </c>
      <c r="AG213" s="3">
        <f t="shared" si="36"/>
        <v>-9992141155.6817074</v>
      </c>
      <c r="AH213" s="3">
        <f t="shared" si="36"/>
        <v>9261925231.5612488</v>
      </c>
      <c r="AI213" s="3">
        <f t="shared" si="36"/>
        <v>-8457192204.6684284</v>
      </c>
      <c r="AJ213" s="3">
        <f t="shared" si="36"/>
        <v>7580889883.9286966</v>
      </c>
      <c r="AK213" s="3">
        <f t="shared" si="36"/>
        <v>-6637480910.3456507</v>
      </c>
      <c r="AL213" s="3">
        <f t="shared" si="36"/>
        <v>5632967512.3286438</v>
      </c>
      <c r="AM213" s="3">
        <f t="shared" si="32"/>
        <v>-4574844489.5664759</v>
      </c>
      <c r="AN213" s="3">
        <f t="shared" si="32"/>
        <v>3471981260.0139933</v>
      </c>
      <c r="AO213" s="3">
        <f t="shared" si="32"/>
        <v>-2334437607.6352491</v>
      </c>
      <c r="AP213" s="3">
        <f t="shared" si="32"/>
        <v>1173221439.9967656</v>
      </c>
      <c r="AQ213" s="3">
        <v>0</v>
      </c>
    </row>
    <row r="214" spans="1:43" x14ac:dyDescent="0.3">
      <c r="A214" s="5">
        <v>204</v>
      </c>
      <c r="B214" s="5">
        <f t="shared" si="39"/>
        <v>6.9781249999999823E-2</v>
      </c>
      <c r="C214" s="3">
        <v>0</v>
      </c>
      <c r="D214" s="3">
        <f t="shared" si="43"/>
        <v>-1401262828.2051435</v>
      </c>
      <c r="E214" s="3">
        <f t="shared" si="43"/>
        <v>2788305245.7814546</v>
      </c>
      <c r="F214" s="3">
        <f t="shared" si="43"/>
        <v>-4147303279.4799986</v>
      </c>
      <c r="G214" s="3">
        <f t="shared" si="43"/>
        <v>5465206273.7679558</v>
      </c>
      <c r="H214" s="3">
        <f t="shared" si="43"/>
        <v>-6730075721.2120419</v>
      </c>
      <c r="I214" s="3">
        <f t="shared" si="43"/>
        <v>7931369659.0075884</v>
      </c>
      <c r="J214" s="3">
        <f t="shared" si="43"/>
        <v>-9060159201.6853065</v>
      </c>
      <c r="K214" s="3">
        <f t="shared" si="43"/>
        <v>10109267534.023365</v>
      </c>
      <c r="L214" s="3">
        <f t="shared" si="43"/>
        <v>-11073325871.387197</v>
      </c>
      <c r="M214" s="3">
        <f t="shared" si="42"/>
        <v>11948745471.962744</v>
      </c>
      <c r="N214" s="3">
        <f t="shared" si="42"/>
        <v>-12733609266.186138</v>
      </c>
      <c r="O214" s="3">
        <f t="shared" si="42"/>
        <v>13427491076.047087</v>
      </c>
      <c r="P214" s="3">
        <f t="shared" si="42"/>
        <v>-14031214182.878937</v>
      </c>
      <c r="Q214" s="3">
        <f t="shared" si="42"/>
        <v>14546564296.674713</v>
      </c>
      <c r="R214" s="3">
        <f t="shared" si="42"/>
        <v>-14975974237.012423</v>
      </c>
      <c r="S214" s="3">
        <f t="shared" si="42"/>
        <v>15322199129.253828</v>
      </c>
      <c r="T214" s="3">
        <f t="shared" si="41"/>
        <v>-15588001151.680523</v>
      </c>
      <c r="U214" s="3">
        <f t="shared" si="40"/>
        <v>15775862273.415953</v>
      </c>
      <c r="V214" s="3">
        <f t="shared" si="40"/>
        <v>-15887741573.29063</v>
      </c>
      <c r="W214" s="3">
        <f t="shared" si="40"/>
        <v>15924891210.249245</v>
      </c>
      <c r="X214" s="3">
        <f t="shared" si="40"/>
        <v>-15887741573.284504</v>
      </c>
      <c r="Y214" s="3">
        <f t="shared" si="40"/>
        <v>15775862273.403864</v>
      </c>
      <c r="Z214" s="3">
        <f t="shared" si="40"/>
        <v>-15588001151.662762</v>
      </c>
      <c r="AA214" s="3">
        <f t="shared" si="38"/>
        <v>15322199129.230844</v>
      </c>
      <c r="AB214" s="3">
        <f t="shared" si="38"/>
        <v>-14975974236.984779</v>
      </c>
      <c r="AC214" s="3">
        <f t="shared" si="38"/>
        <v>14546564296.643097</v>
      </c>
      <c r="AD214" s="3">
        <f t="shared" si="38"/>
        <v>-14031214182.844135</v>
      </c>
      <c r="AE214" s="3">
        <f t="shared" si="38"/>
        <v>13427491076.00996</v>
      </c>
      <c r="AF214" s="3">
        <f t="shared" si="36"/>
        <v>-12733609266.147598</v>
      </c>
      <c r="AG214" s="3">
        <f t="shared" si="36"/>
        <v>11948745471.923746</v>
      </c>
      <c r="AH214" s="3">
        <f t="shared" si="36"/>
        <v>-11073325871.348701</v>
      </c>
      <c r="AI214" s="3">
        <f t="shared" si="36"/>
        <v>10109267533.986313</v>
      </c>
      <c r="AJ214" s="3">
        <f t="shared" si="36"/>
        <v>-9060159201.6506157</v>
      </c>
      <c r="AK214" s="3">
        <f t="shared" si="36"/>
        <v>7931369658.9761028</v>
      </c>
      <c r="AL214" s="3">
        <f t="shared" si="36"/>
        <v>-6730075721.1845341</v>
      </c>
      <c r="AM214" s="3">
        <f t="shared" si="32"/>
        <v>5465206273.7450981</v>
      </c>
      <c r="AN214" s="3">
        <f t="shared" si="32"/>
        <v>-4147303279.4623485</v>
      </c>
      <c r="AO214" s="3">
        <f t="shared" si="32"/>
        <v>2788305245.769443</v>
      </c>
      <c r="AP214" s="3">
        <f t="shared" si="32"/>
        <v>-1401262828.1990638</v>
      </c>
      <c r="AQ214" s="3">
        <v>0</v>
      </c>
    </row>
    <row r="215" spans="1:43" x14ac:dyDescent="0.3">
      <c r="A215" s="5">
        <v>205</v>
      </c>
      <c r="B215" s="5">
        <f t="shared" si="39"/>
        <v>7.0124999999999826E-2</v>
      </c>
      <c r="C215" s="3">
        <v>0</v>
      </c>
      <c r="D215" s="3">
        <f t="shared" si="43"/>
        <v>1673694168.0003145</v>
      </c>
      <c r="E215" s="3">
        <f t="shared" si="43"/>
        <v>-3330541883.8049741</v>
      </c>
      <c r="F215" s="3">
        <f t="shared" si="43"/>
        <v>4954161663.7001753</v>
      </c>
      <c r="G215" s="3">
        <f t="shared" si="43"/>
        <v>-6529079077.7574177</v>
      </c>
      <c r="H215" s="3">
        <f t="shared" si="43"/>
        <v>8041124335.1477537</v>
      </c>
      <c r="I215" s="3">
        <f t="shared" si="43"/>
        <v>-9477766173.4943008</v>
      </c>
      <c r="J215" s="3">
        <f t="shared" si="43"/>
        <v>10828366376.335556</v>
      </c>
      <c r="K215" s="3">
        <f t="shared" si="43"/>
        <v>-12084343543.592215</v>
      </c>
      <c r="L215" s="3">
        <f t="shared" si="43"/>
        <v>13239239740.431082</v>
      </c>
      <c r="M215" s="3">
        <f t="shared" si="42"/>
        <v>-14288688872.86161</v>
      </c>
      <c r="N215" s="3">
        <f t="shared" si="42"/>
        <v>15230291028.024021</v>
      </c>
      <c r="O215" s="3">
        <f t="shared" si="42"/>
        <v>-16063402004.590502</v>
      </c>
      <c r="P215" s="3">
        <f t="shared" si="42"/>
        <v>16788851873.284887</v>
      </c>
      <c r="Q215" s="3">
        <f t="shared" si="42"/>
        <v>-17408610060.607719</v>
      </c>
      <c r="R215" s="3">
        <f t="shared" si="42"/>
        <v>17925417307.961945</v>
      </c>
      <c r="S215" s="3">
        <f t="shared" si="42"/>
        <v>-18342406376.706505</v>
      </c>
      <c r="T215" s="3">
        <f t="shared" si="41"/>
        <v>18662733886.636433</v>
      </c>
      <c r="U215" s="3">
        <f t="shared" si="40"/>
        <v>-18889244726.075729</v>
      </c>
      <c r="V215" s="3">
        <f t="shared" si="40"/>
        <v>19024188573.344925</v>
      </c>
      <c r="W215" s="3">
        <f t="shared" si="40"/>
        <v>-19069004851.641251</v>
      </c>
      <c r="X215" s="3">
        <f t="shared" si="40"/>
        <v>19024188573.337662</v>
      </c>
      <c r="Y215" s="3">
        <f t="shared" si="40"/>
        <v>-18889244726.061386</v>
      </c>
      <c r="Z215" s="3">
        <f t="shared" si="40"/>
        <v>18662733886.615368</v>
      </c>
      <c r="AA215" s="3">
        <f t="shared" si="38"/>
        <v>-18342406376.679234</v>
      </c>
      <c r="AB215" s="3">
        <f t="shared" si="38"/>
        <v>17925417307.929146</v>
      </c>
      <c r="AC215" s="3">
        <f t="shared" si="38"/>
        <v>-17408610060.570217</v>
      </c>
      <c r="AD215" s="3">
        <f t="shared" si="38"/>
        <v>16788851873.243597</v>
      </c>
      <c r="AE215" s="3">
        <f t="shared" si="38"/>
        <v>-16063402004.546453</v>
      </c>
      <c r="AF215" s="3">
        <f t="shared" si="36"/>
        <v>15230291027.978302</v>
      </c>
      <c r="AG215" s="3">
        <f t="shared" si="36"/>
        <v>-14288688872.815342</v>
      </c>
      <c r="AH215" s="3">
        <f t="shared" si="36"/>
        <v>13239239740.385403</v>
      </c>
      <c r="AI215" s="3">
        <f t="shared" si="36"/>
        <v>-12084343543.548258</v>
      </c>
      <c r="AJ215" s="3">
        <f t="shared" si="36"/>
        <v>10828366376.294392</v>
      </c>
      <c r="AK215" s="3">
        <f t="shared" si="36"/>
        <v>-9477766173.4569454</v>
      </c>
      <c r="AL215" s="3">
        <f t="shared" si="36"/>
        <v>8041124335.1151152</v>
      </c>
      <c r="AM215" s="3">
        <f t="shared" si="32"/>
        <v>-6529079077.7302971</v>
      </c>
      <c r="AN215" s="3">
        <f t="shared" si="32"/>
        <v>4954161663.6792336</v>
      </c>
      <c r="AO215" s="3">
        <f t="shared" si="32"/>
        <v>-3330541883.7907214</v>
      </c>
      <c r="AP215" s="3">
        <f t="shared" si="32"/>
        <v>1673694167.9931002</v>
      </c>
      <c r="AQ215" s="3">
        <v>0</v>
      </c>
    </row>
    <row r="216" spans="1:43" x14ac:dyDescent="0.3">
      <c r="A216" s="5">
        <v>206</v>
      </c>
      <c r="B216" s="5">
        <f t="shared" si="39"/>
        <v>7.046874999999983E-2</v>
      </c>
      <c r="C216" s="3">
        <v>0</v>
      </c>
      <c r="D216" s="3">
        <f t="shared" si="43"/>
        <v>-1999167452.8927677</v>
      </c>
      <c r="E216" s="3">
        <f t="shared" si="43"/>
        <v>3978374895.8157673</v>
      </c>
      <c r="F216" s="3">
        <f t="shared" si="43"/>
        <v>-5918207695.2293339</v>
      </c>
      <c r="G216" s="3">
        <f t="shared" si="43"/>
        <v>7800315207.1421041</v>
      </c>
      <c r="H216" s="3">
        <f t="shared" si="43"/>
        <v>-9607877321.7032223</v>
      </c>
      <c r="I216" s="3">
        <f t="shared" si="43"/>
        <v>11325996508.665253</v>
      </c>
      <c r="J216" s="3">
        <f t="shared" si="43"/>
        <v>-12941996982.031141</v>
      </c>
      <c r="K216" s="3">
        <f t="shared" si="43"/>
        <v>14445617718.580875</v>
      </c>
      <c r="L216" s="3">
        <f t="shared" si="43"/>
        <v>-15829091803.092716</v>
      </c>
      <c r="M216" s="3">
        <f t="shared" si="42"/>
        <v>17087110809.93647</v>
      </c>
      <c r="N216" s="3">
        <f t="shared" si="42"/>
        <v>-18216679085.401066</v>
      </c>
      <c r="O216" s="3">
        <f t="shared" si="42"/>
        <v>19216868796.178951</v>
      </c>
      <c r="P216" s="3">
        <f t="shared" si="42"/>
        <v>-20088491823.187511</v>
      </c>
      <c r="Q216" s="3">
        <f t="shared" si="42"/>
        <v>20833709055.746532</v>
      </c>
      <c r="R216" s="3">
        <f t="shared" si="42"/>
        <v>-21455600771.319019</v>
      </c>
      <c r="S216" s="3">
        <f t="shared" si="42"/>
        <v>21957723794.699757</v>
      </c>
      <c r="T216" s="3">
        <f t="shared" si="41"/>
        <v>-22343681495.193878</v>
      </c>
      <c r="U216" s="3">
        <f t="shared" si="40"/>
        <v>22616731825.597321</v>
      </c>
      <c r="V216" s="3">
        <f t="shared" si="40"/>
        <v>-22779456125.078835</v>
      </c>
      <c r="W216" s="3">
        <f t="shared" si="40"/>
        <v>22833507915.83955</v>
      </c>
      <c r="X216" s="3">
        <f t="shared" si="40"/>
        <v>-22779456125.070217</v>
      </c>
      <c r="Y216" s="3">
        <f t="shared" si="40"/>
        <v>22616731825.580311</v>
      </c>
      <c r="Z216" s="3">
        <f t="shared" si="40"/>
        <v>-22343681495.168877</v>
      </c>
      <c r="AA216" s="3">
        <f t="shared" si="38"/>
        <v>21957723794.667404</v>
      </c>
      <c r="AB216" s="3">
        <f t="shared" si="38"/>
        <v>-21455600771.280113</v>
      </c>
      <c r="AC216" s="3">
        <f t="shared" si="38"/>
        <v>20833709055.702034</v>
      </c>
      <c r="AD216" s="3">
        <f t="shared" si="38"/>
        <v>-20088491823.138531</v>
      </c>
      <c r="AE216" s="3">
        <f t="shared" si="38"/>
        <v>19216868796.126694</v>
      </c>
      <c r="AF216" s="3">
        <f t="shared" si="36"/>
        <v>-18216679085.346821</v>
      </c>
      <c r="AG216" s="3">
        <f t="shared" si="36"/>
        <v>17087110809.881575</v>
      </c>
      <c r="AH216" s="3">
        <f t="shared" si="36"/>
        <v>-15829091803.038525</v>
      </c>
      <c r="AI216" s="3">
        <f t="shared" si="36"/>
        <v>14445617718.528713</v>
      </c>
      <c r="AJ216" s="3">
        <f t="shared" si="36"/>
        <v>-12941996981.982304</v>
      </c>
      <c r="AK216" s="3">
        <f t="shared" si="36"/>
        <v>11325996508.620926</v>
      </c>
      <c r="AL216" s="3">
        <f t="shared" si="36"/>
        <v>-9607877321.6644974</v>
      </c>
      <c r="AM216" s="3">
        <f t="shared" si="32"/>
        <v>7800315207.1099234</v>
      </c>
      <c r="AN216" s="3">
        <f t="shared" si="32"/>
        <v>-5918207695.2044849</v>
      </c>
      <c r="AO216" s="3">
        <f t="shared" si="32"/>
        <v>3978374895.7988567</v>
      </c>
      <c r="AP216" s="3">
        <f t="shared" si="32"/>
        <v>-1999167452.8842072</v>
      </c>
      <c r="AQ216" s="3">
        <v>0</v>
      </c>
    </row>
    <row r="217" spans="1:43" x14ac:dyDescent="0.3">
      <c r="A217" s="5">
        <v>207</v>
      </c>
      <c r="B217" s="5">
        <f t="shared" si="39"/>
        <v>7.0812499999999834E-2</v>
      </c>
      <c r="C217" s="3">
        <v>0</v>
      </c>
      <c r="D217" s="3">
        <f t="shared" si="43"/>
        <v>2388022937.9879494</v>
      </c>
      <c r="E217" s="3">
        <f t="shared" si="43"/>
        <v>-4752393821.0487337</v>
      </c>
      <c r="F217" s="3">
        <f t="shared" si="43"/>
        <v>7070100326.1497631</v>
      </c>
      <c r="G217" s="3">
        <f t="shared" si="43"/>
        <v>-9319378280.0271168</v>
      </c>
      <c r="H217" s="3">
        <f t="shared" si="43"/>
        <v>11480259175.86437</v>
      </c>
      <c r="I217" s="3">
        <f t="shared" si="43"/>
        <v>-13535030517.920427</v>
      </c>
      <c r="J217" s="3">
        <f t="shared" si="43"/>
        <v>15468587523.188486</v>
      </c>
      <c r="K217" s="3">
        <f t="shared" si="43"/>
        <v>-17268660603.676208</v>
      </c>
      <c r="L217" s="3">
        <f t="shared" si="43"/>
        <v>18925909870.993813</v>
      </c>
      <c r="M217" s="3">
        <f t="shared" si="42"/>
        <v>-20433885069.66523</v>
      </c>
      <c r="N217" s="3">
        <f t="shared" si="42"/>
        <v>21788856691.903587</v>
      </c>
      <c r="O217" s="3">
        <f t="shared" si="42"/>
        <v>-22989530879.341618</v>
      </c>
      <c r="P217" s="3">
        <f t="shared" si="42"/>
        <v>24036667000.877769</v>
      </c>
      <c r="Q217" s="3">
        <f t="shared" si="42"/>
        <v>-24932621832.553246</v>
      </c>
      <c r="R217" s="3">
        <f t="shared" si="42"/>
        <v>25680848144.877365</v>
      </c>
      <c r="S217" s="3">
        <f t="shared" si="42"/>
        <v>-26285377626.052071</v>
      </c>
      <c r="T217" s="3">
        <f t="shared" si="41"/>
        <v>26750318740.682781</v>
      </c>
      <c r="U217" s="3">
        <f t="shared" si="40"/>
        <v>-27079398873.709728</v>
      </c>
      <c r="V217" s="3">
        <f t="shared" si="40"/>
        <v>27275577470.298168</v>
      </c>
      <c r="W217" s="3">
        <f t="shared" si="40"/>
        <v>-27340752529.165936</v>
      </c>
      <c r="X217" s="3">
        <f t="shared" si="40"/>
        <v>27275577470.287949</v>
      </c>
      <c r="Y217" s="3">
        <f t="shared" si="40"/>
        <v>-27079398873.689533</v>
      </c>
      <c r="Z217" s="3">
        <f t="shared" si="40"/>
        <v>26750318740.65313</v>
      </c>
      <c r="AA217" s="3">
        <f t="shared" si="38"/>
        <v>-26285377626.013691</v>
      </c>
      <c r="AB217" s="3">
        <f t="shared" si="38"/>
        <v>25680848144.831207</v>
      </c>
      <c r="AC217" s="3">
        <f t="shared" si="38"/>
        <v>-24932621832.500458</v>
      </c>
      <c r="AD217" s="3">
        <f t="shared" si="38"/>
        <v>24036667000.819656</v>
      </c>
      <c r="AE217" s="3">
        <f t="shared" si="38"/>
        <v>-22989530879.279617</v>
      </c>
      <c r="AF217" s="3">
        <f t="shared" si="36"/>
        <v>21788856691.839233</v>
      </c>
      <c r="AG217" s="3">
        <f t="shared" si="36"/>
        <v>-20433885069.600101</v>
      </c>
      <c r="AH217" s="3">
        <f t="shared" si="36"/>
        <v>18925909870.929512</v>
      </c>
      <c r="AI217" s="3">
        <f t="shared" si="36"/>
        <v>-17268660603.61433</v>
      </c>
      <c r="AJ217" s="3">
        <f t="shared" si="36"/>
        <v>15468587523.130533</v>
      </c>
      <c r="AK217" s="3">
        <f t="shared" si="36"/>
        <v>-13535030517.867834</v>
      </c>
      <c r="AL217" s="3">
        <f t="shared" si="36"/>
        <v>11480259175.818419</v>
      </c>
      <c r="AM217" s="3">
        <f t="shared" si="32"/>
        <v>-9319378279.9889336</v>
      </c>
      <c r="AN217" s="3">
        <f t="shared" si="32"/>
        <v>7070100326.1202774</v>
      </c>
      <c r="AO217" s="3">
        <f t="shared" si="32"/>
        <v>-4752393821.0286674</v>
      </c>
      <c r="AP217" s="3">
        <f t="shared" si="32"/>
        <v>2388022937.9777927</v>
      </c>
      <c r="AQ217" s="3">
        <v>0</v>
      </c>
    </row>
    <row r="218" spans="1:43" x14ac:dyDescent="0.3">
      <c r="A218" s="5">
        <v>208</v>
      </c>
      <c r="B218" s="5">
        <f t="shared" si="39"/>
        <v>7.1156249999999838E-2</v>
      </c>
      <c r="C218" s="3">
        <v>0</v>
      </c>
      <c r="D218" s="3">
        <f t="shared" si="43"/>
        <v>-2852618895.3755989</v>
      </c>
      <c r="E218" s="3">
        <f t="shared" si="43"/>
        <v>5677207177.3806162</v>
      </c>
      <c r="F218" s="3">
        <f t="shared" si="43"/>
        <v>-8446484688.2066956</v>
      </c>
      <c r="G218" s="3">
        <f t="shared" si="43"/>
        <v>11134635554.110487</v>
      </c>
      <c r="H218" s="3">
        <f t="shared" si="43"/>
        <v>-13717950756.457588</v>
      </c>
      <c r="I218" s="3">
        <f t="shared" si="43"/>
        <v>16175368736.271116</v>
      </c>
      <c r="J218" s="3">
        <f t="shared" si="43"/>
        <v>-18488888869.197002</v>
      </c>
      <c r="K218" s="3">
        <f t="shared" si="43"/>
        <v>20643839627.167889</v>
      </c>
      <c r="L218" s="3">
        <f t="shared" si="43"/>
        <v>-22628991107.437176</v>
      </c>
      <c r="M218" s="3">
        <f t="shared" si="42"/>
        <v>24436510116.560097</v>
      </c>
      <c r="N218" s="3">
        <f t="shared" si="42"/>
        <v>-26061764441.144131</v>
      </c>
      <c r="O218" s="3">
        <f t="shared" si="42"/>
        <v>27502991118.963909</v>
      </c>
      <c r="P218" s="3">
        <f t="shared" si="42"/>
        <v>-28760850691.629959</v>
      </c>
      <c r="Q218" s="3">
        <f t="shared" si="42"/>
        <v>29837895513.42065</v>
      </c>
      <c r="R218" s="3">
        <f t="shared" si="42"/>
        <v>-30737984516.720665</v>
      </c>
      <c r="S218" s="3">
        <f t="shared" si="42"/>
        <v>31465679549.663296</v>
      </c>
      <c r="T218" s="3">
        <f t="shared" si="41"/>
        <v>-32025658948.937267</v>
      </c>
      <c r="U218" s="3">
        <f t="shared" si="40"/>
        <v>32422182803.4105</v>
      </c>
      <c r="V218" s="3">
        <f t="shared" si="40"/>
        <v>-32658641018.611439</v>
      </c>
      <c r="W218" s="3">
        <f t="shared" si="40"/>
        <v>32737210470.238964</v>
      </c>
      <c r="X218" s="3">
        <f t="shared" si="40"/>
        <v>-32658641018.599308</v>
      </c>
      <c r="Y218" s="3">
        <f t="shared" si="40"/>
        <v>32422182803.386551</v>
      </c>
      <c r="Z218" s="3">
        <f t="shared" si="40"/>
        <v>-32025658948.902092</v>
      </c>
      <c r="AA218" s="3">
        <f t="shared" si="38"/>
        <v>31465679549.61776</v>
      </c>
      <c r="AB218" s="3">
        <f t="shared" si="38"/>
        <v>-30737984516.665905</v>
      </c>
      <c r="AC218" s="3">
        <f t="shared" si="38"/>
        <v>29837895513.358028</v>
      </c>
      <c r="AD218" s="3">
        <f t="shared" si="38"/>
        <v>-28760850691.561008</v>
      </c>
      <c r="AE218" s="3">
        <f t="shared" si="38"/>
        <v>27502991118.890354</v>
      </c>
      <c r="AF218" s="3">
        <f t="shared" si="36"/>
        <v>-26061764441.067772</v>
      </c>
      <c r="AG218" s="3">
        <f t="shared" si="36"/>
        <v>24436510116.482822</v>
      </c>
      <c r="AH218" s="3">
        <f t="shared" si="36"/>
        <v>-22628991107.360893</v>
      </c>
      <c r="AI218" s="3">
        <f t="shared" ref="AI218:AO256" si="44">(1-2*$B$4)*AI217+$B$4*(AH217+AJ217)</f>
        <v>20643839627.09446</v>
      </c>
      <c r="AJ218" s="3">
        <f t="shared" si="44"/>
        <v>-18488888869.128246</v>
      </c>
      <c r="AK218" s="3">
        <f t="shared" si="44"/>
        <v>16175368736.20871</v>
      </c>
      <c r="AL218" s="3">
        <f t="shared" si="44"/>
        <v>-13717950756.403065</v>
      </c>
      <c r="AM218" s="3">
        <f t="shared" si="32"/>
        <v>11134635554.065178</v>
      </c>
      <c r="AN218" s="3">
        <f t="shared" si="32"/>
        <v>-8446484688.1717091</v>
      </c>
      <c r="AO218" s="3">
        <f t="shared" si="32"/>
        <v>5677207177.3568058</v>
      </c>
      <c r="AP218" s="3">
        <f t="shared" si="32"/>
        <v>-2852618895.3635468</v>
      </c>
      <c r="AQ218" s="3">
        <v>0</v>
      </c>
    </row>
    <row r="219" spans="1:43" x14ac:dyDescent="0.3">
      <c r="A219" s="5">
        <v>209</v>
      </c>
      <c r="B219" s="5">
        <f t="shared" si="39"/>
        <v>7.1499999999999841E-2</v>
      </c>
      <c r="C219" s="3">
        <v>0</v>
      </c>
      <c r="D219" s="3">
        <f t="shared" si="43"/>
        <v>3407725837.096899</v>
      </c>
      <c r="E219" s="3">
        <f t="shared" si="43"/>
        <v>-6782227688.7083244</v>
      </c>
      <c r="F219" s="3">
        <f t="shared" si="43"/>
        <v>10091161971.140779</v>
      </c>
      <c r="G219" s="3">
        <f t="shared" si="43"/>
        <v>-13303903049.976406</v>
      </c>
      <c r="H219" s="3">
        <f t="shared" si="43"/>
        <v>16392297435.355642</v>
      </c>
      <c r="I219" s="3">
        <f t="shared" si="43"/>
        <v>-19331298667.737141</v>
      </c>
      <c r="J219" s="3">
        <f t="shared" si="43"/>
        <v>22099453486.811153</v>
      </c>
      <c r="K219" s="3">
        <f t="shared" si="43"/>
        <v>-24679217949.865589</v>
      </c>
      <c r="L219" s="3">
        <f t="shared" si="43"/>
        <v>27057091469.794113</v>
      </c>
      <c r="M219" s="3">
        <f t="shared" si="42"/>
        <v>-29223566563.375732</v>
      </c>
      <c r="N219" s="3">
        <f t="shared" si="42"/>
        <v>31172902123.652618</v>
      </c>
      <c r="O219" s="3">
        <f t="shared" si="42"/>
        <v>-32902737434.922146</v>
      </c>
      <c r="P219" s="3">
        <f t="shared" si="42"/>
        <v>34413572716.97451</v>
      </c>
      <c r="Q219" s="3">
        <f t="shared" si="42"/>
        <v>-35708148915.934914</v>
      </c>
      <c r="R219" s="3">
        <f t="shared" si="42"/>
        <v>36790764736.36824</v>
      </c>
      <c r="S219" s="3">
        <f t="shared" si="42"/>
        <v>-37666571861.078194</v>
      </c>
      <c r="T219" s="3">
        <f t="shared" si="41"/>
        <v>38340890189.08432</v>
      </c>
      <c r="U219" s="3">
        <f t="shared" si="40"/>
        <v>-38818583262.492844</v>
      </c>
      <c r="V219" s="3">
        <f t="shared" si="40"/>
        <v>39103530402.368347</v>
      </c>
      <c r="W219" s="3">
        <f t="shared" si="40"/>
        <v>-39198226167.489807</v>
      </c>
      <c r="X219" s="3">
        <f t="shared" si="40"/>
        <v>39103530402.353973</v>
      </c>
      <c r="Y219" s="3">
        <f t="shared" si="40"/>
        <v>-38818583262.464439</v>
      </c>
      <c r="Z219" s="3">
        <f t="shared" si="40"/>
        <v>38340890189.042587</v>
      </c>
      <c r="AA219" s="3">
        <f t="shared" si="38"/>
        <v>-37666571861.024178</v>
      </c>
      <c r="AB219" s="3">
        <f t="shared" si="38"/>
        <v>36790764736.303276</v>
      </c>
      <c r="AC219" s="3">
        <f t="shared" si="38"/>
        <v>-35708148915.860611</v>
      </c>
      <c r="AD219" s="3">
        <f t="shared" si="38"/>
        <v>34413572716.892715</v>
      </c>
      <c r="AE219" s="3">
        <f t="shared" si="38"/>
        <v>-32902737434.834873</v>
      </c>
      <c r="AF219" s="3">
        <f t="shared" si="38"/>
        <v>31172902123.562031</v>
      </c>
      <c r="AG219" s="3">
        <f t="shared" si="38"/>
        <v>-29223566563.284054</v>
      </c>
      <c r="AH219" s="3">
        <f t="shared" si="38"/>
        <v>27057091469.703602</v>
      </c>
      <c r="AI219" s="3">
        <f t="shared" si="44"/>
        <v>-24679217949.778473</v>
      </c>
      <c r="AJ219" s="3">
        <f t="shared" si="44"/>
        <v>22099453486.729572</v>
      </c>
      <c r="AK219" s="3">
        <f t="shared" si="44"/>
        <v>-19331298667.663094</v>
      </c>
      <c r="AL219" s="3">
        <f t="shared" si="44"/>
        <v>16392297435.290947</v>
      </c>
      <c r="AM219" s="3">
        <f t="shared" si="32"/>
        <v>-13303903049.922647</v>
      </c>
      <c r="AN219" s="3">
        <f t="shared" si="32"/>
        <v>10091161971.099262</v>
      </c>
      <c r="AO219" s="3">
        <f t="shared" si="32"/>
        <v>-6782227688.6800728</v>
      </c>
      <c r="AP219" s="3">
        <f t="shared" si="32"/>
        <v>3407725837.0825987</v>
      </c>
      <c r="AQ219" s="3">
        <v>0</v>
      </c>
    </row>
    <row r="220" spans="1:43" x14ac:dyDescent="0.3">
      <c r="A220" s="5">
        <v>210</v>
      </c>
      <c r="B220" s="5">
        <f t="shared" si="39"/>
        <v>7.1843749999999845E-2</v>
      </c>
      <c r="C220" s="3">
        <v>0</v>
      </c>
      <c r="D220" s="3">
        <f t="shared" si="43"/>
        <v>-4070997812.499269</v>
      </c>
      <c r="E220" s="3">
        <f t="shared" si="43"/>
        <v>8102611063.401557</v>
      </c>
      <c r="F220" s="3">
        <f t="shared" si="43"/>
        <v>-12056488103.39068</v>
      </c>
      <c r="G220" s="3">
        <f t="shared" si="43"/>
        <v>15896292978.570675</v>
      </c>
      <c r="H220" s="3">
        <f t="shared" si="43"/>
        <v>-19588590688.278015</v>
      </c>
      <c r="I220" s="3">
        <f t="shared" si="43"/>
        <v>23103592873.965454</v>
      </c>
      <c r="J220" s="3">
        <f t="shared" si="43"/>
        <v>-26415729488.362621</v>
      </c>
      <c r="K220" s="3">
        <f t="shared" si="43"/>
        <v>29504021521.119461</v>
      </c>
      <c r="L220" s="3">
        <f t="shared" si="43"/>
        <v>-32352240629.262138</v>
      </c>
      <c r="M220" s="3">
        <f t="shared" si="42"/>
        <v>34948853132.733284</v>
      </c>
      <c r="N220" s="3">
        <f t="shared" si="42"/>
        <v>-37286757411.4291</v>
      </c>
      <c r="O220" s="3">
        <f t="shared" si="42"/>
        <v>39362834905.837143</v>
      </c>
      <c r="P220" s="3">
        <f t="shared" si="42"/>
        <v>-41177344764.668839</v>
      </c>
      <c r="Q220" s="3">
        <f t="shared" si="42"/>
        <v>42733200490.932007</v>
      </c>
      <c r="R220" s="3">
        <f t="shared" si="42"/>
        <v>-44035172900.994041</v>
      </c>
      <c r="S220" s="3">
        <f t="shared" si="42"/>
        <v>45089067395.106735</v>
      </c>
      <c r="T220" s="3">
        <f t="shared" si="41"/>
        <v>-45900924336.872513</v>
      </c>
      <c r="U220" s="3">
        <f t="shared" si="40"/>
        <v>46476289651.548264</v>
      </c>
      <c r="V220" s="3">
        <f t="shared" si="40"/>
        <v>-46819598226.727303</v>
      </c>
      <c r="W220" s="3">
        <f t="shared" si="40"/>
        <v>46933706059.346268</v>
      </c>
      <c r="X220" s="3">
        <f t="shared" si="40"/>
        <v>-46819598226.710243</v>
      </c>
      <c r="Y220" s="3">
        <f t="shared" si="40"/>
        <v>46476289651.514557</v>
      </c>
      <c r="Z220" s="3">
        <f t="shared" si="40"/>
        <v>-45900924336.822998</v>
      </c>
      <c r="AA220" s="3">
        <f t="shared" si="38"/>
        <v>45089067395.042648</v>
      </c>
      <c r="AB220" s="3">
        <f t="shared" si="38"/>
        <v>-44035172900.916977</v>
      </c>
      <c r="AC220" s="3">
        <f t="shared" si="38"/>
        <v>42733200490.843864</v>
      </c>
      <c r="AD220" s="3">
        <f t="shared" si="38"/>
        <v>-41177344764.571793</v>
      </c>
      <c r="AE220" s="3">
        <f t="shared" si="38"/>
        <v>39362834905.733604</v>
      </c>
      <c r="AF220" s="3">
        <f t="shared" si="38"/>
        <v>-37286757411.321617</v>
      </c>
      <c r="AG220" s="3">
        <f t="shared" si="38"/>
        <v>34948853132.624512</v>
      </c>
      <c r="AH220" s="3">
        <f t="shared" si="38"/>
        <v>-32352240629.154758</v>
      </c>
      <c r="AI220" s="3">
        <f t="shared" si="44"/>
        <v>29504021521.016094</v>
      </c>
      <c r="AJ220" s="3">
        <f t="shared" si="44"/>
        <v>-26415729488.265823</v>
      </c>
      <c r="AK220" s="3">
        <f t="shared" si="44"/>
        <v>23103592873.877602</v>
      </c>
      <c r="AL220" s="3">
        <f t="shared" si="44"/>
        <v>-19588590688.201252</v>
      </c>
      <c r="AM220" s="3">
        <f t="shared" si="32"/>
        <v>15896292978.506882</v>
      </c>
      <c r="AN220" s="3">
        <f t="shared" si="32"/>
        <v>-12056488103.341427</v>
      </c>
      <c r="AO220" s="3">
        <f t="shared" si="32"/>
        <v>8102611063.3680325</v>
      </c>
      <c r="AP220" s="3">
        <f t="shared" si="32"/>
        <v>-4070997812.4823003</v>
      </c>
      <c r="AQ220" s="3">
        <v>0</v>
      </c>
    </row>
    <row r="221" spans="1:43" x14ac:dyDescent="0.3">
      <c r="A221" s="5">
        <v>211</v>
      </c>
      <c r="B221" s="5">
        <f t="shared" si="39"/>
        <v>7.2187499999999849E-2</v>
      </c>
      <c r="C221" s="3">
        <v>0</v>
      </c>
      <c r="D221" s="3">
        <f t="shared" si="43"/>
        <v>4863535866.1207838</v>
      </c>
      <c r="E221" s="3">
        <f t="shared" si="43"/>
        <v>-9680378360.0796299</v>
      </c>
      <c r="F221" s="3">
        <f t="shared" si="43"/>
        <v>14405046033.423798</v>
      </c>
      <c r="G221" s="3">
        <f t="shared" si="43"/>
        <v>-18994422633.274849</v>
      </c>
      <c r="H221" s="3">
        <f t="shared" si="43"/>
        <v>23408796287.722679</v>
      </c>
      <c r="I221" s="3">
        <f t="shared" si="43"/>
        <v>-27612735384.548904</v>
      </c>
      <c r="J221" s="3">
        <f t="shared" si="43"/>
        <v>31575760866.132973</v>
      </c>
      <c r="K221" s="3">
        <f t="shared" si="43"/>
        <v>-35272785716.805565</v>
      </c>
      <c r="L221" s="3">
        <f t="shared" si="43"/>
        <v>38684305122.545227</v>
      </c>
      <c r="M221" s="3">
        <f t="shared" si="42"/>
        <v>-41796334235.653519</v>
      </c>
      <c r="N221" s="3">
        <f t="shared" si="42"/>
        <v>44600104162.356659</v>
      </c>
      <c r="O221" s="3">
        <f t="shared" si="42"/>
        <v>-47091539687.437584</v>
      </c>
      <c r="P221" s="3">
        <f t="shared" si="42"/>
        <v>49270553944.689926</v>
      </c>
      <c r="Q221" s="3">
        <f t="shared" si="42"/>
        <v>-51140204765.207794</v>
      </c>
      <c r="R221" s="3">
        <f t="shared" si="42"/>
        <v>52705764627.420723</v>
      </c>
      <c r="S221" s="3">
        <f t="shared" si="42"/>
        <v>-53973760220.33728</v>
      </c>
      <c r="T221" s="3">
        <f t="shared" si="41"/>
        <v>54951038809.347511</v>
      </c>
      <c r="U221" s="3">
        <f t="shared" si="40"/>
        <v>-55643916375.134735</v>
      </c>
      <c r="V221" s="3">
        <f t="shared" si="40"/>
        <v>56057457463.664734</v>
      </c>
      <c r="W221" s="3">
        <f t="shared" si="40"/>
        <v>-56194928655.325287</v>
      </c>
      <c r="X221" s="3">
        <f t="shared" si="40"/>
        <v>56057457463.644485</v>
      </c>
      <c r="Y221" s="3">
        <f t="shared" si="40"/>
        <v>-55643916375.094742</v>
      </c>
      <c r="Z221" s="3">
        <f t="shared" si="40"/>
        <v>54951038809.288773</v>
      </c>
      <c r="AA221" s="3">
        <f t="shared" si="38"/>
        <v>-53973760220.261261</v>
      </c>
      <c r="AB221" s="3">
        <f t="shared" si="38"/>
        <v>52705764627.329285</v>
      </c>
      <c r="AC221" s="3">
        <f t="shared" si="38"/>
        <v>-51140204765.103218</v>
      </c>
      <c r="AD221" s="3">
        <f t="shared" si="38"/>
        <v>49270553944.574799</v>
      </c>
      <c r="AE221" s="3">
        <f t="shared" si="38"/>
        <v>-47091539687.314735</v>
      </c>
      <c r="AF221" s="3">
        <f t="shared" si="38"/>
        <v>44600104162.229134</v>
      </c>
      <c r="AG221" s="3">
        <f t="shared" si="38"/>
        <v>-41796334235.52446</v>
      </c>
      <c r="AH221" s="3">
        <f t="shared" si="38"/>
        <v>38684305122.417816</v>
      </c>
      <c r="AI221" s="3">
        <f t="shared" si="44"/>
        <v>-35272785716.682938</v>
      </c>
      <c r="AJ221" s="3">
        <f t="shared" si="44"/>
        <v>31575760866.018116</v>
      </c>
      <c r="AK221" s="3">
        <f t="shared" si="44"/>
        <v>-27612735384.444656</v>
      </c>
      <c r="AL221" s="3">
        <f t="shared" si="44"/>
        <v>23408796287.631592</v>
      </c>
      <c r="AM221" s="3">
        <f t="shared" si="32"/>
        <v>-18994422633.199165</v>
      </c>
      <c r="AN221" s="3">
        <f t="shared" si="32"/>
        <v>14405046033.365349</v>
      </c>
      <c r="AO221" s="3">
        <f t="shared" si="32"/>
        <v>-9680378360.039854</v>
      </c>
      <c r="AP221" s="3">
        <f t="shared" si="32"/>
        <v>4863535866.1006479</v>
      </c>
      <c r="AQ221" s="3">
        <v>0</v>
      </c>
    </row>
    <row r="222" spans="1:43" x14ac:dyDescent="0.3">
      <c r="A222" s="5">
        <v>212</v>
      </c>
      <c r="B222" s="5">
        <f t="shared" si="39"/>
        <v>7.2531249999999853E-2</v>
      </c>
      <c r="C222" s="3">
        <v>0</v>
      </c>
      <c r="D222" s="3">
        <f t="shared" si="43"/>
        <v>-5810561684.6558752</v>
      </c>
      <c r="E222" s="3">
        <f t="shared" si="43"/>
        <v>11565757880.757484</v>
      </c>
      <c r="F222" s="3">
        <f t="shared" si="43"/>
        <v>-17211645149.687344</v>
      </c>
      <c r="G222" s="3">
        <f t="shared" si="43"/>
        <v>22697055539.958054</v>
      </c>
      <c r="H222" s="3">
        <f t="shared" si="43"/>
        <v>-27974816538.575336</v>
      </c>
      <c r="I222" s="3">
        <f t="shared" si="43"/>
        <v>33002779973.0755</v>
      </c>
      <c r="J222" s="3">
        <f t="shared" si="43"/>
        <v>-37744612692.358261</v>
      </c>
      <c r="K222" s="3">
        <f t="shared" si="43"/>
        <v>42170314865.453568</v>
      </c>
      <c r="L222" s="3">
        <f t="shared" si="43"/>
        <v>-46256446486.107018</v>
      </c>
      <c r="M222" s="3">
        <f t="shared" si="42"/>
        <v>49986058530.261391</v>
      </c>
      <c r="N222" s="3">
        <f t="shared" si="42"/>
        <v>-53348341073.935776</v>
      </c>
      <c r="O222" s="3">
        <f t="shared" si="42"/>
        <v>56338015927.619385</v>
      </c>
      <c r="P222" s="3">
        <f t="shared" si="42"/>
        <v>-58954514843.423958</v>
      </c>
      <c r="Q222" s="3">
        <f t="shared" si="42"/>
        <v>61200995691.181648</v>
      </c>
      <c r="R222" s="3">
        <f t="shared" si="42"/>
        <v>-63083257204.79187</v>
      </c>
      <c r="S222" s="3">
        <f t="shared" si="42"/>
        <v>64608617912.256264</v>
      </c>
      <c r="T222" s="3">
        <f t="shared" si="41"/>
        <v>-65784826008.444366</v>
      </c>
      <c r="U222" s="3">
        <f t="shared" si="40"/>
        <v>66619064587.670219</v>
      </c>
      <c r="V222" s="3">
        <f t="shared" si="40"/>
        <v>-67117110513.119492</v>
      </c>
      <c r="W222" s="3">
        <f t="shared" si="40"/>
        <v>67282696075.552605</v>
      </c>
      <c r="X222" s="3">
        <f t="shared" si="40"/>
        <v>-67117110513.095474</v>
      </c>
      <c r="Y222" s="3">
        <f t="shared" si="40"/>
        <v>66619064587.622772</v>
      </c>
      <c r="Z222" s="3">
        <f t="shared" si="40"/>
        <v>-65784826008.374695</v>
      </c>
      <c r="AA222" s="3">
        <f t="shared" si="38"/>
        <v>64608617912.166069</v>
      </c>
      <c r="AB222" s="3">
        <f t="shared" si="38"/>
        <v>-63083257204.683395</v>
      </c>
      <c r="AC222" s="3">
        <f t="shared" si="38"/>
        <v>61200995691.057571</v>
      </c>
      <c r="AD222" s="3">
        <f t="shared" si="38"/>
        <v>-58954514843.287361</v>
      </c>
      <c r="AE222" s="3">
        <f t="shared" si="38"/>
        <v>56338015927.47364</v>
      </c>
      <c r="AF222" s="3">
        <f t="shared" si="38"/>
        <v>-53348341073.784485</v>
      </c>
      <c r="AG222" s="3">
        <f t="shared" si="38"/>
        <v>49986058530.108276</v>
      </c>
      <c r="AH222" s="3">
        <f t="shared" si="38"/>
        <v>-46256446485.955856</v>
      </c>
      <c r="AI222" s="3">
        <f t="shared" si="44"/>
        <v>42170314865.30806</v>
      </c>
      <c r="AJ222" s="3">
        <f t="shared" si="44"/>
        <v>-37744612692.221992</v>
      </c>
      <c r="AK222" s="3">
        <f t="shared" si="44"/>
        <v>33002779972.951809</v>
      </c>
      <c r="AL222" s="3">
        <f t="shared" si="44"/>
        <v>-27974816538.467266</v>
      </c>
      <c r="AM222" s="3">
        <f t="shared" si="32"/>
        <v>22697055539.86824</v>
      </c>
      <c r="AN222" s="3">
        <f t="shared" si="32"/>
        <v>-17211645149.618</v>
      </c>
      <c r="AO222" s="3">
        <f t="shared" si="32"/>
        <v>11565757880.710285</v>
      </c>
      <c r="AP222" s="3">
        <f t="shared" si="32"/>
        <v>-5810561684.6319857</v>
      </c>
      <c r="AQ222" s="3">
        <v>0</v>
      </c>
    </row>
    <row r="223" spans="1:43" x14ac:dyDescent="0.3">
      <c r="A223" s="5">
        <v>213</v>
      </c>
      <c r="B223" s="5">
        <f t="shared" si="39"/>
        <v>7.2874999999999857E-2</v>
      </c>
      <c r="C223" s="3">
        <v>0</v>
      </c>
      <c r="D223" s="3">
        <f t="shared" si="43"/>
        <v>6942223002.882206</v>
      </c>
      <c r="E223" s="3">
        <f t="shared" si="43"/>
        <v>-13818789546.96452</v>
      </c>
      <c r="F223" s="3">
        <f t="shared" si="43"/>
        <v>20565711896.362282</v>
      </c>
      <c r="G223" s="3">
        <f t="shared" si="43"/>
        <v>-27122259482.540283</v>
      </c>
      <c r="H223" s="3">
        <f t="shared" si="43"/>
        <v>33432391186.025993</v>
      </c>
      <c r="I223" s="3">
        <f t="shared" si="43"/>
        <v>-39445964074.321037</v>
      </c>
      <c r="J223" s="3">
        <f t="shared" si="43"/>
        <v>45119663430.426826</v>
      </c>
      <c r="K223" s="3">
        <f t="shared" si="43"/>
        <v>-50417614034.701263</v>
      </c>
      <c r="L223" s="3">
        <f t="shared" si="43"/>
        <v>55311650016.253937</v>
      </c>
      <c r="M223" s="3">
        <f t="shared" si="42"/>
        <v>-59781239011.049683</v>
      </c>
      <c r="N223" s="3">
        <f t="shared" si="42"/>
        <v>63813075059.228012</v>
      </c>
      <c r="O223" s="3">
        <f t="shared" si="42"/>
        <v>-67400372347.309799</v>
      </c>
      <c r="P223" s="3">
        <f t="shared" si="42"/>
        <v>70541907874.682968</v>
      </c>
      <c r="Q223" s="3">
        <f t="shared" si="42"/>
        <v>-73240874195.636871</v>
      </c>
      <c r="R223" s="3">
        <f t="shared" si="42"/>
        <v>75503613202.370041</v>
      </c>
      <c r="S223" s="3">
        <f t="shared" si="42"/>
        <v>-77338307558.505569</v>
      </c>
      <c r="T223" s="3">
        <f t="shared" si="41"/>
        <v>78753707975.804001</v>
      </c>
      <c r="U223" s="3">
        <f t="shared" si="40"/>
        <v>-79757971545.627151</v>
      </c>
      <c r="V223" s="3">
        <f t="shared" si="40"/>
        <v>80357679416.084503</v>
      </c>
      <c r="W223" s="3">
        <f t="shared" si="40"/>
        <v>-80557091171.973511</v>
      </c>
      <c r="X223" s="3">
        <f t="shared" si="40"/>
        <v>80357679416.056015</v>
      </c>
      <c r="Y223" s="3">
        <f t="shared" si="40"/>
        <v>-79757971545.570877</v>
      </c>
      <c r="Z223" s="3">
        <f t="shared" si="40"/>
        <v>78753707975.721344</v>
      </c>
      <c r="AA223" s="3">
        <f t="shared" si="38"/>
        <v>-77338307558.398575</v>
      </c>
      <c r="AB223" s="3">
        <f t="shared" si="38"/>
        <v>75503613202.241348</v>
      </c>
      <c r="AC223" s="3">
        <f t="shared" si="38"/>
        <v>-73240874195.489685</v>
      </c>
      <c r="AD223" s="3">
        <f t="shared" si="38"/>
        <v>70541907874.52092</v>
      </c>
      <c r="AE223" s="3">
        <f t="shared" si="38"/>
        <v>-67400372347.136887</v>
      </c>
      <c r="AF223" s="3">
        <f t="shared" si="38"/>
        <v>63813075059.048508</v>
      </c>
      <c r="AG223" s="3">
        <f t="shared" si="38"/>
        <v>-59781239010.868027</v>
      </c>
      <c r="AH223" s="3">
        <f t="shared" si="38"/>
        <v>55311650016.074577</v>
      </c>
      <c r="AI223" s="3">
        <f t="shared" si="44"/>
        <v>-50417614034.528633</v>
      </c>
      <c r="AJ223" s="3">
        <f t="shared" si="44"/>
        <v>45119663430.265137</v>
      </c>
      <c r="AK223" s="3">
        <f t="shared" si="44"/>
        <v>-39445964074.174271</v>
      </c>
      <c r="AL223" s="3">
        <f t="shared" si="44"/>
        <v>33432391185.897762</v>
      </c>
      <c r="AM223" s="3">
        <f t="shared" si="32"/>
        <v>-27122259482.433723</v>
      </c>
      <c r="AN223" s="3">
        <f t="shared" si="32"/>
        <v>20565711896.279991</v>
      </c>
      <c r="AO223" s="3">
        <f t="shared" si="32"/>
        <v>-13818789546.908522</v>
      </c>
      <c r="AP223" s="3">
        <f t="shared" ref="AP223:AP286" si="45">(1-2*$B$4)*AP222+$B$4*(AO222+AQ222)</f>
        <v>6942223002.853857</v>
      </c>
      <c r="AQ223" s="3">
        <v>0</v>
      </c>
    </row>
    <row r="224" spans="1:43" x14ac:dyDescent="0.3">
      <c r="A224" s="5">
        <v>214</v>
      </c>
      <c r="B224" s="5">
        <f t="shared" si="39"/>
        <v>7.321874999999986E-2</v>
      </c>
      <c r="C224" s="3">
        <v>0</v>
      </c>
      <c r="D224" s="3">
        <f t="shared" si="43"/>
        <v>-8294556551.1187077</v>
      </c>
      <c r="E224" s="3">
        <f t="shared" si="43"/>
        <v>16511243149.280922</v>
      </c>
      <c r="F224" s="3">
        <f t="shared" si="43"/>
        <v>-24574148155.863876</v>
      </c>
      <c r="G224" s="3">
        <f t="shared" si="43"/>
        <v>32411182643.567585</v>
      </c>
      <c r="H224" s="3">
        <f t="shared" si="43"/>
        <v>-39955762074.876328</v>
      </c>
      <c r="I224" s="3">
        <f t="shared" si="43"/>
        <v>47148226446.481163</v>
      </c>
      <c r="J224" s="3">
        <f t="shared" si="43"/>
        <v>-53936934303.004959</v>
      </c>
      <c r="K224" s="3">
        <f t="shared" si="43"/>
        <v>60278983799.144554</v>
      </c>
      <c r="L224" s="3">
        <f t="shared" si="43"/>
        <v>-66140534176.788422</v>
      </c>
      <c r="M224" s="3">
        <f t="shared" si="42"/>
        <v>71496722692.620056</v>
      </c>
      <c r="N224" s="3">
        <f t="shared" si="42"/>
        <v>-76331193753.020523</v>
      </c>
      <c r="O224" s="3">
        <f t="shared" si="42"/>
        <v>80635277848.382034</v>
      </c>
      <c r="P224" s="3">
        <f t="shared" si="42"/>
        <v>-84406876386.088974</v>
      </c>
      <c r="Q224" s="3">
        <f t="shared" si="42"/>
        <v>87649124011.942856</v>
      </c>
      <c r="R224" s="3">
        <f t="shared" si="42"/>
        <v>-90368911285.015366</v>
      </c>
      <c r="S224" s="3">
        <f t="shared" si="42"/>
        <v>92575357403.846298</v>
      </c>
      <c r="T224" s="3">
        <f t="shared" si="41"/>
        <v>-94278324304.853424</v>
      </c>
      <c r="U224" s="3">
        <f t="shared" si="40"/>
        <v>95487060220.10141</v>
      </c>
      <c r="V224" s="3">
        <f t="shared" si="40"/>
        <v>-96209052436.288818</v>
      </c>
      <c r="W224" s="3">
        <f t="shared" si="40"/>
        <v>96449156474.874634</v>
      </c>
      <c r="X224" s="3">
        <f t="shared" si="40"/>
        <v>-96209052436.25502</v>
      </c>
      <c r="Y224" s="3">
        <f t="shared" si="40"/>
        <v>95487060220.034637</v>
      </c>
      <c r="Z224" s="3">
        <f t="shared" si="40"/>
        <v>-94278324304.755356</v>
      </c>
      <c r="AA224" s="3">
        <f t="shared" si="38"/>
        <v>92575357403.71936</v>
      </c>
      <c r="AB224" s="3">
        <f t="shared" si="38"/>
        <v>-90368911284.862671</v>
      </c>
      <c r="AC224" s="3">
        <f t="shared" si="38"/>
        <v>87649124011.768234</v>
      </c>
      <c r="AD224" s="3">
        <f t="shared" si="38"/>
        <v>-84406876385.896729</v>
      </c>
      <c r="AE224" s="3">
        <f t="shared" si="38"/>
        <v>80635277848.176895</v>
      </c>
      <c r="AF224" s="3">
        <f t="shared" si="38"/>
        <v>-76331193752.807571</v>
      </c>
      <c r="AG224" s="3">
        <f t="shared" si="38"/>
        <v>71496722692.40451</v>
      </c>
      <c r="AH224" s="3">
        <f t="shared" si="38"/>
        <v>-66140534176.57563</v>
      </c>
      <c r="AI224" s="3">
        <f t="shared" si="44"/>
        <v>60278983798.93972</v>
      </c>
      <c r="AJ224" s="3">
        <f t="shared" si="44"/>
        <v>-53936934302.813126</v>
      </c>
      <c r="AK224" s="3">
        <f t="shared" si="44"/>
        <v>47148226446.30703</v>
      </c>
      <c r="AL224" s="3">
        <f t="shared" si="44"/>
        <v>-39955762074.724182</v>
      </c>
      <c r="AM224" s="3">
        <f t="shared" si="44"/>
        <v>32411182643.441139</v>
      </c>
      <c r="AN224" s="3">
        <f t="shared" si="44"/>
        <v>-24574148155.766239</v>
      </c>
      <c r="AO224" s="3">
        <f t="shared" si="44"/>
        <v>16511243149.214472</v>
      </c>
      <c r="AP224" s="3">
        <f t="shared" si="45"/>
        <v>-8294556551.0850735</v>
      </c>
      <c r="AQ224" s="3">
        <v>0</v>
      </c>
    </row>
    <row r="225" spans="1:43" x14ac:dyDescent="0.3">
      <c r="A225" s="5">
        <v>215</v>
      </c>
      <c r="B225" s="5">
        <f t="shared" si="39"/>
        <v>7.3562499999999864E-2</v>
      </c>
      <c r="C225" s="3">
        <v>0</v>
      </c>
      <c r="D225" s="3">
        <f t="shared" si="43"/>
        <v>9910639387.2163792</v>
      </c>
      <c r="E225" s="3">
        <f t="shared" si="43"/>
        <v>-19728911903.768513</v>
      </c>
      <c r="F225" s="3">
        <f t="shared" si="43"/>
        <v>29364749001.653076</v>
      </c>
      <c r="G225" s="3">
        <f t="shared" si="43"/>
        <v>-38732568891.26387</v>
      </c>
      <c r="H225" s="3">
        <f t="shared" si="43"/>
        <v>47753251207.01445</v>
      </c>
      <c r="I225" s="3">
        <f t="shared" si="43"/>
        <v>-56355805652.482834</v>
      </c>
      <c r="J225" s="3">
        <f t="shared" si="43"/>
        <v>64478659065.394646</v>
      </c>
      <c r="K225" s="3">
        <f t="shared" si="43"/>
        <v>-72070506043.800827</v>
      </c>
      <c r="L225" s="3">
        <f t="shared" si="43"/>
        <v>79090691988.149399</v>
      </c>
      <c r="M225" s="3">
        <f t="shared" si="42"/>
        <v>-85509122630.656937</v>
      </c>
      <c r="N225" s="3">
        <f t="shared" si="42"/>
        <v>91305719672.85321</v>
      </c>
      <c r="O225" s="3">
        <f t="shared" si="42"/>
        <v>-96469466361.348434</v>
      </c>
      <c r="P225" s="3">
        <f t="shared" si="42"/>
        <v>100997108661.7876</v>
      </c>
      <c r="Q225" s="3">
        <f t="shared" si="42"/>
        <v>-104891595620.30168</v>
      </c>
      <c r="R225" s="3">
        <f t="shared" si="42"/>
        <v>108160355907.18558</v>
      </c>
      <c r="S225" s="3">
        <f t="shared" si="42"/>
        <v>-110813515314.81248</v>
      </c>
      <c r="T225" s="3">
        <f t="shared" si="41"/>
        <v>112862162123.65659</v>
      </c>
      <c r="U225" s="3">
        <f t="shared" si="40"/>
        <v>-114316763229.63838</v>
      </c>
      <c r="V225" s="3">
        <f t="shared" si="40"/>
        <v>115185824425.86572</v>
      </c>
      <c r="W225" s="3">
        <f t="shared" si="40"/>
        <v>-115474873327.38658</v>
      </c>
      <c r="X225" s="3">
        <f t="shared" si="40"/>
        <v>115185824425.82562</v>
      </c>
      <c r="Y225" s="3">
        <f t="shared" si="40"/>
        <v>-114316763229.55917</v>
      </c>
      <c r="Z225" s="3">
        <f t="shared" si="40"/>
        <v>112862162123.54025</v>
      </c>
      <c r="AA225" s="3">
        <f t="shared" si="38"/>
        <v>-110813515314.66188</v>
      </c>
      <c r="AB225" s="3">
        <f t="shared" si="38"/>
        <v>108160355907.00446</v>
      </c>
      <c r="AC225" s="3">
        <f t="shared" si="38"/>
        <v>-104891595620.09451</v>
      </c>
      <c r="AD225" s="3">
        <f t="shared" si="38"/>
        <v>100997108661.55951</v>
      </c>
      <c r="AE225" s="3">
        <f t="shared" si="38"/>
        <v>-96469466361.105072</v>
      </c>
      <c r="AF225" s="3">
        <f t="shared" si="38"/>
        <v>91305719672.600555</v>
      </c>
      <c r="AG225" s="3">
        <f t="shared" si="38"/>
        <v>-85509122630.40123</v>
      </c>
      <c r="AH225" s="3">
        <f t="shared" si="38"/>
        <v>79090691987.896896</v>
      </c>
      <c r="AI225" s="3">
        <f t="shared" si="44"/>
        <v>-72070506043.5578</v>
      </c>
      <c r="AJ225" s="3">
        <f t="shared" si="44"/>
        <v>64478659065.167038</v>
      </c>
      <c r="AK225" s="3">
        <f t="shared" si="44"/>
        <v>-56355805652.27623</v>
      </c>
      <c r="AL225" s="3">
        <f t="shared" si="44"/>
        <v>47753251206.833916</v>
      </c>
      <c r="AM225" s="3">
        <f t="shared" si="44"/>
        <v>-38732568891.113846</v>
      </c>
      <c r="AN225" s="3">
        <f t="shared" si="44"/>
        <v>29364749001.537212</v>
      </c>
      <c r="AO225" s="3">
        <f t="shared" si="44"/>
        <v>-19728911903.689671</v>
      </c>
      <c r="AP225" s="3">
        <f t="shared" si="45"/>
        <v>9910639387.1764679</v>
      </c>
      <c r="AQ225" s="3">
        <v>0</v>
      </c>
    </row>
    <row r="226" spans="1:43" x14ac:dyDescent="0.3">
      <c r="A226" s="5">
        <v>216</v>
      </c>
      <c r="B226" s="5">
        <f t="shared" si="39"/>
        <v>7.3906249999999868E-2</v>
      </c>
      <c r="C226" s="3">
        <v>0</v>
      </c>
      <c r="D226" s="3">
        <f t="shared" si="43"/>
        <v>-11841965485.794323</v>
      </c>
      <c r="E226" s="3">
        <f t="shared" si="43"/>
        <v>23574354804.255054</v>
      </c>
      <c r="F226" s="3">
        <f t="shared" si="43"/>
        <v>-35090289337.433121</v>
      </c>
      <c r="G226" s="3">
        <f t="shared" si="43"/>
        <v>46288157003.893532</v>
      </c>
      <c r="H226" s="3">
        <f t="shared" si="43"/>
        <v>-57073931119.762138</v>
      </c>
      <c r="I226" s="3">
        <f t="shared" si="43"/>
        <v>67363131215.073296</v>
      </c>
      <c r="J226" s="3">
        <f t="shared" si="43"/>
        <v>-77082337339.495499</v>
      </c>
      <c r="K226" s="3">
        <f t="shared" si="43"/>
        <v>86170193683.829315</v>
      </c>
      <c r="L226" s="3">
        <f t="shared" si="43"/>
        <v>-94577864969.766724</v>
      </c>
      <c r="M226" s="3">
        <f t="shared" si="42"/>
        <v>102268938676.61716</v>
      </c>
      <c r="N226" s="3">
        <f t="shared" si="42"/>
        <v>-109218795912.88829</v>
      </c>
      <c r="O226" s="3">
        <f t="shared" si="42"/>
        <v>115413502220.18732</v>
      </c>
      <c r="P226" s="3">
        <f t="shared" si="42"/>
        <v>-120848294956.08635</v>
      </c>
      <c r="Q226" s="3">
        <f t="shared" si="42"/>
        <v>125525765074.96544</v>
      </c>
      <c r="R226" s="3">
        <f t="shared" si="42"/>
        <v>-129453846605.03137</v>
      </c>
      <c r="S226" s="3">
        <f t="shared" si="42"/>
        <v>132643736448.44446</v>
      </c>
      <c r="T226" s="3">
        <f t="shared" si="41"/>
        <v>-135107869411.81366</v>
      </c>
      <c r="U226" s="3">
        <f t="shared" si="40"/>
        <v>136858068925.20113</v>
      </c>
      <c r="V226" s="3">
        <f t="shared" si="40"/>
        <v>-137903982548.95032</v>
      </c>
      <c r="W226" s="3">
        <f t="shared" si="40"/>
        <v>138251894201.16891</v>
      </c>
      <c r="X226" s="3">
        <f t="shared" si="40"/>
        <v>-137903982548.90274</v>
      </c>
      <c r="Y226" s="3">
        <f t="shared" si="40"/>
        <v>136858068925.10718</v>
      </c>
      <c r="Z226" s="3">
        <f t="shared" si="40"/>
        <v>-135107869411.67563</v>
      </c>
      <c r="AA226" s="3">
        <f t="shared" si="38"/>
        <v>132643736448.26581</v>
      </c>
      <c r="AB226" s="3">
        <f t="shared" si="38"/>
        <v>-129453846604.81648</v>
      </c>
      <c r="AC226" s="3">
        <f t="shared" si="38"/>
        <v>125525765074.71965</v>
      </c>
      <c r="AD226" s="3">
        <f t="shared" si="38"/>
        <v>-120848294955.81573</v>
      </c>
      <c r="AE226" s="3">
        <f t="shared" si="38"/>
        <v>115413502219.89856</v>
      </c>
      <c r="AF226" s="3">
        <f t="shared" si="38"/>
        <v>-109218795912.58853</v>
      </c>
      <c r="AG226" s="3">
        <f t="shared" si="38"/>
        <v>102268938676.31372</v>
      </c>
      <c r="AH226" s="3">
        <f t="shared" si="38"/>
        <v>-94577864969.467178</v>
      </c>
      <c r="AI226" s="3">
        <f t="shared" si="44"/>
        <v>86170193683.540955</v>
      </c>
      <c r="AJ226" s="3">
        <f t="shared" si="44"/>
        <v>-77082337339.225433</v>
      </c>
      <c r="AK226" s="3">
        <f t="shared" si="44"/>
        <v>67363131214.828156</v>
      </c>
      <c r="AL226" s="3">
        <f t="shared" si="44"/>
        <v>-57073931119.547943</v>
      </c>
      <c r="AM226" s="3">
        <f t="shared" si="44"/>
        <v>46288157003.715508</v>
      </c>
      <c r="AN226" s="3">
        <f t="shared" si="44"/>
        <v>-35090289337.295654</v>
      </c>
      <c r="AO226" s="3">
        <f t="shared" si="44"/>
        <v>23574354804.161495</v>
      </c>
      <c r="AP226" s="3">
        <f t="shared" si="45"/>
        <v>-11841965485.746967</v>
      </c>
      <c r="AQ226" s="3">
        <v>0</v>
      </c>
    </row>
    <row r="227" spans="1:43" x14ac:dyDescent="0.3">
      <c r="A227" s="5">
        <v>217</v>
      </c>
      <c r="B227" s="5">
        <f t="shared" si="39"/>
        <v>7.4249999999999872E-2</v>
      </c>
      <c r="C227" s="3">
        <v>0</v>
      </c>
      <c r="D227" s="3">
        <f t="shared" si="43"/>
        <v>14150091690.919714</v>
      </c>
      <c r="E227" s="3">
        <f t="shared" si="43"/>
        <v>-28170175633.200603</v>
      </c>
      <c r="F227" s="3">
        <f t="shared" si="43"/>
        <v>41933410428.225044</v>
      </c>
      <c r="G227" s="3">
        <f t="shared" si="43"/>
        <v>-55319136951.846748</v>
      </c>
      <c r="H227" s="3">
        <f t="shared" si="43"/>
        <v>68215601632.407982</v>
      </c>
      <c r="I227" s="3">
        <f t="shared" si="43"/>
        <v>-80522260774.099045</v>
      </c>
      <c r="J227" s="3">
        <f t="shared" si="43"/>
        <v>92151562428.346008</v>
      </c>
      <c r="K227" s="3">
        <f t="shared" si="43"/>
        <v>-103030130638.47716</v>
      </c>
      <c r="L227" s="3">
        <f t="shared" si="43"/>
        <v>113099309295.22226</v>
      </c>
      <c r="M227" s="3">
        <f t="shared" si="42"/>
        <v>-122315057353.12201</v>
      </c>
      <c r="N227" s="3">
        <f t="shared" si="42"/>
        <v>130647222084.53131</v>
      </c>
      <c r="O227" s="3">
        <f t="shared" si="42"/>
        <v>-138078250199.9548</v>
      </c>
      <c r="P227" s="3">
        <f t="shared" si="42"/>
        <v>144601426507.94269</v>
      </c>
      <c r="Q227" s="3">
        <f t="shared" si="42"/>
        <v>-150218754366.11133</v>
      </c>
      <c r="R227" s="3">
        <f t="shared" si="42"/>
        <v>154938610498.3786</v>
      </c>
      <c r="S227" s="3">
        <f t="shared" si="42"/>
        <v>-158773317454.10922</v>
      </c>
      <c r="T227" s="3">
        <f t="shared" si="41"/>
        <v>161736779896.68643</v>
      </c>
      <c r="U227" s="3">
        <f t="shared" si="40"/>
        <v>-163842325470.94031</v>
      </c>
      <c r="V227" s="3">
        <f t="shared" si="40"/>
        <v>165100877974.39859</v>
      </c>
      <c r="W227" s="3">
        <f t="shared" si="40"/>
        <v>-165519570223.9361</v>
      </c>
      <c r="X227" s="3">
        <f t="shared" si="40"/>
        <v>165100877974.34216</v>
      </c>
      <c r="Y227" s="3">
        <f t="shared" si="40"/>
        <v>-163842325470.82886</v>
      </c>
      <c r="Z227" s="3">
        <f t="shared" si="40"/>
        <v>161736779896.52274</v>
      </c>
      <c r="AA227" s="3">
        <f t="shared" si="38"/>
        <v>-158773317453.89728</v>
      </c>
      <c r="AB227" s="3">
        <f t="shared" si="38"/>
        <v>154938610498.12369</v>
      </c>
      <c r="AC227" s="3">
        <f t="shared" si="38"/>
        <v>-150218754365.8197</v>
      </c>
      <c r="AD227" s="3">
        <f t="shared" si="38"/>
        <v>144601426507.62161</v>
      </c>
      <c r="AE227" s="3">
        <f t="shared" si="38"/>
        <v>-138078250199.61221</v>
      </c>
      <c r="AF227" s="3">
        <f t="shared" si="38"/>
        <v>130647222084.17563</v>
      </c>
      <c r="AG227" s="3">
        <f t="shared" si="38"/>
        <v>-122315057352.76204</v>
      </c>
      <c r="AH227" s="3">
        <f t="shared" si="38"/>
        <v>113099309294.86681</v>
      </c>
      <c r="AI227" s="3">
        <f t="shared" si="44"/>
        <v>-103030130638.13504</v>
      </c>
      <c r="AJ227" s="3">
        <f t="shared" si="44"/>
        <v>92151562428.025558</v>
      </c>
      <c r="AK227" s="3">
        <f t="shared" si="44"/>
        <v>-80522260773.808182</v>
      </c>
      <c r="AL227" s="3">
        <f t="shared" si="44"/>
        <v>68215601632.153824</v>
      </c>
      <c r="AM227" s="3">
        <f t="shared" si="44"/>
        <v>-55319136951.635544</v>
      </c>
      <c r="AN227" s="3">
        <f t="shared" si="44"/>
        <v>41933410428.06192</v>
      </c>
      <c r="AO227" s="3">
        <f t="shared" si="44"/>
        <v>-28170175633.089596</v>
      </c>
      <c r="AP227" s="3">
        <f t="shared" si="45"/>
        <v>14150091690.863522</v>
      </c>
      <c r="AQ227" s="3">
        <v>0</v>
      </c>
    </row>
    <row r="228" spans="1:43" x14ac:dyDescent="0.3">
      <c r="A228" s="5">
        <v>218</v>
      </c>
      <c r="B228" s="5">
        <f t="shared" si="39"/>
        <v>7.4593749999999875E-2</v>
      </c>
      <c r="C228" s="3">
        <v>0</v>
      </c>
      <c r="D228" s="3">
        <f t="shared" si="43"/>
        <v>-16908605767.352306</v>
      </c>
      <c r="E228" s="3">
        <f t="shared" si="43"/>
        <v>33662943728.849686</v>
      </c>
      <c r="F228" s="3">
        <f t="shared" si="43"/>
        <v>-50112462964.598557</v>
      </c>
      <c r="G228" s="3">
        <f t="shared" si="43"/>
        <v>66113870328.532845</v>
      </c>
      <c r="H228" s="3">
        <f t="shared" si="43"/>
        <v>-81534328912.511002</v>
      </c>
      <c r="I228" s="3">
        <f t="shared" si="43"/>
        <v>96254166310.824615</v>
      </c>
      <c r="J228" s="3">
        <f t="shared" si="43"/>
        <v>-110168971519.75153</v>
      </c>
      <c r="K228" s="3">
        <f t="shared" si="43"/>
        <v>123190992511.81027</v>
      </c>
      <c r="L228" s="3">
        <f t="shared" si="43"/>
        <v>-135249784324.90179</v>
      </c>
      <c r="M228" s="3">
        <f t="shared" si="42"/>
        <v>146292097994.1767</v>
      </c>
      <c r="N228" s="3">
        <f t="shared" si="42"/>
        <v>-156281041362.64542</v>
      </c>
      <c r="O228" s="3">
        <f t="shared" si="42"/>
        <v>165194581745.8562</v>
      </c>
      <c r="P228" s="3">
        <f t="shared" si="42"/>
        <v>-173023495162.13068</v>
      </c>
      <c r="Q228" s="3">
        <f t="shared" si="42"/>
        <v>179768895790.08786</v>
      </c>
      <c r="R228" s="3">
        <f t="shared" si="42"/>
        <v>-185439500550.9592</v>
      </c>
      <c r="S228" s="3">
        <f t="shared" si="42"/>
        <v>190048796462.69675</v>
      </c>
      <c r="T228" s="3">
        <f t="shared" si="41"/>
        <v>-193612281598.44595</v>
      </c>
      <c r="U228" s="3">
        <f t="shared" si="40"/>
        <v>196144944376.19083</v>
      </c>
      <c r="V228" s="3">
        <f t="shared" si="40"/>
        <v>-197659130429.62192</v>
      </c>
      <c r="W228" s="3">
        <f t="shared" si="40"/>
        <v>198162922794.20102</v>
      </c>
      <c r="X228" s="3">
        <f t="shared" si="40"/>
        <v>-197659130429.55496</v>
      </c>
      <c r="Y228" s="3">
        <f t="shared" si="40"/>
        <v>196144944376.05859</v>
      </c>
      <c r="Z228" s="3">
        <f t="shared" si="40"/>
        <v>-193612281598.25168</v>
      </c>
      <c r="AA228" s="3">
        <f t="shared" si="38"/>
        <v>190048796462.44528</v>
      </c>
      <c r="AB228" s="3">
        <f t="shared" si="38"/>
        <v>-185439500550.65674</v>
      </c>
      <c r="AC228" s="3">
        <f t="shared" si="38"/>
        <v>179768895789.74191</v>
      </c>
      <c r="AD228" s="3">
        <f t="shared" si="38"/>
        <v>-173023495161.74973</v>
      </c>
      <c r="AE228" s="3">
        <f t="shared" si="38"/>
        <v>165194581745.44974</v>
      </c>
      <c r="AF228" s="3">
        <f t="shared" si="38"/>
        <v>-156281041362.22342</v>
      </c>
      <c r="AG228" s="3">
        <f t="shared" si="38"/>
        <v>146292097993.74957</v>
      </c>
      <c r="AH228" s="3">
        <f t="shared" si="38"/>
        <v>-135249784324.4801</v>
      </c>
      <c r="AI228" s="3">
        <f t="shared" si="44"/>
        <v>123190992511.40431</v>
      </c>
      <c r="AJ228" s="3">
        <f t="shared" si="44"/>
        <v>-110168971519.37135</v>
      </c>
      <c r="AK228" s="3">
        <f t="shared" si="44"/>
        <v>96254166310.479492</v>
      </c>
      <c r="AL228" s="3">
        <f t="shared" si="44"/>
        <v>-81534328912.209442</v>
      </c>
      <c r="AM228" s="3">
        <f t="shared" si="44"/>
        <v>66113870328.282227</v>
      </c>
      <c r="AN228" s="3">
        <f t="shared" si="44"/>
        <v>-50112462964.405029</v>
      </c>
      <c r="AO228" s="3">
        <f t="shared" si="44"/>
        <v>33662943728.717957</v>
      </c>
      <c r="AP228" s="3">
        <f t="shared" si="45"/>
        <v>-16908605767.285633</v>
      </c>
      <c r="AQ228" s="3">
        <v>0</v>
      </c>
    </row>
    <row r="229" spans="1:43" x14ac:dyDescent="0.3">
      <c r="A229" s="5">
        <v>219</v>
      </c>
      <c r="B229" s="5">
        <f t="shared" si="39"/>
        <v>7.4937499999999879E-2</v>
      </c>
      <c r="C229" s="3">
        <v>0</v>
      </c>
      <c r="D229" s="3">
        <f t="shared" si="43"/>
        <v>20205479627.602562</v>
      </c>
      <c r="E229" s="3">
        <f t="shared" si="43"/>
        <v>-40227882175.457954</v>
      </c>
      <c r="F229" s="3">
        <f t="shared" si="43"/>
        <v>59888494028.020264</v>
      </c>
      <c r="G229" s="3">
        <f t="shared" si="43"/>
        <v>-79017122565.26355</v>
      </c>
      <c r="H229" s="3">
        <f t="shared" si="43"/>
        <v>97455853042.89772</v>
      </c>
      <c r="I229" s="3">
        <f t="shared" si="43"/>
        <v>-115062231868.82686</v>
      </c>
      <c r="J229" s="3">
        <f t="shared" si="43"/>
        <v>131711734504.42436</v>
      </c>
      <c r="K229" s="3">
        <f t="shared" si="43"/>
        <v>-147299414965.74039</v>
      </c>
      <c r="L229" s="3">
        <f t="shared" si="43"/>
        <v>161740678210.78305</v>
      </c>
      <c r="M229" s="3">
        <f t="shared" si="42"/>
        <v>-174971163927.5687</v>
      </c>
      <c r="N229" s="3">
        <f t="shared" si="42"/>
        <v>186945777993.28265</v>
      </c>
      <c r="O229" s="3">
        <f t="shared" si="42"/>
        <v>-197636953263.21252</v>
      </c>
      <c r="P229" s="3">
        <f t="shared" si="42"/>
        <v>207032262160.98233</v>
      </c>
      <c r="Q229" s="3">
        <f t="shared" si="42"/>
        <v>-215131537221.20822</v>
      </c>
      <c r="R229" s="3">
        <f t="shared" si="42"/>
        <v>221943680794.1275</v>
      </c>
      <c r="S229" s="3">
        <f t="shared" si="42"/>
        <v>-227483359828.44254</v>
      </c>
      <c r="T229" s="3">
        <f t="shared" si="41"/>
        <v>231767785621.23279</v>
      </c>
      <c r="U229" s="3">
        <f t="shared" si="40"/>
        <v>-234813771053.05646</v>
      </c>
      <c r="V229" s="3">
        <f t="shared" si="40"/>
        <v>236635239986.67776</v>
      </c>
      <c r="W229" s="3">
        <f t="shared" si="40"/>
        <v>-237241335751.96741</v>
      </c>
      <c r="X229" s="3">
        <f t="shared" si="40"/>
        <v>236635239986.59833</v>
      </c>
      <c r="Y229" s="3">
        <f t="shared" si="40"/>
        <v>-234813771052.89954</v>
      </c>
      <c r="Z229" s="3">
        <f t="shared" si="40"/>
        <v>231767785621.00235</v>
      </c>
      <c r="AA229" s="3">
        <f t="shared" si="38"/>
        <v>-227483359828.1442</v>
      </c>
      <c r="AB229" s="3">
        <f t="shared" si="38"/>
        <v>221943680793.76868</v>
      </c>
      <c r="AC229" s="3">
        <f t="shared" si="38"/>
        <v>-215131537220.79779</v>
      </c>
      <c r="AD229" s="3">
        <f t="shared" si="38"/>
        <v>207032262160.53043</v>
      </c>
      <c r="AE229" s="3">
        <f t="shared" si="38"/>
        <v>-197636953262.73022</v>
      </c>
      <c r="AF229" s="3">
        <f t="shared" si="38"/>
        <v>186945777992.78201</v>
      </c>
      <c r="AG229" s="3">
        <f t="shared" si="38"/>
        <v>-174971163927.06189</v>
      </c>
      <c r="AH229" s="3">
        <f t="shared" si="38"/>
        <v>161740678210.28265</v>
      </c>
      <c r="AI229" s="3">
        <f t="shared" si="44"/>
        <v>-147299414965.25873</v>
      </c>
      <c r="AJ229" s="3">
        <f t="shared" si="44"/>
        <v>131711734503.97324</v>
      </c>
      <c r="AK229" s="3">
        <f t="shared" si="44"/>
        <v>-115062231868.41742</v>
      </c>
      <c r="AL229" s="3">
        <f t="shared" si="44"/>
        <v>97455853042.539902</v>
      </c>
      <c r="AM229" s="3">
        <f t="shared" si="44"/>
        <v>-79017122564.966202</v>
      </c>
      <c r="AN229" s="3">
        <f t="shared" si="44"/>
        <v>59888494027.790611</v>
      </c>
      <c r="AO229" s="3">
        <f t="shared" si="44"/>
        <v>-40227882175.301659</v>
      </c>
      <c r="AP229" s="3">
        <f t="shared" si="45"/>
        <v>20205479627.523441</v>
      </c>
      <c r="AQ229" s="3">
        <v>0</v>
      </c>
    </row>
    <row r="230" spans="1:43" x14ac:dyDescent="0.3">
      <c r="A230" s="5">
        <v>220</v>
      </c>
      <c r="B230" s="5">
        <f t="shared" si="39"/>
        <v>7.5281249999999883E-2</v>
      </c>
      <c r="C230" s="3">
        <v>0</v>
      </c>
      <c r="D230" s="3">
        <f t="shared" si="43"/>
        <v>-24145883159.262135</v>
      </c>
      <c r="E230" s="3">
        <f t="shared" si="43"/>
        <v>48074473728.138359</v>
      </c>
      <c r="F230" s="3">
        <f t="shared" si="43"/>
        <v>-71573602010.198853</v>
      </c>
      <c r="G230" s="3">
        <f t="shared" si="43"/>
        <v>94441103145.53125</v>
      </c>
      <c r="H230" s="3">
        <f t="shared" si="43"/>
        <v>-116489230243.03951</v>
      </c>
      <c r="I230" s="3">
        <f t="shared" si="43"/>
        <v>137548396337.90985</v>
      </c>
      <c r="J230" s="3">
        <f t="shared" si="43"/>
        <v>-157470079209.45444</v>
      </c>
      <c r="K230" s="3">
        <f t="shared" si="43"/>
        <v>176128768489.93811</v>
      </c>
      <c r="L230" s="3">
        <f t="shared" si="43"/>
        <v>-193422886212.39832</v>
      </c>
      <c r="M230" s="3">
        <f t="shared" si="42"/>
        <v>209274667304.99304</v>
      </c>
      <c r="N230" s="3">
        <f t="shared" si="42"/>
        <v>-223629042254.258</v>
      </c>
      <c r="O230" s="3">
        <f t="shared" si="42"/>
        <v>236451617411.16702</v>
      </c>
      <c r="P230" s="3">
        <f t="shared" si="42"/>
        <v>-247725895982.52972</v>
      </c>
      <c r="Q230" s="3">
        <f t="shared" si="42"/>
        <v>257449922347.4313</v>
      </c>
      <c r="R230" s="3">
        <f t="shared" si="42"/>
        <v>-265632561456.7207</v>
      </c>
      <c r="S230" s="3">
        <f t="shared" si="42"/>
        <v>272289642511.29245</v>
      </c>
      <c r="T230" s="3">
        <f t="shared" si="41"/>
        <v>-277440200546.94781</v>
      </c>
      <c r="U230" s="3">
        <f t="shared" si="40"/>
        <v>281103041189.65649</v>
      </c>
      <c r="V230" s="3">
        <f t="shared" si="40"/>
        <v>-283293832741.43097</v>
      </c>
      <c r="W230" s="3">
        <f t="shared" si="40"/>
        <v>284022897560.49866</v>
      </c>
      <c r="X230" s="3">
        <f t="shared" si="40"/>
        <v>-283293832741.33673</v>
      </c>
      <c r="Y230" s="3">
        <f t="shared" si="40"/>
        <v>281103041189.4704</v>
      </c>
      <c r="Z230" s="3">
        <f t="shared" si="40"/>
        <v>-277440200546.67432</v>
      </c>
      <c r="AA230" s="3">
        <f t="shared" si="38"/>
        <v>272289642510.93848</v>
      </c>
      <c r="AB230" s="3">
        <f t="shared" si="38"/>
        <v>-265632561456.29501</v>
      </c>
      <c r="AC230" s="3">
        <f t="shared" si="38"/>
        <v>257449922346.94431</v>
      </c>
      <c r="AD230" s="3">
        <f t="shared" si="38"/>
        <v>-247725895981.9935</v>
      </c>
      <c r="AE230" s="3">
        <f t="shared" si="38"/>
        <v>236451617410.59491</v>
      </c>
      <c r="AF230" s="3">
        <f t="shared" si="38"/>
        <v>-223629042253.66391</v>
      </c>
      <c r="AG230" s="3">
        <f t="shared" si="38"/>
        <v>209274667304.39182</v>
      </c>
      <c r="AH230" s="3">
        <f t="shared" si="38"/>
        <v>-193422886211.80466</v>
      </c>
      <c r="AI230" s="3">
        <f t="shared" si="44"/>
        <v>176128768489.36661</v>
      </c>
      <c r="AJ230" s="3">
        <f t="shared" si="44"/>
        <v>-157470079208.91922</v>
      </c>
      <c r="AK230" s="3">
        <f t="shared" si="44"/>
        <v>137548396337.42398</v>
      </c>
      <c r="AL230" s="3">
        <f t="shared" si="44"/>
        <v>-116489230242.61499</v>
      </c>
      <c r="AM230" s="3">
        <f t="shared" si="44"/>
        <v>94441103145.178406</v>
      </c>
      <c r="AN230" s="3">
        <f t="shared" si="44"/>
        <v>-71573602009.926392</v>
      </c>
      <c r="AO230" s="3">
        <f t="shared" si="44"/>
        <v>48074473727.952904</v>
      </c>
      <c r="AP230" s="3">
        <f t="shared" si="45"/>
        <v>-24145883159.168259</v>
      </c>
      <c r="AQ230" s="3">
        <v>0</v>
      </c>
    </row>
    <row r="231" spans="1:43" x14ac:dyDescent="0.3">
      <c r="A231" s="5">
        <v>221</v>
      </c>
      <c r="B231" s="5">
        <f t="shared" si="39"/>
        <v>7.5624999999999887E-2</v>
      </c>
      <c r="C231" s="3">
        <v>0</v>
      </c>
      <c r="D231" s="3">
        <f t="shared" si="43"/>
        <v>28855548866.402317</v>
      </c>
      <c r="E231" s="3">
        <f t="shared" si="43"/>
        <v>-57453164216.017387</v>
      </c>
      <c r="F231" s="3">
        <f t="shared" si="43"/>
        <v>85540927481.538193</v>
      </c>
      <c r="G231" s="3">
        <f t="shared" si="43"/>
        <v>-112878668053.83423</v>
      </c>
      <c r="H231" s="3">
        <f t="shared" si="43"/>
        <v>139243147740.19656</v>
      </c>
      <c r="I231" s="3">
        <f t="shared" si="43"/>
        <v>-164432459832.66266</v>
      </c>
      <c r="J231" s="3">
        <f t="shared" si="43"/>
        <v>188269448576.26187</v>
      </c>
      <c r="K231" s="3">
        <f t="shared" si="43"/>
        <v>-210604007831.01288</v>
      </c>
      <c r="L231" s="3">
        <f t="shared" si="43"/>
        <v>231314178308.452</v>
      </c>
      <c r="M231" s="3">
        <f t="shared" si="42"/>
        <v>-250306027387.16031</v>
      </c>
      <c r="N231" s="3">
        <f t="shared" si="42"/>
        <v>267512360819.31384</v>
      </c>
      <c r="O231" s="3">
        <f t="shared" si="42"/>
        <v>-282890377771.34998</v>
      </c>
      <c r="P231" s="3">
        <f t="shared" si="42"/>
        <v>296418436465.48212</v>
      </c>
      <c r="Q231" s="3">
        <f t="shared" si="42"/>
        <v>-308092143826.33093</v>
      </c>
      <c r="R231" s="3">
        <f t="shared" si="42"/>
        <v>317920016817.97021</v>
      </c>
      <c r="S231" s="3">
        <f t="shared" si="42"/>
        <v>-325918983353.14697</v>
      </c>
      <c r="T231" s="3">
        <f t="shared" si="41"/>
        <v>332109996090.2168</v>
      </c>
      <c r="U231" s="3">
        <f t="shared" si="40"/>
        <v>-336514022427.57404</v>
      </c>
      <c r="V231" s="3">
        <f t="shared" si="40"/>
        <v>339148649586.72852</v>
      </c>
      <c r="W231" s="3">
        <f t="shared" si="40"/>
        <v>-340025505771.57214</v>
      </c>
      <c r="X231" s="3">
        <f t="shared" si="40"/>
        <v>339148649586.6167</v>
      </c>
      <c r="Y231" s="3">
        <f t="shared" si="40"/>
        <v>-336514022427.35315</v>
      </c>
      <c r="Z231" s="3">
        <f t="shared" si="40"/>
        <v>332109996089.8924</v>
      </c>
      <c r="AA231" s="3">
        <f t="shared" si="38"/>
        <v>-325918983352.72705</v>
      </c>
      <c r="AB231" s="3">
        <f t="shared" si="38"/>
        <v>317920016817.46509</v>
      </c>
      <c r="AC231" s="3">
        <f t="shared" si="38"/>
        <v>-308092143825.75317</v>
      </c>
      <c r="AD231" s="3">
        <f t="shared" si="38"/>
        <v>296418436464.84595</v>
      </c>
      <c r="AE231" s="3">
        <f t="shared" si="38"/>
        <v>-282890377770.67114</v>
      </c>
      <c r="AF231" s="3">
        <f t="shared" si="38"/>
        <v>267512360818.60913</v>
      </c>
      <c r="AG231" s="3">
        <f t="shared" si="38"/>
        <v>-250306027386.44693</v>
      </c>
      <c r="AH231" s="3">
        <f t="shared" si="38"/>
        <v>231314178307.74762</v>
      </c>
      <c r="AI231" s="3">
        <f t="shared" si="44"/>
        <v>-210604007830.33484</v>
      </c>
      <c r="AJ231" s="3">
        <f t="shared" si="44"/>
        <v>188269448575.62677</v>
      </c>
      <c r="AK231" s="3">
        <f t="shared" si="44"/>
        <v>-164432459832.08624</v>
      </c>
      <c r="AL231" s="3">
        <f t="shared" si="44"/>
        <v>139243147739.69284</v>
      </c>
      <c r="AM231" s="3">
        <f t="shared" si="44"/>
        <v>-112878668053.41562</v>
      </c>
      <c r="AN231" s="3">
        <f t="shared" si="44"/>
        <v>85540927481.214874</v>
      </c>
      <c r="AO231" s="3">
        <f t="shared" si="44"/>
        <v>-57453164215.797356</v>
      </c>
      <c r="AP231" s="3">
        <f t="shared" si="45"/>
        <v>28855548866.290928</v>
      </c>
      <c r="AQ231" s="3">
        <v>0</v>
      </c>
    </row>
    <row r="232" spans="1:43" x14ac:dyDescent="0.3">
      <c r="A232" s="5">
        <v>222</v>
      </c>
      <c r="B232" s="5">
        <f t="shared" si="39"/>
        <v>7.5968749999999891E-2</v>
      </c>
      <c r="C232" s="3">
        <v>0</v>
      </c>
      <c r="D232" s="3">
        <f t="shared" si="43"/>
        <v>-34484795205.449799</v>
      </c>
      <c r="E232" s="3">
        <f t="shared" si="43"/>
        <v>68663378412.969032</v>
      </c>
      <c r="F232" s="3">
        <f t="shared" si="43"/>
        <v>-102236600496.57222</v>
      </c>
      <c r="G232" s="3">
        <f t="shared" si="43"/>
        <v>134919108177.33755</v>
      </c>
      <c r="H232" s="3">
        <f t="shared" si="43"/>
        <v>-166445435111.59296</v>
      </c>
      <c r="I232" s="3">
        <f t="shared" si="43"/>
        <v>196575173957.31842</v>
      </c>
      <c r="J232" s="3">
        <f t="shared" si="43"/>
        <v>-225097002072.64777</v>
      </c>
      <c r="K232" s="3">
        <f t="shared" si="43"/>
        <v>251831395569.69397</v>
      </c>
      <c r="L232" s="3">
        <f t="shared" si="43"/>
        <v>-276631937200.84052</v>
      </c>
      <c r="M232" s="3">
        <f t="shared" si="42"/>
        <v>299385199258.9873</v>
      </c>
      <c r="N232" s="3">
        <f t="shared" si="42"/>
        <v>-320009258919.11206</v>
      </c>
      <c r="O232" s="3">
        <f t="shared" si="42"/>
        <v>338450976283.77277</v>
      </c>
      <c r="P232" s="3">
        <f t="shared" si="42"/>
        <v>-354682230525.27277</v>
      </c>
      <c r="Q232" s="3">
        <f t="shared" si="42"/>
        <v>368695363688.53198</v>
      </c>
      <c r="R232" s="3">
        <f t="shared" si="42"/>
        <v>-380498121630.50995</v>
      </c>
      <c r="S232" s="3">
        <f t="shared" si="42"/>
        <v>390108405434.81763</v>
      </c>
      <c r="T232" s="3">
        <f t="shared" si="41"/>
        <v>-397549152788.41827</v>
      </c>
      <c r="U232" s="3">
        <f t="shared" si="40"/>
        <v>402843657365.07739</v>
      </c>
      <c r="V232" s="3">
        <f t="shared" si="40"/>
        <v>-406011605468.20337</v>
      </c>
      <c r="W232" s="3">
        <f t="shared" si="40"/>
        <v>407066065122.49713</v>
      </c>
      <c r="X232" s="3">
        <f t="shared" si="40"/>
        <v>-406011605468.07062</v>
      </c>
      <c r="Y232" s="3">
        <f t="shared" si="40"/>
        <v>402843657364.81537</v>
      </c>
      <c r="Z232" s="3">
        <f t="shared" si="40"/>
        <v>-397549152788.03339</v>
      </c>
      <c r="AA232" s="3">
        <f t="shared" si="38"/>
        <v>390108405434.31934</v>
      </c>
      <c r="AB232" s="3">
        <f t="shared" si="38"/>
        <v>-380498121629.91064</v>
      </c>
      <c r="AC232" s="3">
        <f t="shared" si="38"/>
        <v>368695363687.84644</v>
      </c>
      <c r="AD232" s="3">
        <f t="shared" si="38"/>
        <v>-354682230524.51801</v>
      </c>
      <c r="AE232" s="3">
        <f t="shared" si="38"/>
        <v>338450976282.96747</v>
      </c>
      <c r="AF232" s="3">
        <f t="shared" si="38"/>
        <v>-320009258918.27588</v>
      </c>
      <c r="AG232" s="3">
        <f t="shared" si="38"/>
        <v>299385199258.14099</v>
      </c>
      <c r="AH232" s="3">
        <f t="shared" si="38"/>
        <v>-276631937200.00476</v>
      </c>
      <c r="AI232" s="3">
        <f t="shared" si="44"/>
        <v>251831395568.88943</v>
      </c>
      <c r="AJ232" s="3">
        <f t="shared" si="44"/>
        <v>-225097002071.89429</v>
      </c>
      <c r="AK232" s="3">
        <f t="shared" si="44"/>
        <v>196575173956.63443</v>
      </c>
      <c r="AL232" s="3">
        <f t="shared" si="44"/>
        <v>-166445435110.99533</v>
      </c>
      <c r="AM232" s="3">
        <f t="shared" si="44"/>
        <v>134919108176.84082</v>
      </c>
      <c r="AN232" s="3">
        <f t="shared" si="44"/>
        <v>-102236600496.18864</v>
      </c>
      <c r="AO232" s="3">
        <f t="shared" si="44"/>
        <v>68663378412.707939</v>
      </c>
      <c r="AP232" s="3">
        <f t="shared" si="45"/>
        <v>-34484795205.317642</v>
      </c>
      <c r="AQ232" s="3">
        <v>0</v>
      </c>
    </row>
    <row r="233" spans="1:43" x14ac:dyDescent="0.3">
      <c r="A233" s="5">
        <v>223</v>
      </c>
      <c r="B233" s="5">
        <f t="shared" si="39"/>
        <v>7.6312499999999894E-2</v>
      </c>
      <c r="C233" s="3">
        <v>0</v>
      </c>
      <c r="D233" s="3">
        <f t="shared" si="43"/>
        <v>41213337647.677956</v>
      </c>
      <c r="E233" s="3">
        <f t="shared" si="43"/>
        <v>-82063105477.409027</v>
      </c>
      <c r="F233" s="3">
        <f t="shared" si="43"/>
        <v>122194027674.32585</v>
      </c>
      <c r="G233" s="3">
        <f t="shared" si="43"/>
        <v>-161267030402.22461</v>
      </c>
      <c r="H233" s="3">
        <f t="shared" si="43"/>
        <v>198966398685.22012</v>
      </c>
      <c r="I233" s="3">
        <f t="shared" si="43"/>
        <v>-235005857847.0643</v>
      </c>
      <c r="J233" s="3">
        <f t="shared" si="43"/>
        <v>269133313447.12164</v>
      </c>
      <c r="K233" s="3">
        <f t="shared" si="43"/>
        <v>-301134056157.388</v>
      </c>
      <c r="L233" s="3">
        <f t="shared" si="43"/>
        <v>330832320875.85876</v>
      </c>
      <c r="M233" s="3">
        <f t="shared" si="42"/>
        <v>-358091177791.87274</v>
      </c>
      <c r="N233" s="3">
        <f t="shared" si="42"/>
        <v>382810822440.42926</v>
      </c>
      <c r="O233" s="3">
        <f t="shared" si="42"/>
        <v>-404925416822.78894</v>
      </c>
      <c r="P233" s="3">
        <f t="shared" si="42"/>
        <v>424398710037.29492</v>
      </c>
      <c r="Q233" s="3">
        <f t="shared" si="42"/>
        <v>-441218730054.53375</v>
      </c>
      <c r="R233" s="3">
        <f t="shared" si="42"/>
        <v>455391885180.89337</v>
      </c>
      <c r="S233" s="3">
        <f t="shared" si="42"/>
        <v>-466936841473.8924</v>
      </c>
      <c r="T233" s="3">
        <f t="shared" si="41"/>
        <v>475878549818.78418</v>
      </c>
      <c r="U233" s="3">
        <f t="shared" si="40"/>
        <v>-482242782777.64966</v>
      </c>
      <c r="V233" s="3">
        <f t="shared" si="40"/>
        <v>486051507914.98639</v>
      </c>
      <c r="W233" s="3">
        <f t="shared" si="40"/>
        <v>-487319372527.20044</v>
      </c>
      <c r="X233" s="3">
        <f t="shared" si="40"/>
        <v>486051507914.82898</v>
      </c>
      <c r="Y233" s="3">
        <f t="shared" si="40"/>
        <v>-482242782777.33881</v>
      </c>
      <c r="Z233" s="3">
        <f t="shared" si="40"/>
        <v>475878549818.32751</v>
      </c>
      <c r="AA233" s="3">
        <f t="shared" si="38"/>
        <v>-466936841473.30121</v>
      </c>
      <c r="AB233" s="3">
        <f t="shared" si="38"/>
        <v>455391885180.18231</v>
      </c>
      <c r="AC233" s="3">
        <f t="shared" si="38"/>
        <v>-441218730053.72052</v>
      </c>
      <c r="AD233" s="3">
        <f t="shared" si="38"/>
        <v>424398710036.39954</v>
      </c>
      <c r="AE233" s="3">
        <f t="shared" si="38"/>
        <v>-404925416821.83344</v>
      </c>
      <c r="AF233" s="3">
        <f t="shared" si="38"/>
        <v>382810822439.43726</v>
      </c>
      <c r="AG233" s="3">
        <f t="shared" si="38"/>
        <v>-358091177790.86853</v>
      </c>
      <c r="AH233" s="3">
        <f t="shared" si="38"/>
        <v>330832320874.86725</v>
      </c>
      <c r="AI233" s="3">
        <f t="shared" si="44"/>
        <v>-301134056156.43347</v>
      </c>
      <c r="AJ233" s="3">
        <f t="shared" si="44"/>
        <v>269133313446.2276</v>
      </c>
      <c r="AK233" s="3">
        <f t="shared" si="44"/>
        <v>-235005857846.25278</v>
      </c>
      <c r="AL233" s="3">
        <f t="shared" si="44"/>
        <v>198966398684.51093</v>
      </c>
      <c r="AM233" s="3">
        <f t="shared" si="44"/>
        <v>-161267030401.63528</v>
      </c>
      <c r="AN233" s="3">
        <f t="shared" si="44"/>
        <v>122194027673.8707</v>
      </c>
      <c r="AO233" s="3">
        <f t="shared" si="44"/>
        <v>-82063105477.099258</v>
      </c>
      <c r="AP233" s="3">
        <f t="shared" si="45"/>
        <v>41213337647.521141</v>
      </c>
      <c r="AQ233" s="3">
        <v>0</v>
      </c>
    </row>
    <row r="234" spans="1:43" x14ac:dyDescent="0.3">
      <c r="A234" s="5">
        <v>224</v>
      </c>
      <c r="B234" s="5">
        <f t="shared" si="39"/>
        <v>7.6656249999999898E-2</v>
      </c>
      <c r="C234" s="3">
        <v>0</v>
      </c>
      <c r="D234" s="3">
        <f t="shared" si="43"/>
        <v>-49256041777.342766</v>
      </c>
      <c r="E234" s="3">
        <f t="shared" si="43"/>
        <v>98080361474.843018</v>
      </c>
      <c r="F234" s="3">
        <f t="shared" si="43"/>
        <v>-146050977501.23111</v>
      </c>
      <c r="G234" s="3">
        <f t="shared" si="43"/>
        <v>192764937537.97278</v>
      </c>
      <c r="H234" s="3">
        <f t="shared" si="43"/>
        <v>-237846728405.63098</v>
      </c>
      <c r="I234" s="3">
        <f t="shared" si="43"/>
        <v>280955427457.49445</v>
      </c>
      <c r="J234" s="3">
        <f t="shared" si="43"/>
        <v>-321790284047.16101</v>
      </c>
      <c r="K234" s="3">
        <f t="shared" si="43"/>
        <v>360094504493.37811</v>
      </c>
      <c r="L234" s="3">
        <f t="shared" si="43"/>
        <v>-395657110759.67932</v>
      </c>
      <c r="M234" s="3">
        <f t="shared" si="42"/>
        <v>428312846603.14581</v>
      </c>
      <c r="N234" s="3">
        <f t="shared" si="42"/>
        <v>-457940209282.10687</v>
      </c>
      <c r="O234" s="3">
        <f t="shared" si="42"/>
        <v>484457784545.02722</v>
      </c>
      <c r="P234" s="3">
        <f t="shared" si="42"/>
        <v>-507819151786.25708</v>
      </c>
      <c r="Q234" s="3">
        <f t="shared" si="42"/>
        <v>528006700375.45697</v>
      </c>
      <c r="R234" s="3">
        <f t="shared" si="42"/>
        <v>-545024752858.72375</v>
      </c>
      <c r="S234" s="3">
        <f t="shared" si="42"/>
        <v>558892423397.21191</v>
      </c>
      <c r="T234" s="3">
        <f t="shared" si="41"/>
        <v>-569636648320.22656</v>
      </c>
      <c r="U234" s="3">
        <f t="shared" si="40"/>
        <v>577285810031.33887</v>
      </c>
      <c r="V234" s="3">
        <f t="shared" si="40"/>
        <v>-581864336209.16626</v>
      </c>
      <c r="W234" s="3">
        <f t="shared" si="40"/>
        <v>583388595959.11865</v>
      </c>
      <c r="X234" s="3">
        <f t="shared" si="40"/>
        <v>-581864336208.97961</v>
      </c>
      <c r="Y234" s="3">
        <f t="shared" si="40"/>
        <v>577285810030.96997</v>
      </c>
      <c r="Z234" s="3">
        <f t="shared" si="40"/>
        <v>-569636648319.68481</v>
      </c>
      <c r="AA234" s="3">
        <f t="shared" si="38"/>
        <v>558892423396.51062</v>
      </c>
      <c r="AB234" s="3">
        <f t="shared" si="38"/>
        <v>-545024752857.88025</v>
      </c>
      <c r="AC234" s="3">
        <f t="shared" si="38"/>
        <v>528006700374.49207</v>
      </c>
      <c r="AD234" s="3">
        <f t="shared" si="38"/>
        <v>-507819151785.1947</v>
      </c>
      <c r="AE234" s="3">
        <f t="shared" si="38"/>
        <v>484457784543.89368</v>
      </c>
      <c r="AF234" s="3">
        <f t="shared" si="38"/>
        <v>-457940209280.92981</v>
      </c>
      <c r="AG234" s="3">
        <f t="shared" si="38"/>
        <v>428312846601.95435</v>
      </c>
      <c r="AH234" s="3">
        <f t="shared" si="38"/>
        <v>-395657110758.50287</v>
      </c>
      <c r="AI234" s="3">
        <f t="shared" si="44"/>
        <v>360094504492.24554</v>
      </c>
      <c r="AJ234" s="3">
        <f t="shared" si="44"/>
        <v>-321790284046.10028</v>
      </c>
      <c r="AK234" s="3">
        <f t="shared" si="44"/>
        <v>280955427456.53149</v>
      </c>
      <c r="AL234" s="3">
        <f t="shared" si="44"/>
        <v>-237846728404.78955</v>
      </c>
      <c r="AM234" s="3">
        <f t="shared" si="44"/>
        <v>192764937537.27344</v>
      </c>
      <c r="AN234" s="3">
        <f t="shared" si="44"/>
        <v>-146050977500.6911</v>
      </c>
      <c r="AO234" s="3">
        <f t="shared" si="44"/>
        <v>98080361474.475449</v>
      </c>
      <c r="AP234" s="3">
        <f t="shared" si="45"/>
        <v>-49256041777.156715</v>
      </c>
      <c r="AQ234" s="3">
        <v>0</v>
      </c>
    </row>
    <row r="235" spans="1:43" x14ac:dyDescent="0.3">
      <c r="A235" s="5">
        <v>225</v>
      </c>
      <c r="B235" s="5">
        <f t="shared" si="39"/>
        <v>7.6999999999999902E-2</v>
      </c>
      <c r="C235" s="3">
        <v>0</v>
      </c>
      <c r="D235" s="3">
        <f t="shared" si="43"/>
        <v>58869802988.897949</v>
      </c>
      <c r="E235" s="3">
        <f t="shared" si="43"/>
        <v>-117226896750.69995</v>
      </c>
      <c r="F235" s="3">
        <f t="shared" si="43"/>
        <v>174570012207.17181</v>
      </c>
      <c r="G235" s="3">
        <f t="shared" si="43"/>
        <v>-230420232002.57144</v>
      </c>
      <c r="H235" s="3">
        <f t="shared" si="43"/>
        <v>284330873588.07013</v>
      </c>
      <c r="I235" s="3">
        <f t="shared" si="43"/>
        <v>-335895899594.7851</v>
      </c>
      <c r="J235" s="3">
        <f t="shared" si="43"/>
        <v>384756490977.69604</v>
      </c>
      <c r="K235" s="3">
        <f t="shared" si="43"/>
        <v>-430605517593.10004</v>
      </c>
      <c r="L235" s="3">
        <f t="shared" si="43"/>
        <v>473189754179.05615</v>
      </c>
      <c r="M235" s="3">
        <f t="shared" si="42"/>
        <v>-512309810683.29706</v>
      </c>
      <c r="N235" s="3">
        <f t="shared" si="42"/>
        <v>547817868059.70599</v>
      </c>
      <c r="O235" s="3">
        <f t="shared" si="42"/>
        <v>-579613427042.10303</v>
      </c>
      <c r="P235" s="3">
        <f t="shared" si="42"/>
        <v>607637381884.89209</v>
      </c>
      <c r="Q235" s="3">
        <f t="shared" si="42"/>
        <v>-631864817592.28528</v>
      </c>
      <c r="R235" s="3">
        <f t="shared" si="42"/>
        <v>652296993360.84045</v>
      </c>
      <c r="S235" s="3">
        <f t="shared" si="42"/>
        <v>-668953012988.1438</v>
      </c>
      <c r="T235" s="3">
        <f t="shared" si="41"/>
        <v>681861693217.72571</v>
      </c>
      <c r="U235" s="3">
        <f t="shared" si="40"/>
        <v>-691054122494.30005</v>
      </c>
      <c r="V235" s="3">
        <f t="shared" si="40"/>
        <v>696557356915.66833</v>
      </c>
      <c r="W235" s="3">
        <f t="shared" si="40"/>
        <v>-698389629425.89221</v>
      </c>
      <c r="X235" s="3">
        <f t="shared" si="40"/>
        <v>696557356915.44678</v>
      </c>
      <c r="Y235" s="3">
        <f t="shared" si="40"/>
        <v>-691054122493.86255</v>
      </c>
      <c r="Z235" s="3">
        <f t="shared" si="40"/>
        <v>681861693217.08276</v>
      </c>
      <c r="AA235" s="3">
        <f t="shared" si="38"/>
        <v>-668953012987.31189</v>
      </c>
      <c r="AB235" s="3">
        <f t="shared" si="38"/>
        <v>652296993359.8396</v>
      </c>
      <c r="AC235" s="3">
        <f t="shared" si="38"/>
        <v>-631864817591.1405</v>
      </c>
      <c r="AD235" s="3">
        <f t="shared" si="38"/>
        <v>607637381883.63171</v>
      </c>
      <c r="AE235" s="3">
        <f t="shared" si="38"/>
        <v>-579613427040.75793</v>
      </c>
      <c r="AF235" s="3">
        <f t="shared" si="38"/>
        <v>547817868058.30945</v>
      </c>
      <c r="AG235" s="3">
        <f t="shared" si="38"/>
        <v>-512309810681.88348</v>
      </c>
      <c r="AH235" s="3">
        <f t="shared" si="38"/>
        <v>473189754177.66034</v>
      </c>
      <c r="AI235" s="3">
        <f t="shared" si="44"/>
        <v>-430605517591.75635</v>
      </c>
      <c r="AJ235" s="3">
        <f t="shared" si="44"/>
        <v>384756490976.4375</v>
      </c>
      <c r="AK235" s="3">
        <f t="shared" si="44"/>
        <v>-335895899593.64264</v>
      </c>
      <c r="AL235" s="3">
        <f t="shared" si="44"/>
        <v>284330873587.07172</v>
      </c>
      <c r="AM235" s="3">
        <f t="shared" si="44"/>
        <v>-230420232001.74173</v>
      </c>
      <c r="AN235" s="3">
        <f t="shared" si="44"/>
        <v>174570012206.53104</v>
      </c>
      <c r="AO235" s="3">
        <f t="shared" si="44"/>
        <v>-117226896750.26385</v>
      </c>
      <c r="AP235" s="3">
        <f t="shared" si="45"/>
        <v>58869802988.677177</v>
      </c>
      <c r="AQ235" s="3">
        <v>0</v>
      </c>
    </row>
    <row r="236" spans="1:43" x14ac:dyDescent="0.3">
      <c r="A236" s="5">
        <v>226</v>
      </c>
      <c r="B236" s="5">
        <f t="shared" si="39"/>
        <v>7.7343749999999906E-2</v>
      </c>
      <c r="C236" s="3">
        <v>0</v>
      </c>
      <c r="D236" s="3">
        <f t="shared" si="43"/>
        <v>-70361773511.77478</v>
      </c>
      <c r="E236" s="3">
        <f t="shared" si="43"/>
        <v>140114588032.90839</v>
      </c>
      <c r="F236" s="3">
        <f t="shared" si="43"/>
        <v>-208662922035.01645</v>
      </c>
      <c r="G236" s="3">
        <f t="shared" si="43"/>
        <v>275437510387.64026</v>
      </c>
      <c r="H236" s="3">
        <f t="shared" si="43"/>
        <v>-339906959737.35315</v>
      </c>
      <c r="I236" s="3">
        <f t="shared" si="43"/>
        <v>401587640470.6499</v>
      </c>
      <c r="J236" s="3">
        <f t="shared" si="43"/>
        <v>-460051428551.10651</v>
      </c>
      <c r="K236" s="3">
        <f t="shared" si="43"/>
        <v>514930986595.5238</v>
      </c>
      <c r="L236" s="3">
        <f t="shared" si="43"/>
        <v>-565922405969.92407</v>
      </c>
      <c r="M236" s="3">
        <f t="shared" si="42"/>
        <v>612785173299.64893</v>
      </c>
      <c r="N236" s="3">
        <f t="shared" si="42"/>
        <v>-655339567554.9408</v>
      </c>
      <c r="O236" s="3">
        <f t="shared" si="42"/>
        <v>693461730173.73938</v>
      </c>
      <c r="P236" s="3">
        <f t="shared" si="42"/>
        <v>-727076772737.40283</v>
      </c>
      <c r="Q236" s="3">
        <f t="shared" si="42"/>
        <v>756150388144.38147</v>
      </c>
      <c r="R236" s="3">
        <f t="shared" si="42"/>
        <v>-780679506155.32019</v>
      </c>
      <c r="S236" s="3">
        <f t="shared" si="42"/>
        <v>800682578917.02588</v>
      </c>
      <c r="T236" s="3">
        <f t="shared" si="41"/>
        <v>-816190093837.1167</v>
      </c>
      <c r="U236" s="3">
        <f t="shared" si="40"/>
        <v>827235889822.79688</v>
      </c>
      <c r="V236" s="3">
        <f t="shared" si="40"/>
        <v>-833849799247.67273</v>
      </c>
      <c r="W236" s="3">
        <f t="shared" si="40"/>
        <v>836052055549.70264</v>
      </c>
      <c r="X236" s="3">
        <f t="shared" si="40"/>
        <v>-833849799247.40991</v>
      </c>
      <c r="Y236" s="3">
        <f t="shared" si="40"/>
        <v>827235889822.27771</v>
      </c>
      <c r="Z236" s="3">
        <f t="shared" si="40"/>
        <v>-816190093836.35425</v>
      </c>
      <c r="AA236" s="3">
        <f t="shared" si="38"/>
        <v>800682578916.03857</v>
      </c>
      <c r="AB236" s="3">
        <f t="shared" si="38"/>
        <v>-780679506154.13293</v>
      </c>
      <c r="AC236" s="3">
        <f t="shared" si="38"/>
        <v>756150388143.02332</v>
      </c>
      <c r="AD236" s="3">
        <f t="shared" si="38"/>
        <v>-727076772735.90747</v>
      </c>
      <c r="AE236" s="3">
        <f t="shared" si="38"/>
        <v>693461730172.14355</v>
      </c>
      <c r="AF236" s="3">
        <f t="shared" si="38"/>
        <v>-655339567553.28369</v>
      </c>
      <c r="AG236" s="3">
        <f t="shared" si="38"/>
        <v>612785173297.9718</v>
      </c>
      <c r="AH236" s="3">
        <f t="shared" si="38"/>
        <v>-565922405968.26807</v>
      </c>
      <c r="AI236" s="3">
        <f t="shared" si="44"/>
        <v>514930986593.92957</v>
      </c>
      <c r="AJ236" s="3">
        <f t="shared" si="44"/>
        <v>-460051428549.61322</v>
      </c>
      <c r="AK236" s="3">
        <f t="shared" si="44"/>
        <v>401587640469.29443</v>
      </c>
      <c r="AL236" s="3">
        <f t="shared" si="44"/>
        <v>-339906959736.16864</v>
      </c>
      <c r="AM236" s="3">
        <f t="shared" si="44"/>
        <v>275437510386.65576</v>
      </c>
      <c r="AN236" s="3">
        <f t="shared" si="44"/>
        <v>-208662922034.25623</v>
      </c>
      <c r="AO236" s="3">
        <f t="shared" si="44"/>
        <v>140114588032.39093</v>
      </c>
      <c r="AP236" s="3">
        <f t="shared" si="45"/>
        <v>-70361773511.512848</v>
      </c>
      <c r="AQ236" s="3">
        <v>0</v>
      </c>
    </row>
    <row r="237" spans="1:43" x14ac:dyDescent="0.3">
      <c r="A237" s="5">
        <v>227</v>
      </c>
      <c r="B237" s="5">
        <f t="shared" si="39"/>
        <v>7.7687499999999909E-2</v>
      </c>
      <c r="C237" s="3">
        <v>0</v>
      </c>
      <c r="D237" s="3">
        <f t="shared" si="43"/>
        <v>84099200769.277115</v>
      </c>
      <c r="E237" s="3">
        <f t="shared" si="43"/>
        <v>-167475041354.02606</v>
      </c>
      <c r="F237" s="3">
        <f t="shared" si="43"/>
        <v>249419946334.80347</v>
      </c>
      <c r="G237" s="3">
        <f t="shared" si="43"/>
        <v>-329257186013.56738</v>
      </c>
      <c r="H237" s="3">
        <f t="shared" si="43"/>
        <v>406354528945.79498</v>
      </c>
      <c r="I237" s="3">
        <f t="shared" si="43"/>
        <v>-480135877605.7179</v>
      </c>
      <c r="J237" s="3">
        <f t="shared" si="43"/>
        <v>550090387741.50623</v>
      </c>
      <c r="K237" s="3">
        <f t="shared" si="43"/>
        <v>-615778707646.11914</v>
      </c>
      <c r="L237" s="3">
        <f t="shared" si="43"/>
        <v>676836128539.33752</v>
      </c>
      <c r="M237" s="3">
        <f t="shared" si="42"/>
        <v>-732972602768.64063</v>
      </c>
      <c r="N237" s="3">
        <f t="shared" si="42"/>
        <v>783969753665.85767</v>
      </c>
      <c r="O237" s="3">
        <f t="shared" si="42"/>
        <v>-829675160178.16321</v>
      </c>
      <c r="P237" s="3">
        <f t="shared" si="42"/>
        <v>869994342348.70691</v>
      </c>
      <c r="Q237" s="3">
        <f t="shared" si="42"/>
        <v>-904880992205.43604</v>
      </c>
      <c r="R237" s="3">
        <f t="shared" si="42"/>
        <v>934326082499.30615</v>
      </c>
      <c r="S237" s="3">
        <f t="shared" si="42"/>
        <v>-958346537887.54309</v>
      </c>
      <c r="T237" s="3">
        <f t="shared" si="41"/>
        <v>976974167190.61438</v>
      </c>
      <c r="U237" s="3">
        <f t="shared" si="40"/>
        <v>-990245530178.91406</v>
      </c>
      <c r="V237" s="3">
        <f t="shared" si="40"/>
        <v>998193349879.64209</v>
      </c>
      <c r="W237" s="3">
        <f t="shared" si="40"/>
        <v>-1000839984727.2657</v>
      </c>
      <c r="X237" s="3">
        <f t="shared" si="40"/>
        <v>998193349879.33044</v>
      </c>
      <c r="Y237" s="3">
        <f t="shared" si="40"/>
        <v>-990245530178.2981</v>
      </c>
      <c r="Z237" s="3">
        <f t="shared" si="40"/>
        <v>976974167189.70959</v>
      </c>
      <c r="AA237" s="3">
        <f t="shared" si="38"/>
        <v>-958346537886.37195</v>
      </c>
      <c r="AB237" s="3">
        <f t="shared" si="38"/>
        <v>934326082497.89746</v>
      </c>
      <c r="AC237" s="3">
        <f t="shared" si="38"/>
        <v>-904880992203.82471</v>
      </c>
      <c r="AD237" s="3">
        <f t="shared" si="38"/>
        <v>869994342346.93274</v>
      </c>
      <c r="AE237" s="3">
        <f t="shared" si="38"/>
        <v>-829675160176.26953</v>
      </c>
      <c r="AF237" s="3">
        <f t="shared" si="38"/>
        <v>783969753663.89185</v>
      </c>
      <c r="AG237" s="3">
        <f t="shared" ref="AG237:AO280" si="46">(1-2*$B$4)*AG236+$B$4*(AF236+AH236)</f>
        <v>-732972602766.65076</v>
      </c>
      <c r="AH237" s="3">
        <f t="shared" si="46"/>
        <v>676836128537.37268</v>
      </c>
      <c r="AI237" s="3">
        <f t="shared" si="44"/>
        <v>-615778707644.22778</v>
      </c>
      <c r="AJ237" s="3">
        <f t="shared" si="44"/>
        <v>550090387739.73462</v>
      </c>
      <c r="AK237" s="3">
        <f t="shared" si="44"/>
        <v>-480135877604.10956</v>
      </c>
      <c r="AL237" s="3">
        <f t="shared" si="44"/>
        <v>406354528944.38953</v>
      </c>
      <c r="AM237" s="3">
        <f t="shared" si="44"/>
        <v>-329257186012.39929</v>
      </c>
      <c r="AN237" s="3">
        <f t="shared" si="44"/>
        <v>249419946333.90134</v>
      </c>
      <c r="AO237" s="3">
        <f t="shared" si="44"/>
        <v>-167475041353.41208</v>
      </c>
      <c r="AP237" s="3">
        <f t="shared" si="45"/>
        <v>84099200768.966309</v>
      </c>
      <c r="AQ237" s="3">
        <v>0</v>
      </c>
    </row>
    <row r="238" spans="1:43" x14ac:dyDescent="0.3">
      <c r="A238" s="5">
        <v>228</v>
      </c>
      <c r="B238" s="5">
        <f t="shared" si="39"/>
        <v>7.8031249999999913E-2</v>
      </c>
      <c r="C238" s="3">
        <v>0</v>
      </c>
      <c r="D238" s="3">
        <f t="shared" si="43"/>
        <v>-100521192821.64206</v>
      </c>
      <c r="E238" s="3">
        <f t="shared" si="43"/>
        <v>200183035042.64694</v>
      </c>
      <c r="F238" s="3">
        <f t="shared" si="43"/>
        <v>-298144719685.6568</v>
      </c>
      <c r="G238" s="3">
        <f t="shared" si="43"/>
        <v>393601680005.68591</v>
      </c>
      <c r="H238" s="3">
        <f t="shared" si="43"/>
        <v>-485801637885.18646</v>
      </c>
      <c r="I238" s="3">
        <f t="shared" si="43"/>
        <v>574058291938.58752</v>
      </c>
      <c r="J238" s="3">
        <f t="shared" si="43"/>
        <v>-657762060662.66101</v>
      </c>
      <c r="K238" s="3">
        <f t="shared" si="43"/>
        <v>736387454719.07605</v>
      </c>
      <c r="L238" s="3">
        <f t="shared" si="43"/>
        <v>-809496833582.05176</v>
      </c>
      <c r="M238" s="3">
        <f t="shared" si="42"/>
        <v>876740495489.72168</v>
      </c>
      <c r="N238" s="3">
        <f t="shared" si="42"/>
        <v>-937853244987.32788</v>
      </c>
      <c r="O238" s="3">
        <f t="shared" si="42"/>
        <v>992647768825.8269</v>
      </c>
      <c r="P238" s="3">
        <f t="shared" si="42"/>
        <v>-1041005318045.8503</v>
      </c>
      <c r="Q238" s="3">
        <f t="shared" si="42"/>
        <v>1082864332886.951</v>
      </c>
      <c r="R238" s="3">
        <f t="shared" si="42"/>
        <v>-1118207749801.0693</v>
      </c>
      <c r="S238" s="3">
        <f t="shared" si="42"/>
        <v>1147049791118.2107</v>
      </c>
      <c r="T238" s="3">
        <f t="shared" si="41"/>
        <v>-1169423054155.613</v>
      </c>
      <c r="U238" s="3">
        <f t="shared" si="40"/>
        <v>1185366687406.5327</v>
      </c>
      <c r="V238" s="3">
        <f t="shared" si="40"/>
        <v>-1194916368186.3633</v>
      </c>
      <c r="W238" s="3">
        <f t="shared" si="40"/>
        <v>1198096683340.1616</v>
      </c>
      <c r="X238" s="3">
        <f t="shared" si="40"/>
        <v>-1194916368185.9934</v>
      </c>
      <c r="Y238" s="3">
        <f t="shared" si="40"/>
        <v>1185366687405.802</v>
      </c>
      <c r="Z238" s="3">
        <f t="shared" si="40"/>
        <v>-1169423054154.5396</v>
      </c>
      <c r="AA238" s="3">
        <f t="shared" si="40"/>
        <v>1147049791116.821</v>
      </c>
      <c r="AB238" s="3">
        <f t="shared" si="40"/>
        <v>-1118207749799.3982</v>
      </c>
      <c r="AC238" s="3">
        <f t="shared" si="40"/>
        <v>1082864332885.0392</v>
      </c>
      <c r="AD238" s="3">
        <f t="shared" si="40"/>
        <v>-1041005318043.7452</v>
      </c>
      <c r="AE238" s="3">
        <f t="shared" si="40"/>
        <v>992647768823.58069</v>
      </c>
      <c r="AF238" s="3">
        <f t="shared" si="40"/>
        <v>-937853244984.99561</v>
      </c>
      <c r="AG238" s="3">
        <f t="shared" si="46"/>
        <v>876740495487.36084</v>
      </c>
      <c r="AH238" s="3">
        <f t="shared" si="46"/>
        <v>-809496833579.72046</v>
      </c>
      <c r="AI238" s="3">
        <f t="shared" si="44"/>
        <v>736387454716.83203</v>
      </c>
      <c r="AJ238" s="3">
        <f t="shared" si="44"/>
        <v>-657762060660.55908</v>
      </c>
      <c r="AK238" s="3">
        <f t="shared" si="44"/>
        <v>574058291936.67932</v>
      </c>
      <c r="AL238" s="3">
        <f t="shared" si="44"/>
        <v>-485801637883.51886</v>
      </c>
      <c r="AM238" s="3">
        <f t="shared" si="44"/>
        <v>393601680004.29993</v>
      </c>
      <c r="AN238" s="3">
        <f t="shared" si="44"/>
        <v>-298144719684.58643</v>
      </c>
      <c r="AO238" s="3">
        <f t="shared" si="44"/>
        <v>200183035041.91846</v>
      </c>
      <c r="AP238" s="3">
        <f t="shared" si="45"/>
        <v>-100521192821.27328</v>
      </c>
      <c r="AQ238" s="3">
        <v>0</v>
      </c>
    </row>
    <row r="239" spans="1:43" x14ac:dyDescent="0.3">
      <c r="A239" s="5">
        <v>229</v>
      </c>
      <c r="B239" s="5">
        <f t="shared" si="39"/>
        <v>7.8374999999999917E-2</v>
      </c>
      <c r="C239" s="3">
        <v>0</v>
      </c>
      <c r="D239" s="3">
        <f t="shared" si="43"/>
        <v>120152788555.62004</v>
      </c>
      <c r="E239" s="3">
        <f t="shared" si="43"/>
        <v>-239284555383.27908</v>
      </c>
      <c r="F239" s="3">
        <f t="shared" si="43"/>
        <v>356396065245.14886</v>
      </c>
      <c r="G239" s="3">
        <f t="shared" ref="G239:O269" si="47">(1-2*$B$4)*G238+$B$4*(F238+H238)</f>
        <v>-470530664664.53241</v>
      </c>
      <c r="H239" s="3">
        <f t="shared" si="47"/>
        <v>580793148357.86914</v>
      </c>
      <c r="I239" s="3">
        <f t="shared" si="47"/>
        <v>-686365863395.17493</v>
      </c>
      <c r="J239" s="3">
        <f t="shared" si="47"/>
        <v>786521366727.98108</v>
      </c>
      <c r="K239" s="3">
        <f t="shared" si="47"/>
        <v>-880631137306.49988</v>
      </c>
      <c r="L239" s="3">
        <f t="shared" si="47"/>
        <v>968170055973.04407</v>
      </c>
      <c r="M239" s="3">
        <f t="shared" si="42"/>
        <v>-1048716592762.1312</v>
      </c>
      <c r="N239" s="3">
        <f t="shared" si="42"/>
        <v>1121948869872.2847</v>
      </c>
      <c r="O239" s="3">
        <f t="shared" si="42"/>
        <v>-1187636986550.8311</v>
      </c>
      <c r="P239" s="3">
        <f t="shared" si="42"/>
        <v>1245632187746.613</v>
      </c>
      <c r="Q239" s="3">
        <f t="shared" si="42"/>
        <v>-1295853620604.5012</v>
      </c>
      <c r="R239" s="3">
        <f t="shared" si="42"/>
        <v>1338273543182.946</v>
      </c>
      <c r="S239" s="3">
        <f t="shared" si="42"/>
        <v>-1372901921287.9966</v>
      </c>
      <c r="T239" s="3">
        <f t="shared" si="41"/>
        <v>1399771368604.1704</v>
      </c>
      <c r="U239" s="3">
        <f t="shared" si="40"/>
        <v>-1418923351028.7405</v>
      </c>
      <c r="V239" s="3">
        <f t="shared" si="40"/>
        <v>1430396490729.3184</v>
      </c>
      <c r="W239" s="3">
        <f t="shared" si="40"/>
        <v>-1434217673338.8125</v>
      </c>
      <c r="X239" s="3">
        <f t="shared" si="40"/>
        <v>1430396490728.8796</v>
      </c>
      <c r="Y239" s="3">
        <f t="shared" si="40"/>
        <v>-1418923351027.8738</v>
      </c>
      <c r="Z239" s="3">
        <f t="shared" si="40"/>
        <v>1399771368602.897</v>
      </c>
      <c r="AA239" s="3">
        <f t="shared" si="40"/>
        <v>-1372901921286.3479</v>
      </c>
      <c r="AB239" s="3">
        <f t="shared" si="40"/>
        <v>1338273543180.9631</v>
      </c>
      <c r="AC239" s="3">
        <f t="shared" si="40"/>
        <v>-1295853620602.2329</v>
      </c>
      <c r="AD239" s="3">
        <f t="shared" si="40"/>
        <v>1245632187744.1155</v>
      </c>
      <c r="AE239" s="3">
        <f t="shared" si="40"/>
        <v>-1187636986548.1655</v>
      </c>
      <c r="AF239" s="3">
        <f t="shared" si="40"/>
        <v>1121948869869.5176</v>
      </c>
      <c r="AG239" s="3">
        <f t="shared" si="46"/>
        <v>-1048716592759.3301</v>
      </c>
      <c r="AH239" s="3">
        <f t="shared" si="46"/>
        <v>968170055970.27832</v>
      </c>
      <c r="AI239" s="3">
        <f t="shared" si="44"/>
        <v>-880631137303.83704</v>
      </c>
      <c r="AJ239" s="3">
        <f t="shared" si="44"/>
        <v>786521366725.4873</v>
      </c>
      <c r="AK239" s="3">
        <f t="shared" si="44"/>
        <v>-686365863392.91089</v>
      </c>
      <c r="AL239" s="3">
        <f t="shared" si="44"/>
        <v>580793148355.89063</v>
      </c>
      <c r="AM239" s="3">
        <f t="shared" si="44"/>
        <v>-470530664662.88794</v>
      </c>
      <c r="AN239" s="3">
        <f t="shared" si="44"/>
        <v>356396065243.87885</v>
      </c>
      <c r="AO239" s="3">
        <f t="shared" si="44"/>
        <v>-239284555382.41473</v>
      </c>
      <c r="AP239" s="3">
        <f t="shared" si="45"/>
        <v>120152788555.1825</v>
      </c>
      <c r="AQ239" s="3">
        <v>0</v>
      </c>
    </row>
    <row r="240" spans="1:43" x14ac:dyDescent="0.3">
      <c r="A240" s="5">
        <v>230</v>
      </c>
      <c r="B240" s="5">
        <f t="shared" si="39"/>
        <v>7.8718749999999921E-2</v>
      </c>
      <c r="C240" s="3">
        <v>0</v>
      </c>
      <c r="D240" s="3">
        <f t="shared" ref="D240:S282" si="48">(1-2*$B$4)*D239+$B$4*(C239+E239)</f>
        <v>-143621784316.36554</v>
      </c>
      <c r="E240" s="3">
        <f t="shared" si="48"/>
        <v>286030325128.75085</v>
      </c>
      <c r="F240" s="3">
        <f t="shared" si="48"/>
        <v>-426037977550.81128</v>
      </c>
      <c r="G240" s="3">
        <f t="shared" si="47"/>
        <v>562507133948.11328</v>
      </c>
      <c r="H240" s="3">
        <f t="shared" si="47"/>
        <v>-694372405268.6261</v>
      </c>
      <c r="I240" s="3">
        <f t="shared" si="47"/>
        <v>820659569636.73523</v>
      </c>
      <c r="J240" s="3">
        <f t="shared" si="47"/>
        <v>-940500487058.71948</v>
      </c>
      <c r="K240" s="3">
        <f t="shared" si="47"/>
        <v>1053143396216.214</v>
      </c>
      <c r="L240" s="3">
        <f t="shared" si="47"/>
        <v>-1157958257135.0518</v>
      </c>
      <c r="M240" s="3">
        <f t="shared" si="42"/>
        <v>1254437068491.144</v>
      </c>
      <c r="N240" s="3">
        <f t="shared" si="42"/>
        <v>-1342189355609.3579</v>
      </c>
      <c r="O240" s="3">
        <f t="shared" si="42"/>
        <v>1420933280345.4771</v>
      </c>
      <c r="P240" s="3">
        <f t="shared" si="42"/>
        <v>-1490483052710.094</v>
      </c>
      <c r="Q240" s="3">
        <f t="shared" si="42"/>
        <v>1550733514071.7078</v>
      </c>
      <c r="R240" s="3">
        <f t="shared" si="42"/>
        <v>-1601642902359.1687</v>
      </c>
      <c r="S240" s="3">
        <f t="shared" si="42"/>
        <v>1643214893611.7139</v>
      </c>
      <c r="T240" s="3">
        <f t="shared" si="41"/>
        <v>-1675481036634.6228</v>
      </c>
      <c r="U240" s="3">
        <f t="shared" si="40"/>
        <v>1698484657736.2932</v>
      </c>
      <c r="V240" s="3">
        <f t="shared" si="40"/>
        <v>-1712267212475.0859</v>
      </c>
      <c r="W240" s="3">
        <f t="shared" si="40"/>
        <v>1716857907135.8906</v>
      </c>
      <c r="X240" s="3">
        <f t="shared" si="40"/>
        <v>-1712267212474.5659</v>
      </c>
      <c r="Y240" s="3">
        <f t="shared" si="40"/>
        <v>1698484657735.2646</v>
      </c>
      <c r="Z240" s="3">
        <f t="shared" si="40"/>
        <v>-1675481036633.1118</v>
      </c>
      <c r="AA240" s="3">
        <f t="shared" si="40"/>
        <v>1643214893609.7583</v>
      </c>
      <c r="AB240" s="3">
        <f t="shared" si="40"/>
        <v>-1601642902356.8162</v>
      </c>
      <c r="AC240" s="3">
        <f t="shared" si="40"/>
        <v>1550733514069.0168</v>
      </c>
      <c r="AD240" s="3">
        <f t="shared" si="40"/>
        <v>-1490483052707.1309</v>
      </c>
      <c r="AE240" s="3">
        <f t="shared" si="40"/>
        <v>1420933280342.3147</v>
      </c>
      <c r="AF240" s="3">
        <f t="shared" si="40"/>
        <v>-1342189355606.0747</v>
      </c>
      <c r="AG240" s="3">
        <f t="shared" si="46"/>
        <v>1254437068487.821</v>
      </c>
      <c r="AH240" s="3">
        <f t="shared" si="46"/>
        <v>-1157958257131.7698</v>
      </c>
      <c r="AI240" s="3">
        <f t="shared" si="44"/>
        <v>1053143396213.0549</v>
      </c>
      <c r="AJ240" s="3">
        <f t="shared" si="44"/>
        <v>-940500487055.76038</v>
      </c>
      <c r="AK240" s="3">
        <f t="shared" si="44"/>
        <v>820659569634.04907</v>
      </c>
      <c r="AL240" s="3">
        <f t="shared" si="44"/>
        <v>-694372405266.27856</v>
      </c>
      <c r="AM240" s="3">
        <f t="shared" si="44"/>
        <v>562507133946.16211</v>
      </c>
      <c r="AN240" s="3">
        <f t="shared" si="44"/>
        <v>-426037977549.3045</v>
      </c>
      <c r="AO240" s="3">
        <f t="shared" si="44"/>
        <v>286030325127.72528</v>
      </c>
      <c r="AP240" s="3">
        <f t="shared" si="45"/>
        <v>-143621784315.84637</v>
      </c>
      <c r="AQ240" s="3">
        <v>0</v>
      </c>
    </row>
    <row r="241" spans="1:43" x14ac:dyDescent="0.3">
      <c r="A241" s="5">
        <v>231</v>
      </c>
      <c r="B241" s="5">
        <f t="shared" si="39"/>
        <v>7.9062499999999925E-2</v>
      </c>
      <c r="C241" s="3">
        <v>0</v>
      </c>
      <c r="D241" s="3">
        <f t="shared" si="48"/>
        <v>171678857252.44955</v>
      </c>
      <c r="E241" s="3">
        <f t="shared" si="48"/>
        <v>-341915901539.82239</v>
      </c>
      <c r="F241" s="3">
        <f t="shared" si="48"/>
        <v>509299400247.35651</v>
      </c>
      <c r="G241" s="3">
        <f t="shared" si="47"/>
        <v>-672476423945.50208</v>
      </c>
      <c r="H241" s="3">
        <f t="shared" si="47"/>
        <v>830178927498.52954</v>
      </c>
      <c r="I241" s="3">
        <f t="shared" si="47"/>
        <v>-981246047743.71375</v>
      </c>
      <c r="J241" s="3">
        <f t="shared" si="47"/>
        <v>1124641679924.9941</v>
      </c>
      <c r="K241" s="3">
        <f t="shared" si="47"/>
        <v>-1259466648928.1958</v>
      </c>
      <c r="L241" s="3">
        <f t="shared" si="47"/>
        <v>1384965081302.5522</v>
      </c>
      <c r="M241" s="3">
        <f t="shared" si="42"/>
        <v>-1500524893858.54</v>
      </c>
      <c r="N241" s="3">
        <f t="shared" si="42"/>
        <v>1605672627421.0776</v>
      </c>
      <c r="O241" s="3">
        <f t="shared" si="42"/>
        <v>-1700063152610.2466</v>
      </c>
      <c r="P241" s="3">
        <f t="shared" si="42"/>
        <v>1783465042200.4612</v>
      </c>
      <c r="Q241" s="3">
        <f t="shared" si="42"/>
        <v>-1855742626695.2656</v>
      </c>
      <c r="R241" s="3">
        <f t="shared" si="42"/>
        <v>1916835914461.7991</v>
      </c>
      <c r="S241" s="3">
        <f t="shared" si="42"/>
        <v>-1966739655807.7571</v>
      </c>
      <c r="T241" s="3">
        <f t="shared" si="41"/>
        <v>2005482856904.8662</v>
      </c>
      <c r="U241" s="3">
        <f t="shared" si="40"/>
        <v>-2033110002783.9695</v>
      </c>
      <c r="V241" s="3">
        <f t="shared" si="40"/>
        <v>2049665131927.21</v>
      </c>
      <c r="W241" s="3">
        <f t="shared" si="40"/>
        <v>-2055179724435.8977</v>
      </c>
      <c r="X241" s="3">
        <f t="shared" si="40"/>
        <v>2049665131926.5923</v>
      </c>
      <c r="Y241" s="3">
        <f t="shared" si="40"/>
        <v>-2033110002782.7495</v>
      </c>
      <c r="Z241" s="3">
        <f t="shared" si="40"/>
        <v>2005482856903.074</v>
      </c>
      <c r="AA241" s="3">
        <f t="shared" si="40"/>
        <v>-1966739655805.4365</v>
      </c>
      <c r="AB241" s="3">
        <f t="shared" si="40"/>
        <v>1916835914459.0083</v>
      </c>
      <c r="AC241" s="3">
        <f t="shared" si="40"/>
        <v>-1855742626692.073</v>
      </c>
      <c r="AD241" s="3">
        <f t="shared" si="40"/>
        <v>1783465042196.9456</v>
      </c>
      <c r="AE241" s="3">
        <f t="shared" si="40"/>
        <v>-1700063152606.4949</v>
      </c>
      <c r="AF241" s="3">
        <f t="shared" si="40"/>
        <v>1605672627417.1824</v>
      </c>
      <c r="AG241" s="3">
        <f t="shared" si="46"/>
        <v>-1500524893854.5969</v>
      </c>
      <c r="AH241" s="3">
        <f t="shared" si="46"/>
        <v>1384965081298.6589</v>
      </c>
      <c r="AI241" s="3">
        <f t="shared" si="44"/>
        <v>-1259466648924.4475</v>
      </c>
      <c r="AJ241" s="3">
        <f t="shared" si="44"/>
        <v>1124641679921.4834</v>
      </c>
      <c r="AK241" s="3">
        <f t="shared" si="44"/>
        <v>-981246047740.52661</v>
      </c>
      <c r="AL241" s="3">
        <f t="shared" si="44"/>
        <v>830178927495.74414</v>
      </c>
      <c r="AM241" s="3">
        <f t="shared" si="44"/>
        <v>-672476423943.18689</v>
      </c>
      <c r="AN241" s="3">
        <f t="shared" si="44"/>
        <v>509299400245.5686</v>
      </c>
      <c r="AO241" s="3">
        <f t="shared" si="44"/>
        <v>-341915901538.60559</v>
      </c>
      <c r="AP241" s="3">
        <f t="shared" si="45"/>
        <v>171678857251.83359</v>
      </c>
      <c r="AQ241" s="3">
        <v>0</v>
      </c>
    </row>
    <row r="242" spans="1:43" x14ac:dyDescent="0.3">
      <c r="A242" s="5">
        <v>232</v>
      </c>
      <c r="B242" s="5">
        <f t="shared" si="39"/>
        <v>7.9406249999999928E-2</v>
      </c>
      <c r="C242" s="3">
        <v>0</v>
      </c>
      <c r="D242" s="3">
        <f t="shared" si="48"/>
        <v>-205221631572.14728</v>
      </c>
      <c r="E242" s="3">
        <f t="shared" si="48"/>
        <v>408729631778.87561</v>
      </c>
      <c r="F242" s="3">
        <f t="shared" si="48"/>
        <v>-608845719041.66418</v>
      </c>
      <c r="G242" s="3">
        <f t="shared" si="47"/>
        <v>803960722654.7876</v>
      </c>
      <c r="H242" s="3">
        <f t="shared" si="47"/>
        <v>-992565252178.92175</v>
      </c>
      <c r="I242" s="3">
        <f t="shared" si="47"/>
        <v>1173275938857.3096</v>
      </c>
      <c r="J242" s="3">
        <f t="shared" si="47"/>
        <v>-1344856151162.05</v>
      </c>
      <c r="K242" s="3">
        <f t="shared" si="47"/>
        <v>1506230383567.9702</v>
      </c>
      <c r="L242" s="3">
        <f t="shared" si="47"/>
        <v>-1656491856662.9602</v>
      </c>
      <c r="M242" s="3">
        <f t="shared" si="42"/>
        <v>1794903229183.8506</v>
      </c>
      <c r="N242" s="3">
        <f t="shared" si="42"/>
        <v>-1920890688299.9407</v>
      </c>
      <c r="O242" s="3">
        <f t="shared" si="42"/>
        <v>2034032033552.8716</v>
      </c>
      <c r="P242" s="3">
        <f t="shared" si="42"/>
        <v>-2134039682838.0781</v>
      </c>
      <c r="Q242" s="3">
        <f t="shared" si="42"/>
        <v>2220739788833.77</v>
      </c>
      <c r="R242" s="3">
        <f t="shared" si="42"/>
        <v>-2294048846822.8428</v>
      </c>
      <c r="S242" s="3">
        <f t="shared" si="42"/>
        <v>2353949289832.4419</v>
      </c>
      <c r="T242" s="3">
        <f t="shared" si="41"/>
        <v>-2400465597915.9365</v>
      </c>
      <c r="U242" s="3">
        <f t="shared" si="40"/>
        <v>2433642394136.0391</v>
      </c>
      <c r="V242" s="3">
        <f t="shared" si="40"/>
        <v>-2453525863163.6484</v>
      </c>
      <c r="W242" s="3">
        <f t="shared" si="40"/>
        <v>2460149617563.1812</v>
      </c>
      <c r="X242" s="3">
        <f t="shared" si="40"/>
        <v>-2453525863162.916</v>
      </c>
      <c r="Y242" s="3">
        <f t="shared" si="40"/>
        <v>2433642394134.5918</v>
      </c>
      <c r="Z242" s="3">
        <f t="shared" si="40"/>
        <v>-2400465597913.8101</v>
      </c>
      <c r="AA242" s="3">
        <f t="shared" si="40"/>
        <v>2353949289829.689</v>
      </c>
      <c r="AB242" s="3">
        <f t="shared" si="40"/>
        <v>-2294048846819.5317</v>
      </c>
      <c r="AC242" s="3">
        <f t="shared" si="40"/>
        <v>2220739788829.9824</v>
      </c>
      <c r="AD242" s="3">
        <f t="shared" si="40"/>
        <v>-2134039682833.9072</v>
      </c>
      <c r="AE242" s="3">
        <f t="shared" si="40"/>
        <v>2034032033548.4202</v>
      </c>
      <c r="AF242" s="3">
        <f t="shared" si="40"/>
        <v>-1920890688295.3188</v>
      </c>
      <c r="AG242" s="3">
        <f t="shared" si="46"/>
        <v>1794903229179.1729</v>
      </c>
      <c r="AH242" s="3">
        <f t="shared" si="46"/>
        <v>-1656491856658.3406</v>
      </c>
      <c r="AI242" s="3">
        <f t="shared" si="44"/>
        <v>1506230383563.5234</v>
      </c>
      <c r="AJ242" s="3">
        <f t="shared" si="44"/>
        <v>-1344856151157.8843</v>
      </c>
      <c r="AK242" s="3">
        <f t="shared" si="44"/>
        <v>1173275938853.5281</v>
      </c>
      <c r="AL242" s="3">
        <f t="shared" si="44"/>
        <v>-992565252175.61694</v>
      </c>
      <c r="AM242" s="3">
        <f t="shared" si="44"/>
        <v>803960722652.04077</v>
      </c>
      <c r="AN242" s="3">
        <f t="shared" si="44"/>
        <v>-608845719039.54285</v>
      </c>
      <c r="AO242" s="3">
        <f t="shared" si="44"/>
        <v>408729631777.43182</v>
      </c>
      <c r="AP242" s="3">
        <f t="shared" si="45"/>
        <v>-205221631571.41647</v>
      </c>
      <c r="AQ242" s="3">
        <v>0</v>
      </c>
    </row>
    <row r="243" spans="1:43" x14ac:dyDescent="0.3">
      <c r="A243" s="5">
        <v>233</v>
      </c>
      <c r="B243" s="5">
        <f t="shared" si="39"/>
        <v>7.9749999999999932E-2</v>
      </c>
      <c r="C243" s="3">
        <v>0</v>
      </c>
      <c r="D243" s="3">
        <f t="shared" si="48"/>
        <v>245323460635.59634</v>
      </c>
      <c r="E243" s="3">
        <f t="shared" si="48"/>
        <v>-488610006015.48395</v>
      </c>
      <c r="F243" s="3">
        <f t="shared" si="48"/>
        <v>727864266842.68127</v>
      </c>
      <c r="G243" s="3">
        <f t="shared" si="47"/>
        <v>-961172106436.80127</v>
      </c>
      <c r="H243" s="3">
        <f t="shared" si="47"/>
        <v>1186736689049.5459</v>
      </c>
      <c r="I243" s="3">
        <f t="shared" si="47"/>
        <v>-1402909365723.2654</v>
      </c>
      <c r="J243" s="3">
        <f t="shared" si="47"/>
        <v>1608214092450.1091</v>
      </c>
      <c r="K243" s="3">
        <f t="shared" si="47"/>
        <v>-1801364442660.553</v>
      </c>
      <c r="L243" s="3">
        <f t="shared" si="47"/>
        <v>1981272672679.7979</v>
      </c>
      <c r="M243" s="3">
        <f t="shared" si="42"/>
        <v>-2147050722647.981</v>
      </c>
      <c r="N243" s="3">
        <f t="shared" si="42"/>
        <v>2298003463335.1914</v>
      </c>
      <c r="O243" s="3">
        <f t="shared" si="42"/>
        <v>-2433614907481.1973</v>
      </c>
      <c r="P243" s="3">
        <f t="shared" si="42"/>
        <v>2553528470596.4609</v>
      </c>
      <c r="Q243" s="3">
        <f t="shared" si="42"/>
        <v>-2657522670196.8838</v>
      </c>
      <c r="R243" s="3">
        <f t="shared" si="42"/>
        <v>2745483877948.7017</v>
      </c>
      <c r="S243" s="3">
        <f t="shared" si="42"/>
        <v>-2817377873589.5732</v>
      </c>
      <c r="T243" s="3">
        <f t="shared" si="41"/>
        <v>2873221985974.2583</v>
      </c>
      <c r="U243" s="3">
        <f t="shared" si="40"/>
        <v>-2913059543007.376</v>
      </c>
      <c r="V243" s="3">
        <f t="shared" si="40"/>
        <v>2936938192750.937</v>
      </c>
      <c r="W243" s="3">
        <f t="shared" si="40"/>
        <v>-2944893411235.9292</v>
      </c>
      <c r="X243" s="3">
        <f t="shared" si="40"/>
        <v>2936938192750.0674</v>
      </c>
      <c r="Y243" s="3">
        <f t="shared" si="40"/>
        <v>-2913059543005.6592</v>
      </c>
      <c r="Z243" s="3">
        <f t="shared" si="40"/>
        <v>2873221985971.7363</v>
      </c>
      <c r="AA243" s="3">
        <f t="shared" si="40"/>
        <v>-2817377873586.3076</v>
      </c>
      <c r="AB243" s="3">
        <f t="shared" si="40"/>
        <v>2745483877944.7734</v>
      </c>
      <c r="AC243" s="3">
        <f t="shared" si="40"/>
        <v>-2657522670192.3906</v>
      </c>
      <c r="AD243" s="3">
        <f t="shared" ref="AD243:AN293" si="49">(1-2*$B$4)*AD242+$B$4*(AC242+AE242)</f>
        <v>2553528470591.5127</v>
      </c>
      <c r="AE243" s="3">
        <f t="shared" si="49"/>
        <v>-2433614907475.917</v>
      </c>
      <c r="AF243" s="3">
        <f t="shared" si="49"/>
        <v>2298003463329.7085</v>
      </c>
      <c r="AG243" s="3">
        <f t="shared" si="46"/>
        <v>-2147050722642.4302</v>
      </c>
      <c r="AH243" s="3">
        <f t="shared" si="46"/>
        <v>1981272672674.3174</v>
      </c>
      <c r="AI243" s="3">
        <f t="shared" si="44"/>
        <v>-1801364442655.2761</v>
      </c>
      <c r="AJ243" s="3">
        <f t="shared" si="44"/>
        <v>1608214092445.1672</v>
      </c>
      <c r="AK243" s="3">
        <f t="shared" si="44"/>
        <v>-1402909365718.7783</v>
      </c>
      <c r="AL243" s="3">
        <f t="shared" si="44"/>
        <v>1186736689045.6248</v>
      </c>
      <c r="AM243" s="3">
        <f t="shared" si="44"/>
        <v>-961172106433.54199</v>
      </c>
      <c r="AN243" s="3">
        <f t="shared" si="44"/>
        <v>727864266840.16431</v>
      </c>
      <c r="AO243" s="3">
        <f t="shared" si="44"/>
        <v>-488610006013.77087</v>
      </c>
      <c r="AP243" s="3">
        <f t="shared" si="45"/>
        <v>245323460634.72919</v>
      </c>
      <c r="AQ243" s="3">
        <v>0</v>
      </c>
    </row>
    <row r="244" spans="1:43" x14ac:dyDescent="0.3">
      <c r="A244" s="5">
        <v>234</v>
      </c>
      <c r="B244" s="5">
        <f t="shared" si="39"/>
        <v>8.0093749999999936E-2</v>
      </c>
      <c r="C244" s="3">
        <v>0</v>
      </c>
      <c r="D244" s="3">
        <f t="shared" si="48"/>
        <v>-293267849372.07587</v>
      </c>
      <c r="E244" s="3">
        <f t="shared" si="48"/>
        <v>584114250714.6012</v>
      </c>
      <c r="F244" s="3">
        <f t="shared" si="48"/>
        <v>-870166588533.02515</v>
      </c>
      <c r="G244" s="3">
        <f t="shared" si="47"/>
        <v>1149147736384.4053</v>
      </c>
      <c r="H244" s="3">
        <f t="shared" si="47"/>
        <v>-1418918478592.9912</v>
      </c>
      <c r="I244" s="3">
        <f t="shared" si="47"/>
        <v>1677513866397.1372</v>
      </c>
      <c r="J244" s="3">
        <f t="shared" si="47"/>
        <v>-1923172003856.1113</v>
      </c>
      <c r="K244" s="3">
        <f t="shared" si="47"/>
        <v>2154354165087.5046</v>
      </c>
      <c r="L244" s="3">
        <f t="shared" si="47"/>
        <v>-2369755608187.6738</v>
      </c>
      <c r="M244" s="3">
        <f t="shared" si="42"/>
        <v>2568306947073.0425</v>
      </c>
      <c r="N244" s="3">
        <f t="shared" si="42"/>
        <v>-2749166442904.5674</v>
      </c>
      <c r="O244" s="3">
        <f t="shared" si="42"/>
        <v>2911704054410.5293</v>
      </c>
      <c r="P244" s="3">
        <f t="shared" si="42"/>
        <v>-3055478514782.5913</v>
      </c>
      <c r="Q244" s="3">
        <f t="shared" si="42"/>
        <v>3180209058719.5278</v>
      </c>
      <c r="R244" s="3">
        <f t="shared" si="42"/>
        <v>-3285743686877.4224</v>
      </c>
      <c r="S244" s="3">
        <f t="shared" si="42"/>
        <v>3372026012516.5859</v>
      </c>
      <c r="T244" s="3">
        <f t="shared" si="41"/>
        <v>-3439062777725.7485</v>
      </c>
      <c r="U244" s="3">
        <f t="shared" si="41"/>
        <v>3486894052599.5957</v>
      </c>
      <c r="V244" s="3">
        <f t="shared" si="41"/>
        <v>-3515567944108.9116</v>
      </c>
      <c r="W244" s="3">
        <f t="shared" si="41"/>
        <v>3525121353149.1455</v>
      </c>
      <c r="X244" s="3">
        <f t="shared" si="41"/>
        <v>-3515567944107.8804</v>
      </c>
      <c r="Y244" s="3">
        <f t="shared" si="41"/>
        <v>3486894052597.5586</v>
      </c>
      <c r="Z244" s="3">
        <f t="shared" si="41"/>
        <v>-3439062777722.7559</v>
      </c>
      <c r="AA244" s="3">
        <f t="shared" si="41"/>
        <v>3372026012512.7114</v>
      </c>
      <c r="AB244" s="3">
        <f t="shared" si="41"/>
        <v>-3285743686872.7617</v>
      </c>
      <c r="AC244" s="3">
        <f t="shared" si="41"/>
        <v>3180209058714.1968</v>
      </c>
      <c r="AD244" s="3">
        <f t="shared" si="49"/>
        <v>-3055478514776.7207</v>
      </c>
      <c r="AE244" s="3">
        <f t="shared" si="49"/>
        <v>2911704054404.2632</v>
      </c>
      <c r="AF244" s="3">
        <f t="shared" si="49"/>
        <v>-2749166442898.0625</v>
      </c>
      <c r="AG244" s="3">
        <f t="shared" si="46"/>
        <v>2568306947066.4575</v>
      </c>
      <c r="AH244" s="3">
        <f t="shared" si="46"/>
        <v>-2369755608181.1704</v>
      </c>
      <c r="AI244" s="3">
        <f t="shared" si="44"/>
        <v>2154354165081.2444</v>
      </c>
      <c r="AJ244" s="3">
        <f t="shared" si="44"/>
        <v>-1923172003850.2471</v>
      </c>
      <c r="AK244" s="3">
        <f t="shared" si="44"/>
        <v>1677513866391.8137</v>
      </c>
      <c r="AL244" s="3">
        <f t="shared" si="44"/>
        <v>-1418918478588.3389</v>
      </c>
      <c r="AM244" s="3">
        <f t="shared" si="44"/>
        <v>1149147736380.5383</v>
      </c>
      <c r="AN244" s="3">
        <f t="shared" si="44"/>
        <v>-870166588530.0387</v>
      </c>
      <c r="AO244" s="3">
        <f t="shared" si="44"/>
        <v>584114250712.5686</v>
      </c>
      <c r="AP244" s="3">
        <f t="shared" si="45"/>
        <v>-293267849371.04694</v>
      </c>
      <c r="AQ244" s="3">
        <v>0</v>
      </c>
    </row>
    <row r="245" spans="1:43" x14ac:dyDescent="0.3">
      <c r="A245" s="5">
        <v>235</v>
      </c>
      <c r="B245" s="5">
        <f t="shared" si="39"/>
        <v>8.043749999999994E-2</v>
      </c>
      <c r="C245" s="3">
        <v>0</v>
      </c>
      <c r="D245" s="3">
        <f t="shared" si="48"/>
        <v>350589622830.23828</v>
      </c>
      <c r="E245" s="3">
        <f t="shared" si="48"/>
        <v>-698300365919.26587</v>
      </c>
      <c r="F245" s="3">
        <f t="shared" si="48"/>
        <v>1040310751757.7562</v>
      </c>
      <c r="G245" s="3">
        <f t="shared" si="47"/>
        <v>-1373911560557.75</v>
      </c>
      <c r="H245" s="3">
        <f t="shared" si="47"/>
        <v>1696555729389.1477</v>
      </c>
      <c r="I245" s="3">
        <f t="shared" si="47"/>
        <v>-2005901151986.7205</v>
      </c>
      <c r="J245" s="3">
        <f t="shared" si="47"/>
        <v>2299844617702.1641</v>
      </c>
      <c r="K245" s="3">
        <f t="shared" si="47"/>
        <v>-2576545603132.8325</v>
      </c>
      <c r="L245" s="3">
        <f t="shared" si="47"/>
        <v>2834439172507.0684</v>
      </c>
      <c r="M245" s="3">
        <f t="shared" si="42"/>
        <v>-3072237822808.0376</v>
      </c>
      <c r="N245" s="3">
        <f t="shared" si="42"/>
        <v>3288922695106.4219</v>
      </c>
      <c r="O245" s="3">
        <f t="shared" si="42"/>
        <v>-3483725132168.9907</v>
      </c>
      <c r="P245" s="3">
        <f t="shared" si="42"/>
        <v>3656100063699.7905</v>
      </c>
      <c r="Q245" s="3">
        <f t="shared" si="42"/>
        <v>-3805693116784.9609</v>
      </c>
      <c r="R245" s="3">
        <f t="shared" si="42"/>
        <v>3932303657867.6055</v>
      </c>
      <c r="S245" s="3">
        <f t="shared" si="42"/>
        <v>-4035846156783.4028</v>
      </c>
      <c r="T245" s="3">
        <f t="shared" si="41"/>
        <v>4116312313586.4756</v>
      </c>
      <c r="U245" s="3">
        <f t="shared" si="41"/>
        <v>-4173736302269.0234</v>
      </c>
      <c r="V245" s="3">
        <f t="shared" si="41"/>
        <v>4208165267572.6997</v>
      </c>
      <c r="W245" s="3">
        <f t="shared" si="41"/>
        <v>-4219636873834.1509</v>
      </c>
      <c r="X245" s="3">
        <f t="shared" si="41"/>
        <v>4208165267571.4756</v>
      </c>
      <c r="Y245" s="3">
        <f t="shared" si="41"/>
        <v>-4173736302266.6069</v>
      </c>
      <c r="Z245" s="3">
        <f t="shared" si="41"/>
        <v>4116312313582.9243</v>
      </c>
      <c r="AA245" s="3">
        <f t="shared" si="41"/>
        <v>-4035846156778.8066</v>
      </c>
      <c r="AB245" s="3">
        <f t="shared" si="41"/>
        <v>3932303657862.0762</v>
      </c>
      <c r="AC245" s="3">
        <f t="shared" si="41"/>
        <v>-3805693116778.6357</v>
      </c>
      <c r="AD245" s="3">
        <f t="shared" si="49"/>
        <v>3656100063692.8257</v>
      </c>
      <c r="AE245" s="3">
        <f t="shared" si="49"/>
        <v>-3483725132161.5576</v>
      </c>
      <c r="AF245" s="3">
        <f t="shared" si="49"/>
        <v>3288922695098.7031</v>
      </c>
      <c r="AG245" s="3">
        <f t="shared" si="46"/>
        <v>-3072237822800.2241</v>
      </c>
      <c r="AH245" s="3">
        <f t="shared" si="46"/>
        <v>2834439172499.3535</v>
      </c>
      <c r="AI245" s="3">
        <f t="shared" si="44"/>
        <v>-2576545603125.4043</v>
      </c>
      <c r="AJ245" s="3">
        <f t="shared" si="44"/>
        <v>2299844617695.207</v>
      </c>
      <c r="AK245" s="3">
        <f t="shared" si="44"/>
        <v>-2005901151980.4038</v>
      </c>
      <c r="AL245" s="3">
        <f t="shared" si="44"/>
        <v>1696555729383.6277</v>
      </c>
      <c r="AM245" s="3">
        <f t="shared" si="44"/>
        <v>-1373911560553.1616</v>
      </c>
      <c r="AN245" s="3">
        <f t="shared" si="44"/>
        <v>1040310751754.2128</v>
      </c>
      <c r="AO245" s="3">
        <f t="shared" si="44"/>
        <v>-698300365916.85413</v>
      </c>
      <c r="AP245" s="3">
        <f t="shared" si="45"/>
        <v>350589622829.01752</v>
      </c>
      <c r="AQ245" s="3">
        <v>0</v>
      </c>
    </row>
    <row r="246" spans="1:43" x14ac:dyDescent="0.3">
      <c r="A246" s="5">
        <v>236</v>
      </c>
      <c r="B246" s="5">
        <f t="shared" si="39"/>
        <v>8.0781249999999943E-2</v>
      </c>
      <c r="C246" s="3">
        <v>0</v>
      </c>
      <c r="D246" s="3">
        <f t="shared" si="48"/>
        <v>-419124163538.62012</v>
      </c>
      <c r="E246" s="3">
        <f t="shared" si="48"/>
        <v>834825242615.32373</v>
      </c>
      <c r="F246" s="3">
        <f t="shared" si="48"/>
        <v>-1243747634738.1345</v>
      </c>
      <c r="G246" s="3">
        <f t="shared" si="47"/>
        <v>1642667720686.5723</v>
      </c>
      <c r="H246" s="3">
        <f t="shared" si="47"/>
        <v>-2028552564838.374</v>
      </c>
      <c r="I246" s="3">
        <f t="shared" si="47"/>
        <v>2398610306098.8936</v>
      </c>
      <c r="J246" s="3">
        <f t="shared" si="47"/>
        <v>-2750330177085.9712</v>
      </c>
      <c r="K246" s="3">
        <f t="shared" si="47"/>
        <v>3081510644928.3618</v>
      </c>
      <c r="L246" s="3">
        <f t="shared" si="47"/>
        <v>-3390274801518.186</v>
      </c>
      <c r="M246" s="3">
        <f t="shared" si="42"/>
        <v>3675072809468.2241</v>
      </c>
      <c r="N246" s="3">
        <f t="shared" si="42"/>
        <v>-3934671894748.0083</v>
      </c>
      <c r="O246" s="3">
        <f t="shared" si="42"/>
        <v>4168135030560.3169</v>
      </c>
      <c r="P246" s="3">
        <f t="shared" ref="P246:AB279" si="50">(1-2*$B$4)*P245+$B$4*(O245+Q245)</f>
        <v>-4374790043294.6528</v>
      </c>
      <c r="Q246" s="3">
        <f t="shared" si="50"/>
        <v>4554191358540.5645</v>
      </c>
      <c r="R246" s="3">
        <f t="shared" si="50"/>
        <v>-4706076966249.3613</v>
      </c>
      <c r="S246" s="3">
        <f t="shared" si="50"/>
        <v>4830323399978.0859</v>
      </c>
      <c r="T246" s="3">
        <f t="shared" si="41"/>
        <v>-4926901583837.4824</v>
      </c>
      <c r="U246" s="3">
        <f t="shared" si="41"/>
        <v>4995836299864.4492</v>
      </c>
      <c r="V246" s="3">
        <f t="shared" si="41"/>
        <v>-5037171773614.0166</v>
      </c>
      <c r="W246" s="3">
        <f t="shared" si="41"/>
        <v>5050945481712.7119</v>
      </c>
      <c r="X246" s="3">
        <f t="shared" si="41"/>
        <v>-5037171773612.5645</v>
      </c>
      <c r="Y246" s="3">
        <f t="shared" si="41"/>
        <v>4995836299861.582</v>
      </c>
      <c r="Z246" s="3">
        <f t="shared" si="41"/>
        <v>-4926901583833.2715</v>
      </c>
      <c r="AA246" s="3">
        <f t="shared" si="41"/>
        <v>4830323399972.6309</v>
      </c>
      <c r="AB246" s="3">
        <f t="shared" si="41"/>
        <v>-4706076966242.8018</v>
      </c>
      <c r="AC246" s="3">
        <f t="shared" si="41"/>
        <v>4554191358533.0605</v>
      </c>
      <c r="AD246" s="3">
        <f t="shared" si="49"/>
        <v>-4374790043286.3892</v>
      </c>
      <c r="AE246" s="3">
        <f t="shared" si="49"/>
        <v>4168135030551.4976</v>
      </c>
      <c r="AF246" s="3">
        <f t="shared" si="49"/>
        <v>-3934671894738.8506</v>
      </c>
      <c r="AG246" s="3">
        <f t="shared" si="46"/>
        <v>3675072809458.9541</v>
      </c>
      <c r="AH246" s="3">
        <f t="shared" si="46"/>
        <v>-3390274801509.0317</v>
      </c>
      <c r="AI246" s="3">
        <f t="shared" si="44"/>
        <v>3081510644919.5488</v>
      </c>
      <c r="AJ246" s="3">
        <f t="shared" si="44"/>
        <v>-2750330177077.7158</v>
      </c>
      <c r="AK246" s="3">
        <f t="shared" si="44"/>
        <v>2398610306091.3999</v>
      </c>
      <c r="AL246" s="3">
        <f t="shared" si="44"/>
        <v>-2028552564831.8242</v>
      </c>
      <c r="AM246" s="3">
        <f t="shared" si="44"/>
        <v>1642667720681.1284</v>
      </c>
      <c r="AN246" s="3">
        <f t="shared" si="44"/>
        <v>-1243747634733.9302</v>
      </c>
      <c r="AO246" s="3">
        <f t="shared" si="44"/>
        <v>834825242612.46216</v>
      </c>
      <c r="AP246" s="3">
        <f t="shared" si="45"/>
        <v>-419124163537.17157</v>
      </c>
      <c r="AQ246" s="3">
        <v>0</v>
      </c>
    </row>
    <row r="247" spans="1:43" x14ac:dyDescent="0.3">
      <c r="A247" s="5">
        <v>237</v>
      </c>
      <c r="B247" s="5">
        <f t="shared" si="39"/>
        <v>8.1124999999999947E-2</v>
      </c>
      <c r="C247" s="3">
        <v>0</v>
      </c>
      <c r="D247" s="3">
        <f t="shared" si="48"/>
        <v>501066299792.29016</v>
      </c>
      <c r="E247" s="3">
        <f t="shared" si="48"/>
        <v>-998062013313.74756</v>
      </c>
      <c r="F247" s="3">
        <f t="shared" si="48"/>
        <v>1486995893289.8564</v>
      </c>
      <c r="G247" s="3">
        <f t="shared" si="47"/>
        <v>-1964031881835.7375</v>
      </c>
      <c r="H247" s="3">
        <f t="shared" si="47"/>
        <v>2425558171215.8438</v>
      </c>
      <c r="I247" s="3">
        <f t="shared" si="47"/>
        <v>-2868246538668.2798</v>
      </c>
      <c r="J247" s="3">
        <f t="shared" si="47"/>
        <v>3289099540773.5879</v>
      </c>
      <c r="K247" s="3">
        <f t="shared" si="47"/>
        <v>-3685483802725.123</v>
      </c>
      <c r="L247" s="3">
        <f t="shared" si="47"/>
        <v>4055148380069.9414</v>
      </c>
      <c r="M247" s="3">
        <f t="shared" si="47"/>
        <v>-4396227963893.23</v>
      </c>
      <c r="N247" s="3">
        <f t="shared" si="47"/>
        <v>4707231501490.499</v>
      </c>
      <c r="O247" s="3">
        <f t="shared" si="47"/>
        <v>-4987017568979.4961</v>
      </c>
      <c r="P247" s="3">
        <f t="shared" si="50"/>
        <v>5234758518334.9502</v>
      </c>
      <c r="Q247" s="3">
        <f t="shared" si="50"/>
        <v>-5449895991103.2646</v>
      </c>
      <c r="R247" s="3">
        <f t="shared" si="50"/>
        <v>5632090813810.1943</v>
      </c>
      <c r="S247" s="3">
        <f t="shared" si="50"/>
        <v>-5781170542545.5732</v>
      </c>
      <c r="T247" s="3">
        <f t="shared" si="41"/>
        <v>5897077993297.1436</v>
      </c>
      <c r="U247" s="3">
        <f t="shared" si="41"/>
        <v>-5979823976584.7705</v>
      </c>
      <c r="V247" s="3">
        <f t="shared" si="41"/>
        <v>6029447157228.8408</v>
      </c>
      <c r="W247" s="3">
        <f t="shared" si="41"/>
        <v>-6045983499145.8916</v>
      </c>
      <c r="X247" s="3">
        <f t="shared" si="41"/>
        <v>6029447157227.1182</v>
      </c>
      <c r="Y247" s="3">
        <f t="shared" si="41"/>
        <v>-5979823976581.3682</v>
      </c>
      <c r="Z247" s="3">
        <f t="shared" si="41"/>
        <v>5897077993292.1445</v>
      </c>
      <c r="AA247" s="3">
        <f t="shared" si="41"/>
        <v>-5781170542539.1045</v>
      </c>
      <c r="AB247" s="3">
        <f t="shared" si="41"/>
        <v>5632090813802.4111</v>
      </c>
      <c r="AC247" s="3">
        <f t="shared" si="41"/>
        <v>-5449895991094.3623</v>
      </c>
      <c r="AD247" s="3">
        <f t="shared" si="49"/>
        <v>5234758518325.1475</v>
      </c>
      <c r="AE247" s="3">
        <f t="shared" si="49"/>
        <v>-4987017568969.0332</v>
      </c>
      <c r="AF247" s="3">
        <f t="shared" si="49"/>
        <v>4707231501479.6338</v>
      </c>
      <c r="AG247" s="3">
        <f t="shared" si="46"/>
        <v>-4396227963882.2314</v>
      </c>
      <c r="AH247" s="3">
        <f t="shared" si="46"/>
        <v>4055148380059.0801</v>
      </c>
      <c r="AI247" s="3">
        <f t="shared" si="44"/>
        <v>-3685483802714.667</v>
      </c>
      <c r="AJ247" s="3">
        <f t="shared" si="44"/>
        <v>3289099540763.7944</v>
      </c>
      <c r="AK247" s="3">
        <f t="shared" si="44"/>
        <v>-2868246538659.3872</v>
      </c>
      <c r="AL247" s="3">
        <f t="shared" si="44"/>
        <v>2425558171208.0732</v>
      </c>
      <c r="AM247" s="3">
        <f t="shared" si="44"/>
        <v>-1964031881829.2781</v>
      </c>
      <c r="AN247" s="3">
        <f t="shared" si="44"/>
        <v>1486995893284.8682</v>
      </c>
      <c r="AO247" s="3">
        <f t="shared" si="44"/>
        <v>-998062013310.35242</v>
      </c>
      <c r="AP247" s="3">
        <f t="shared" si="45"/>
        <v>501066299790.57141</v>
      </c>
      <c r="AQ247" s="3">
        <v>0</v>
      </c>
    </row>
    <row r="248" spans="1:43" x14ac:dyDescent="0.3">
      <c r="A248" s="5">
        <v>238</v>
      </c>
      <c r="B248" s="5">
        <f t="shared" si="39"/>
        <v>8.1468749999999951E-2</v>
      </c>
      <c r="C248" s="3">
        <v>0</v>
      </c>
      <c r="D248" s="3">
        <f t="shared" si="48"/>
        <v>-599040737301.79028</v>
      </c>
      <c r="E248" s="3">
        <f t="shared" si="48"/>
        <v>1193240407526.5554</v>
      </c>
      <c r="F248" s="3">
        <f t="shared" si="48"/>
        <v>-1777851231661.2029</v>
      </c>
      <c r="G248" s="3">
        <f t="shared" si="47"/>
        <v>2348307923661.709</v>
      </c>
      <c r="H248" s="3">
        <f t="shared" si="47"/>
        <v>-2900308948398.7944</v>
      </c>
      <c r="I248" s="3">
        <f t="shared" si="47"/>
        <v>3429886395461.0156</v>
      </c>
      <c r="J248" s="3">
        <f t="shared" si="47"/>
        <v>-3933461641843.7305</v>
      </c>
      <c r="K248" s="3">
        <f t="shared" si="47"/>
        <v>4407884736736.4541</v>
      </c>
      <c r="L248" s="3">
        <f t="shared" si="47"/>
        <v>-4850456309647.0889</v>
      </c>
      <c r="M248" s="3">
        <f t="shared" si="47"/>
        <v>5258931731247.5654</v>
      </c>
      <c r="N248" s="3">
        <f t="shared" si="47"/>
        <v>-5631508193229.0508</v>
      </c>
      <c r="O248" s="3">
        <f t="shared" si="47"/>
        <v>5966796267801.9473</v>
      </c>
      <c r="P248" s="3">
        <f t="shared" si="50"/>
        <v>-6263778309879.0146</v>
      </c>
      <c r="Q248" s="3">
        <f t="shared" si="50"/>
        <v>6521756731790.1572</v>
      </c>
      <c r="R248" s="3">
        <f t="shared" si="50"/>
        <v>-6740295674887.8809</v>
      </c>
      <c r="S248" s="3">
        <f t="shared" si="50"/>
        <v>6919159898163.5938</v>
      </c>
      <c r="T248" s="3">
        <f t="shared" si="41"/>
        <v>-7058254784851.4043</v>
      </c>
      <c r="U248" s="3">
        <f t="shared" si="41"/>
        <v>7157571230447.7695</v>
      </c>
      <c r="V248" s="3">
        <f t="shared" si="41"/>
        <v>-7217138827374.749</v>
      </c>
      <c r="W248" s="3">
        <f t="shared" si="41"/>
        <v>7236990222865.3682</v>
      </c>
      <c r="X248" s="3">
        <f t="shared" si="41"/>
        <v>-7217138827372.7051</v>
      </c>
      <c r="Y248" s="3">
        <f t="shared" si="41"/>
        <v>7157571230443.7324</v>
      </c>
      <c r="Z248" s="3">
        <f t="shared" si="41"/>
        <v>-7058254784845.4756</v>
      </c>
      <c r="AA248" s="3">
        <f t="shared" si="41"/>
        <v>6919159898155.917</v>
      </c>
      <c r="AB248" s="3">
        <f t="shared" si="41"/>
        <v>-6740295674878.6484</v>
      </c>
      <c r="AC248" s="3">
        <f t="shared" si="41"/>
        <v>6521756731779.5938</v>
      </c>
      <c r="AD248" s="3">
        <f t="shared" si="49"/>
        <v>-6263778309867.3828</v>
      </c>
      <c r="AE248" s="3">
        <f t="shared" si="49"/>
        <v>5966796267789.5332</v>
      </c>
      <c r="AF248" s="3">
        <f t="shared" si="49"/>
        <v>-5631508193216.1602</v>
      </c>
      <c r="AG248" s="3">
        <f t="shared" si="46"/>
        <v>5258931731234.5166</v>
      </c>
      <c r="AH248" s="3">
        <f t="shared" si="46"/>
        <v>-4850456309634.2031</v>
      </c>
      <c r="AI248" s="3">
        <f t="shared" si="44"/>
        <v>4407884736724.0488</v>
      </c>
      <c r="AJ248" s="3">
        <f t="shared" si="44"/>
        <v>-3933461641832.1104</v>
      </c>
      <c r="AK248" s="3">
        <f t="shared" si="44"/>
        <v>3429886395450.4663</v>
      </c>
      <c r="AL248" s="3">
        <f t="shared" si="44"/>
        <v>-2900308948389.5737</v>
      </c>
      <c r="AM248" s="3">
        <f t="shared" si="44"/>
        <v>2348307923654.0459</v>
      </c>
      <c r="AN248" s="3">
        <f t="shared" si="44"/>
        <v>-1777851231655.2837</v>
      </c>
      <c r="AO248" s="3">
        <f t="shared" si="44"/>
        <v>1193240407522.5271</v>
      </c>
      <c r="AP248" s="3">
        <f t="shared" si="45"/>
        <v>-599040737299.75098</v>
      </c>
      <c r="AQ248" s="3">
        <v>0</v>
      </c>
    </row>
    <row r="249" spans="1:43" x14ac:dyDescent="0.3">
      <c r="A249" s="5">
        <v>239</v>
      </c>
      <c r="B249" s="5">
        <f t="shared" si="39"/>
        <v>8.1812499999999955E-2</v>
      </c>
      <c r="C249" s="3">
        <v>0</v>
      </c>
      <c r="D249" s="3">
        <f t="shared" si="48"/>
        <v>716186297869.78467</v>
      </c>
      <c r="E249" s="3">
        <f t="shared" si="48"/>
        <v>-1426614623682.302</v>
      </c>
      <c r="F249" s="3">
        <f t="shared" si="48"/>
        <v>2125636705319.666</v>
      </c>
      <c r="G249" s="3">
        <f t="shared" si="47"/>
        <v>-2807818891399.1694</v>
      </c>
      <c r="H249" s="3">
        <f t="shared" si="47"/>
        <v>3468037770357.3789</v>
      </c>
      <c r="I249" s="3">
        <f t="shared" si="47"/>
        <v>-4101562464179.4912</v>
      </c>
      <c r="J249" s="3">
        <f t="shared" si="47"/>
        <v>4704120286892.9824</v>
      </c>
      <c r="K249" s="3">
        <f t="shared" si="47"/>
        <v>-5271943346993.5967</v>
      </c>
      <c r="L249" s="3">
        <f t="shared" si="47"/>
        <v>5801794688355.9199</v>
      </c>
      <c r="M249" s="3">
        <f t="shared" si="47"/>
        <v>-6290973649706.6348</v>
      </c>
      <c r="N249" s="3">
        <f t="shared" si="47"/>
        <v>6737301218800.1377</v>
      </c>
      <c r="O249" s="3">
        <f t="shared" si="47"/>
        <v>-7139087203489.6328</v>
      </c>
      <c r="P249" s="3">
        <f t="shared" si="50"/>
        <v>7495081980763.5605</v>
      </c>
      <c r="Q249" s="3">
        <f t="shared" si="50"/>
        <v>-7804416364800.8096</v>
      </c>
      <c r="R249" s="3">
        <f t="shared" si="50"/>
        <v>8066533713963.3525</v>
      </c>
      <c r="S249" s="3">
        <f t="shared" si="50"/>
        <v>-8281118742672.9678</v>
      </c>
      <c r="T249" s="3">
        <f t="shared" si="41"/>
        <v>8448027599221.3906</v>
      </c>
      <c r="U249" s="3">
        <f t="shared" si="41"/>
        <v>-8567223609769.1621</v>
      </c>
      <c r="V249" s="3">
        <f t="shared" si="41"/>
        <v>8638722682059.7012</v>
      </c>
      <c r="W249" s="3">
        <f t="shared" si="41"/>
        <v>-8662551732397.6367</v>
      </c>
      <c r="X249" s="3">
        <f t="shared" si="41"/>
        <v>8638722682057.2783</v>
      </c>
      <c r="Y249" s="3">
        <f t="shared" si="41"/>
        <v>-8567223609764.373</v>
      </c>
      <c r="Z249" s="3">
        <f t="shared" si="41"/>
        <v>8448027599214.3555</v>
      </c>
      <c r="AA249" s="3">
        <f t="shared" si="41"/>
        <v>-8281118742663.8613</v>
      </c>
      <c r="AB249" s="3">
        <f t="shared" si="41"/>
        <v>8066533713952.3975</v>
      </c>
      <c r="AC249" s="3">
        <f t="shared" si="41"/>
        <v>-7804416364788.2773</v>
      </c>
      <c r="AD249" s="3">
        <f t="shared" si="49"/>
        <v>7495081980749.7598</v>
      </c>
      <c r="AE249" s="3">
        <f t="shared" si="49"/>
        <v>-7139087203474.9033</v>
      </c>
      <c r="AF249" s="3">
        <f t="shared" si="49"/>
        <v>6737301218784.8447</v>
      </c>
      <c r="AG249" s="3">
        <f t="shared" si="46"/>
        <v>-6290973649691.1523</v>
      </c>
      <c r="AH249" s="3">
        <f t="shared" si="46"/>
        <v>5801794688340.6328</v>
      </c>
      <c r="AI249" s="3">
        <f t="shared" si="44"/>
        <v>-5271943346978.8779</v>
      </c>
      <c r="AJ249" s="3">
        <f t="shared" si="44"/>
        <v>4704120286879.1953</v>
      </c>
      <c r="AK249" s="3">
        <f t="shared" si="44"/>
        <v>-4101562464166.9731</v>
      </c>
      <c r="AL249" s="3">
        <f t="shared" si="44"/>
        <v>3468037770346.4395</v>
      </c>
      <c r="AM249" s="3">
        <f t="shared" si="44"/>
        <v>-2807818891390.0767</v>
      </c>
      <c r="AN249" s="3">
        <f t="shared" si="44"/>
        <v>2125636705312.644</v>
      </c>
      <c r="AO249" s="3">
        <f t="shared" si="44"/>
        <v>-1426614623677.5222</v>
      </c>
      <c r="AP249" s="3">
        <f t="shared" si="45"/>
        <v>716186297867.36511</v>
      </c>
      <c r="AQ249" s="3">
        <v>0</v>
      </c>
    </row>
    <row r="250" spans="1:43" x14ac:dyDescent="0.3">
      <c r="A250" s="5">
        <v>240</v>
      </c>
      <c r="B250" s="5">
        <f t="shared" si="39"/>
        <v>8.2156249999999958E-2</v>
      </c>
      <c r="C250" s="3">
        <v>0</v>
      </c>
      <c r="D250" s="3">
        <f t="shared" si="48"/>
        <v>-856256672812.24463</v>
      </c>
      <c r="E250" s="3">
        <f t="shared" si="48"/>
        <v>1705664114122.4282</v>
      </c>
      <c r="F250" s="3">
        <f t="shared" si="48"/>
        <v>-2541502103826.7764</v>
      </c>
      <c r="G250" s="3">
        <f t="shared" si="47"/>
        <v>3357302850762.292</v>
      </c>
      <c r="H250" s="3">
        <f t="shared" si="47"/>
        <v>-4146963522604.0015</v>
      </c>
      <c r="I250" s="3">
        <f t="shared" si="47"/>
        <v>4904843177905.6484</v>
      </c>
      <c r="J250" s="3">
        <f t="shared" si="47"/>
        <v>-5625840224834.498</v>
      </c>
      <c r="K250" s="3">
        <f t="shared" si="47"/>
        <v>6305447571086.2568</v>
      </c>
      <c r="L250" s="3">
        <f t="shared" si="47"/>
        <v>-6939783817020.7197</v>
      </c>
      <c r="M250" s="3">
        <f t="shared" si="47"/>
        <v>7525600113906.4971</v>
      </c>
      <c r="N250" s="3">
        <f t="shared" si="47"/>
        <v>-8060263591137.9629</v>
      </c>
      <c r="O250" s="3">
        <f t="shared" si="47"/>
        <v>8541719480108.999</v>
      </c>
      <c r="P250" s="3">
        <f t="shared" si="50"/>
        <v>-8968435160636.0996</v>
      </c>
      <c r="Q250" s="3">
        <f t="shared" si="50"/>
        <v>9339330268579.8848</v>
      </c>
      <c r="R250" s="3">
        <f t="shared" si="50"/>
        <v>-9653697680506.9141</v>
      </c>
      <c r="S250" s="3">
        <f t="shared" si="50"/>
        <v>9911120596518.9063</v>
      </c>
      <c r="T250" s="3">
        <f t="shared" si="41"/>
        <v>-10111391053765.313</v>
      </c>
      <c r="U250" s="3">
        <f t="shared" si="41"/>
        <v>10254435015681.52</v>
      </c>
      <c r="V250" s="3">
        <f t="shared" si="41"/>
        <v>-10340248706397.711</v>
      </c>
      <c r="W250" s="3">
        <f t="shared" si="41"/>
        <v>10368850123504.104</v>
      </c>
      <c r="X250" s="3">
        <f t="shared" si="41"/>
        <v>-10340248706394.834</v>
      </c>
      <c r="Y250" s="3">
        <f t="shared" si="41"/>
        <v>10254435015675.836</v>
      </c>
      <c r="Z250" s="3">
        <f t="shared" si="41"/>
        <v>-10111391053756.965</v>
      </c>
      <c r="AA250" s="3">
        <f t="shared" si="41"/>
        <v>9911120596508.1016</v>
      </c>
      <c r="AB250" s="3">
        <f t="shared" si="41"/>
        <v>-9653697680493.918</v>
      </c>
      <c r="AC250" s="3">
        <f t="shared" si="41"/>
        <v>9339330268565.0156</v>
      </c>
      <c r="AD250" s="3">
        <f t="shared" si="49"/>
        <v>-8968435160619.7266</v>
      </c>
      <c r="AE250" s="3">
        <f t="shared" si="49"/>
        <v>8541719480091.5244</v>
      </c>
      <c r="AF250" s="3">
        <f t="shared" si="49"/>
        <v>-8060263591119.8164</v>
      </c>
      <c r="AG250" s="3">
        <f t="shared" si="46"/>
        <v>7525600113888.1289</v>
      </c>
      <c r="AH250" s="3">
        <f t="shared" si="46"/>
        <v>-6939783817002.5811</v>
      </c>
      <c r="AI250" s="3">
        <f t="shared" si="44"/>
        <v>6305447571068.7949</v>
      </c>
      <c r="AJ250" s="3">
        <f t="shared" si="44"/>
        <v>-5625840224818.1387</v>
      </c>
      <c r="AK250" s="3">
        <f t="shared" si="44"/>
        <v>4904843177890.7969</v>
      </c>
      <c r="AL250" s="3">
        <f t="shared" si="44"/>
        <v>-4146963522591.022</v>
      </c>
      <c r="AM250" s="3">
        <f t="shared" si="44"/>
        <v>3357302850751.5044</v>
      </c>
      <c r="AN250" s="3">
        <f t="shared" si="44"/>
        <v>-2541502103818.4438</v>
      </c>
      <c r="AO250" s="3">
        <f t="shared" si="44"/>
        <v>1705664114116.7576</v>
      </c>
      <c r="AP250" s="3">
        <f t="shared" si="45"/>
        <v>-856256672809.3739</v>
      </c>
      <c r="AQ250" s="3">
        <v>0</v>
      </c>
    </row>
    <row r="251" spans="1:43" x14ac:dyDescent="0.3">
      <c r="A251" s="5">
        <v>241</v>
      </c>
      <c r="B251" s="5">
        <f t="shared" si="39"/>
        <v>8.2499999999999962E-2</v>
      </c>
      <c r="C251" s="3">
        <v>0</v>
      </c>
      <c r="D251" s="3">
        <f t="shared" si="48"/>
        <v>1023740930048.5601</v>
      </c>
      <c r="E251" s="3">
        <f t="shared" si="48"/>
        <v>-2039333738563.7046</v>
      </c>
      <c r="F251" s="3">
        <f t="shared" si="48"/>
        <v>3038782041069.2744</v>
      </c>
      <c r="G251" s="3">
        <f t="shared" si="47"/>
        <v>-4014386379613.1572</v>
      </c>
      <c r="H251" s="3">
        <f t="shared" si="47"/>
        <v>4958876668027.7676</v>
      </c>
      <c r="I251" s="3">
        <f t="shared" si="47"/>
        <v>-5865526378881.7412</v>
      </c>
      <c r="J251" s="3">
        <f t="shared" si="47"/>
        <v>6728243934428.999</v>
      </c>
      <c r="K251" s="3">
        <f t="shared" si="47"/>
        <v>-7541637980128.9971</v>
      </c>
      <c r="L251" s="3">
        <f t="shared" si="47"/>
        <v>8301054608448.0879</v>
      </c>
      <c r="M251" s="3">
        <f t="shared" si="47"/>
        <v>-9002586085877.9258</v>
      </c>
      <c r="N251" s="3">
        <f t="shared" si="47"/>
        <v>9643052135822.3203</v>
      </c>
      <c r="O251" s="3">
        <f t="shared" si="47"/>
        <v>-10219956261486.635</v>
      </c>
      <c r="P251" s="3">
        <f t="shared" si="50"/>
        <v>10731420877842.498</v>
      </c>
      <c r="Q251" s="3">
        <f t="shared" si="50"/>
        <v>-11176106089486.648</v>
      </c>
      <c r="R251" s="3">
        <f t="shared" si="50"/>
        <v>11553117743855.025</v>
      </c>
      <c r="S251" s="3">
        <f t="shared" si="50"/>
        <v>-11861910863501.615</v>
      </c>
      <c r="T251" s="3">
        <f t="shared" si="41"/>
        <v>12102194692086.766</v>
      </c>
      <c r="U251" s="3">
        <f t="shared" si="41"/>
        <v>-12273845369657.816</v>
      </c>
      <c r="V251" s="3">
        <f t="shared" si="41"/>
        <v>12376831697191.865</v>
      </c>
      <c r="W251" s="3">
        <f t="shared" si="41"/>
        <v>-12411158589386.314</v>
      </c>
      <c r="X251" s="3">
        <f t="shared" si="41"/>
        <v>12376831697188.451</v>
      </c>
      <c r="Y251" s="3">
        <f t="shared" si="41"/>
        <v>-12273845369651.072</v>
      </c>
      <c r="Z251" s="3">
        <f t="shared" si="41"/>
        <v>12102194692076.863</v>
      </c>
      <c r="AA251" s="3">
        <f t="shared" si="41"/>
        <v>-11861910863488.797</v>
      </c>
      <c r="AB251" s="3">
        <f t="shared" si="41"/>
        <v>11553117743839.607</v>
      </c>
      <c r="AC251" s="3">
        <f t="shared" si="41"/>
        <v>-11176106089469.008</v>
      </c>
      <c r="AD251" s="3">
        <f t="shared" si="49"/>
        <v>10731420877823.07</v>
      </c>
      <c r="AE251" s="3">
        <f t="shared" si="49"/>
        <v>-10219956261465.902</v>
      </c>
      <c r="AF251" s="3">
        <f t="shared" si="49"/>
        <v>9643052135800.791</v>
      </c>
      <c r="AG251" s="3">
        <f t="shared" si="46"/>
        <v>-9002586085856.1328</v>
      </c>
      <c r="AH251" s="3">
        <f t="shared" si="46"/>
        <v>8301054608426.5674</v>
      </c>
      <c r="AI251" s="3">
        <f t="shared" si="44"/>
        <v>-7541637980108.2754</v>
      </c>
      <c r="AJ251" s="3">
        <f t="shared" si="44"/>
        <v>6728243934409.5908</v>
      </c>
      <c r="AK251" s="3">
        <f t="shared" si="44"/>
        <v>-5865526378864.1182</v>
      </c>
      <c r="AL251" s="3">
        <f t="shared" si="44"/>
        <v>4958876668012.3682</v>
      </c>
      <c r="AM251" s="3">
        <f t="shared" si="44"/>
        <v>-4014386379600.3574</v>
      </c>
      <c r="AN251" s="3">
        <f t="shared" si="44"/>
        <v>3038782041059.3887</v>
      </c>
      <c r="AO251" s="3">
        <f t="shared" si="44"/>
        <v>-2039333738556.9761</v>
      </c>
      <c r="AP251" s="3">
        <f t="shared" si="45"/>
        <v>1023740930045.1543</v>
      </c>
      <c r="AQ251" s="3">
        <v>0</v>
      </c>
    </row>
    <row r="252" spans="1:43" x14ac:dyDescent="0.3">
      <c r="A252" s="5">
        <v>242</v>
      </c>
      <c r="B252" s="5">
        <f t="shared" si="39"/>
        <v>8.2843749999999966E-2</v>
      </c>
      <c r="C252" s="3">
        <v>0</v>
      </c>
      <c r="D252" s="3">
        <f t="shared" si="48"/>
        <v>-1224007649214.8938</v>
      </c>
      <c r="E252" s="3">
        <f t="shared" si="48"/>
        <v>2438321007971.1797</v>
      </c>
      <c r="F252" s="3">
        <f t="shared" si="48"/>
        <v>-3633424269104.2017</v>
      </c>
      <c r="G252" s="3">
        <f t="shared" si="47"/>
        <v>4800150927964.6895</v>
      </c>
      <c r="H252" s="3">
        <f t="shared" si="47"/>
        <v>-5929839683974.9717</v>
      </c>
      <c r="I252" s="3">
        <f t="shared" si="47"/>
        <v>7014468969239.3965</v>
      </c>
      <c r="J252" s="3">
        <f t="shared" si="47"/>
        <v>-8046764790898.8066</v>
      </c>
      <c r="K252" s="3">
        <f t="shared" si="47"/>
        <v>9020277996595.2969</v>
      </c>
      <c r="L252" s="3">
        <f t="shared" si="47"/>
        <v>-9929428697148.6172</v>
      </c>
      <c r="M252" s="3">
        <f t="shared" si="47"/>
        <v>10769517317936.518</v>
      </c>
      <c r="N252" s="3">
        <f t="shared" si="47"/>
        <v>-11536703504632.742</v>
      </c>
      <c r="O252" s="3">
        <f t="shared" si="47"/>
        <v>12227955783664.316</v>
      </c>
      <c r="P252" s="3">
        <f t="shared" si="50"/>
        <v>-12840976380819.555</v>
      </c>
      <c r="Q252" s="3">
        <f t="shared" si="50"/>
        <v>13374106850882.305</v>
      </c>
      <c r="R252" s="3">
        <f t="shared" si="50"/>
        <v>-13826221098529.051</v>
      </c>
      <c r="S252" s="3">
        <f t="shared" si="50"/>
        <v>14196612926118.146</v>
      </c>
      <c r="T252" s="3">
        <f t="shared" si="41"/>
        <v>-14484885397446.365</v>
      </c>
      <c r="U252" s="3">
        <f t="shared" si="41"/>
        <v>14690849051069.033</v>
      </c>
      <c r="V252" s="3">
        <f t="shared" si="41"/>
        <v>-14814435347193.461</v>
      </c>
      <c r="W252" s="3">
        <f t="shared" si="41"/>
        <v>14855630725847.809</v>
      </c>
      <c r="X252" s="3">
        <f t="shared" si="41"/>
        <v>-14814435347189.41</v>
      </c>
      <c r="Y252" s="3">
        <f t="shared" si="41"/>
        <v>14690849051061.031</v>
      </c>
      <c r="Z252" s="3">
        <f t="shared" si="41"/>
        <v>-14484885397434.615</v>
      </c>
      <c r="AA252" s="3">
        <f t="shared" si="41"/>
        <v>14196612926102.939</v>
      </c>
      <c r="AB252" s="3">
        <f t="shared" si="41"/>
        <v>-13826221098510.754</v>
      </c>
      <c r="AC252" s="3">
        <f t="shared" si="41"/>
        <v>13374106850861.377</v>
      </c>
      <c r="AD252" s="3">
        <f t="shared" si="49"/>
        <v>-12840976380796.51</v>
      </c>
      <c r="AE252" s="3">
        <f t="shared" si="49"/>
        <v>12227955783639.715</v>
      </c>
      <c r="AF252" s="3">
        <f t="shared" si="49"/>
        <v>-11536703504607.201</v>
      </c>
      <c r="AG252" s="3">
        <f t="shared" si="46"/>
        <v>10769517317910.662</v>
      </c>
      <c r="AH252" s="3">
        <f t="shared" si="46"/>
        <v>-9929428697123.084</v>
      </c>
      <c r="AI252" s="3">
        <f t="shared" si="44"/>
        <v>9020277996570.7168</v>
      </c>
      <c r="AJ252" s="3">
        <f t="shared" si="44"/>
        <v>-8046764790875.7773</v>
      </c>
      <c r="AK252" s="3">
        <f t="shared" si="44"/>
        <v>7014468969218.4902</v>
      </c>
      <c r="AL252" s="3">
        <f t="shared" si="44"/>
        <v>-5929839683956.7002</v>
      </c>
      <c r="AM252" s="3">
        <f t="shared" si="44"/>
        <v>4800150927949.5029</v>
      </c>
      <c r="AN252" s="3">
        <f t="shared" si="44"/>
        <v>-3633424269092.4731</v>
      </c>
      <c r="AO252" s="3">
        <f t="shared" si="44"/>
        <v>2438321007963.1968</v>
      </c>
      <c r="AP252" s="3">
        <f t="shared" si="45"/>
        <v>-1224007649210.8525</v>
      </c>
      <c r="AQ252" s="3">
        <v>0</v>
      </c>
    </row>
    <row r="253" spans="1:43" x14ac:dyDescent="0.3">
      <c r="A253" s="5">
        <v>243</v>
      </c>
      <c r="B253" s="5">
        <f t="shared" si="39"/>
        <v>8.318749999999997E-2</v>
      </c>
      <c r="C253" s="3">
        <v>0</v>
      </c>
      <c r="D253" s="3">
        <f t="shared" si="48"/>
        <v>1463477319305.6384</v>
      </c>
      <c r="E253" s="3">
        <f t="shared" si="48"/>
        <v>-2915419655872.6211</v>
      </c>
      <c r="F253" s="3">
        <f t="shared" si="48"/>
        <v>4344501991675.1489</v>
      </c>
      <c r="G253" s="3">
        <f t="shared" si="47"/>
        <v>-5739810266990.0156</v>
      </c>
      <c r="H253" s="3">
        <f t="shared" si="47"/>
        <v>7091024911859.7461</v>
      </c>
      <c r="I253" s="3">
        <f t="shared" si="47"/>
        <v>-8388579358104.5186</v>
      </c>
      <c r="J253" s="3">
        <f t="shared" si="47"/>
        <v>9623787310298.9629</v>
      </c>
      <c r="K253" s="3">
        <f t="shared" si="47"/>
        <v>-10788934218085.613</v>
      </c>
      <c r="L253" s="3">
        <f t="shared" si="47"/>
        <v>11877330292707.361</v>
      </c>
      <c r="M253" s="3">
        <f t="shared" si="47"/>
        <v>-12883324442773.4</v>
      </c>
      <c r="N253" s="3">
        <f t="shared" si="47"/>
        <v>13802280556343.736</v>
      </c>
      <c r="O253" s="3">
        <f t="shared" si="47"/>
        <v>-14630519515365.195</v>
      </c>
      <c r="P253" s="3">
        <f t="shared" si="50"/>
        <v>15365232087082.6</v>
      </c>
      <c r="Q253" s="3">
        <f t="shared" si="50"/>
        <v>-16004369298729.967</v>
      </c>
      <c r="R253" s="3">
        <f t="shared" si="50"/>
        <v>16546517987203.156</v>
      </c>
      <c r="S253" s="3">
        <f t="shared" si="50"/>
        <v>-16990769865398.295</v>
      </c>
      <c r="T253" s="3">
        <f t="shared" si="41"/>
        <v>17336592627197.586</v>
      </c>
      <c r="U253" s="3">
        <f t="shared" si="41"/>
        <v>-17583711314658.811</v>
      </c>
      <c r="V253" s="3">
        <f t="shared" si="41"/>
        <v>17732007412023.613</v>
      </c>
      <c r="W253" s="3">
        <f t="shared" si="41"/>
        <v>-17781441954495.363</v>
      </c>
      <c r="X253" s="3">
        <f t="shared" si="41"/>
        <v>17732007412018.805</v>
      </c>
      <c r="Y253" s="3">
        <f t="shared" si="41"/>
        <v>-17583711314649.32</v>
      </c>
      <c r="Z253" s="3">
        <f t="shared" si="41"/>
        <v>17336592627183.646</v>
      </c>
      <c r="AA253" s="3">
        <f t="shared" si="41"/>
        <v>-16990769865380.248</v>
      </c>
      <c r="AB253" s="3">
        <f t="shared" si="41"/>
        <v>16546517987181.451</v>
      </c>
      <c r="AC253" s="3">
        <f t="shared" si="41"/>
        <v>-16004369298705.137</v>
      </c>
      <c r="AD253" s="3">
        <f t="shared" si="49"/>
        <v>15365232087055.256</v>
      </c>
      <c r="AE253" s="3">
        <f t="shared" si="49"/>
        <v>-14630519515336.016</v>
      </c>
      <c r="AF253" s="3">
        <f t="shared" si="49"/>
        <v>13802280556313.428</v>
      </c>
      <c r="AG253" s="3">
        <f t="shared" si="46"/>
        <v>-12883324442742.725</v>
      </c>
      <c r="AH253" s="3">
        <f t="shared" si="46"/>
        <v>11877330292677.068</v>
      </c>
      <c r="AI253" s="3">
        <f t="shared" si="44"/>
        <v>-10788934218056.445</v>
      </c>
      <c r="AJ253" s="3">
        <f t="shared" si="44"/>
        <v>9623787310271.6426</v>
      </c>
      <c r="AK253" s="3">
        <f t="shared" si="44"/>
        <v>-8388579358079.7119</v>
      </c>
      <c r="AL253" s="3">
        <f t="shared" si="44"/>
        <v>7091024911838.0674</v>
      </c>
      <c r="AM253" s="3">
        <f t="shared" si="44"/>
        <v>-5739810266971.9971</v>
      </c>
      <c r="AN253" s="3">
        <f t="shared" si="44"/>
        <v>4344501991661.2324</v>
      </c>
      <c r="AO253" s="3">
        <f t="shared" si="44"/>
        <v>-2915419655863.1494</v>
      </c>
      <c r="AP253" s="3">
        <f t="shared" si="45"/>
        <v>1463477319300.8438</v>
      </c>
      <c r="AQ253" s="3">
        <v>0</v>
      </c>
    </row>
    <row r="254" spans="1:43" x14ac:dyDescent="0.3">
      <c r="A254" s="5">
        <v>244</v>
      </c>
      <c r="B254" s="5">
        <f t="shared" si="39"/>
        <v>8.3531249999999974E-2</v>
      </c>
      <c r="C254" s="3">
        <v>0</v>
      </c>
      <c r="D254" s="3">
        <f t="shared" si="48"/>
        <v>-1749828542660.5056</v>
      </c>
      <c r="E254" s="3">
        <f t="shared" si="48"/>
        <v>3485930586626.6953</v>
      </c>
      <c r="F254" s="3">
        <f t="shared" si="48"/>
        <v>-5194826656741.9658</v>
      </c>
      <c r="G254" s="3">
        <f t="shared" si="47"/>
        <v>6863520823643.1943</v>
      </c>
      <c r="H254" s="3">
        <f t="shared" si="47"/>
        <v>-8479716784987.9707</v>
      </c>
      <c r="I254" s="3">
        <f t="shared" si="47"/>
        <v>10032004657997.744</v>
      </c>
      <c r="J254" s="3">
        <f t="shared" si="47"/>
        <v>-11510011197934.471</v>
      </c>
      <c r="K254" s="3">
        <f t="shared" si="47"/>
        <v>12904508103462.041</v>
      </c>
      <c r="L254" s="3">
        <f t="shared" si="47"/>
        <v>-14207475292743.195</v>
      </c>
      <c r="M254" s="3">
        <f t="shared" si="47"/>
        <v>15412118411255.447</v>
      </c>
      <c r="N254" s="3">
        <f t="shared" si="47"/>
        <v>-16512842232610.604</v>
      </c>
      <c r="O254" s="3">
        <f t="shared" si="47"/>
        <v>17505183905421.008</v>
      </c>
      <c r="P254" s="3">
        <f t="shared" si="50"/>
        <v>-18385712056460.602</v>
      </c>
      <c r="Q254" s="3">
        <f t="shared" si="50"/>
        <v>19151899470730.164</v>
      </c>
      <c r="R254" s="3">
        <f t="shared" si="50"/>
        <v>-19801978338990.863</v>
      </c>
      <c r="S254" s="3">
        <f t="shared" si="50"/>
        <v>20334787824460.242</v>
      </c>
      <c r="T254" s="3">
        <f t="shared" si="41"/>
        <v>-20749623911751.172</v>
      </c>
      <c r="U254" s="3">
        <f t="shared" si="41"/>
        <v>21046101153037.543</v>
      </c>
      <c r="V254" s="3">
        <f t="shared" si="41"/>
        <v>-21224035039237.16</v>
      </c>
      <c r="W254" s="3">
        <f t="shared" si="41"/>
        <v>21283352348672.871</v>
      </c>
      <c r="X254" s="3">
        <f t="shared" si="41"/>
        <v>-21224035039231.461</v>
      </c>
      <c r="Y254" s="3">
        <f t="shared" si="41"/>
        <v>21046101153026.285</v>
      </c>
      <c r="Z254" s="3">
        <f t="shared" si="41"/>
        <v>-20749623911734.633</v>
      </c>
      <c r="AA254" s="3">
        <f t="shared" si="41"/>
        <v>20334787824438.832</v>
      </c>
      <c r="AB254" s="3">
        <f t="shared" si="41"/>
        <v>-19801978338965.109</v>
      </c>
      <c r="AC254" s="3">
        <f t="shared" si="41"/>
        <v>19151899470700.703</v>
      </c>
      <c r="AD254" s="3">
        <f t="shared" si="49"/>
        <v>-18385712056428.16</v>
      </c>
      <c r="AE254" s="3">
        <f t="shared" si="49"/>
        <v>17505183905386.381</v>
      </c>
      <c r="AF254" s="3">
        <f t="shared" si="49"/>
        <v>-16512842232574.652</v>
      </c>
      <c r="AG254" s="3">
        <f t="shared" si="46"/>
        <v>15412118411219.047</v>
      </c>
      <c r="AH254" s="3">
        <f t="shared" si="46"/>
        <v>-14207475292707.254</v>
      </c>
      <c r="AI254" s="3">
        <f t="shared" si="44"/>
        <v>12904508103427.438</v>
      </c>
      <c r="AJ254" s="3">
        <f t="shared" si="44"/>
        <v>-11510011197902.053</v>
      </c>
      <c r="AK254" s="3">
        <f t="shared" si="44"/>
        <v>10032004657968.314</v>
      </c>
      <c r="AL254" s="3">
        <f t="shared" si="44"/>
        <v>-8479716784962.248</v>
      </c>
      <c r="AM254" s="3">
        <f t="shared" si="44"/>
        <v>6863520823621.8164</v>
      </c>
      <c r="AN254" s="3">
        <f t="shared" si="44"/>
        <v>-5194826656725.4551</v>
      </c>
      <c r="AO254" s="3">
        <f t="shared" si="44"/>
        <v>3485930586615.457</v>
      </c>
      <c r="AP254" s="3">
        <f t="shared" si="45"/>
        <v>-1749828542654.8169</v>
      </c>
      <c r="AQ254" s="3">
        <v>0</v>
      </c>
    </row>
    <row r="255" spans="1:43" x14ac:dyDescent="0.3">
      <c r="A255" s="5">
        <v>245</v>
      </c>
      <c r="B255" s="5">
        <f t="shared" si="39"/>
        <v>8.3874999999999977E-2</v>
      </c>
      <c r="C255" s="3">
        <v>0</v>
      </c>
      <c r="D255" s="3">
        <f t="shared" si="48"/>
        <v>2092244676910.7334</v>
      </c>
      <c r="E255" s="3">
        <f t="shared" si="48"/>
        <v>-4168153418334.0298</v>
      </c>
      <c r="F255" s="3">
        <f t="shared" si="48"/>
        <v>6211680941322.6377</v>
      </c>
      <c r="G255" s="3">
        <f t="shared" si="47"/>
        <v>-8207350975315.7861</v>
      </c>
      <c r="H255" s="3">
        <f t="shared" si="47"/>
        <v>10140510693401.313</v>
      </c>
      <c r="I255" s="3">
        <f t="shared" si="47"/>
        <v>-11997550856407.119</v>
      </c>
      <c r="J255" s="3">
        <f t="shared" si="47"/>
        <v>13766083138596.33</v>
      </c>
      <c r="K255" s="3">
        <f t="shared" si="47"/>
        <v>-15435068380218.922</v>
      </c>
      <c r="L255" s="3">
        <f t="shared" si="47"/>
        <v>16994892112368.939</v>
      </c>
      <c r="M255" s="3">
        <f t="shared" si="47"/>
        <v>-18437386480070.137</v>
      </c>
      <c r="N255" s="3">
        <f t="shared" si="47"/>
        <v>19755800497433.113</v>
      </c>
      <c r="O255" s="3">
        <f t="shared" si="47"/>
        <v>-20944723249531.266</v>
      </c>
      <c r="P255" s="3">
        <f t="shared" si="50"/>
        <v>21999967062529.207</v>
      </c>
      <c r="Q255" s="3">
        <f t="shared" si="50"/>
        <v>-22918419664571.328</v>
      </c>
      <c r="R255" s="3">
        <f t="shared" si="50"/>
        <v>23697875846253.816</v>
      </c>
      <c r="S255" s="3">
        <f t="shared" si="50"/>
        <v>-24336860020354.145</v>
      </c>
      <c r="T255" s="3">
        <f t="shared" si="41"/>
        <v>24834451328798.898</v>
      </c>
      <c r="U255" s="3">
        <f t="shared" si="41"/>
        <v>-25190122538347.34</v>
      </c>
      <c r="V255" s="3">
        <f t="shared" si="41"/>
        <v>25403602929864.449</v>
      </c>
      <c r="W255" s="3">
        <f t="shared" si="41"/>
        <v>-25474773778025.035</v>
      </c>
      <c r="X255" s="3">
        <f t="shared" si="41"/>
        <v>25403602929857.688</v>
      </c>
      <c r="Y255" s="3">
        <f t="shared" si="41"/>
        <v>-25190122538333.98</v>
      </c>
      <c r="Z255" s="3">
        <f t="shared" si="41"/>
        <v>24834451328779.281</v>
      </c>
      <c r="AA255" s="3">
        <f t="shared" si="41"/>
        <v>-24336860020328.746</v>
      </c>
      <c r="AB255" s="3">
        <f t="shared" si="41"/>
        <v>23697875846223.254</v>
      </c>
      <c r="AC255" s="3">
        <f t="shared" si="41"/>
        <v>-22918419664536.367</v>
      </c>
      <c r="AD255" s="3">
        <f t="shared" si="49"/>
        <v>21999967062490.715</v>
      </c>
      <c r="AE255" s="3">
        <f t="shared" si="49"/>
        <v>-20944723249490.188</v>
      </c>
      <c r="AF255" s="3">
        <f t="shared" si="49"/>
        <v>19755800497390.453</v>
      </c>
      <c r="AG255" s="3">
        <f t="shared" si="46"/>
        <v>-18437386480026.953</v>
      </c>
      <c r="AH255" s="3">
        <f t="shared" si="46"/>
        <v>16994892112326.295</v>
      </c>
      <c r="AI255" s="3">
        <f t="shared" si="44"/>
        <v>-15435068380177.863</v>
      </c>
      <c r="AJ255" s="3">
        <f t="shared" si="44"/>
        <v>13766083138557.871</v>
      </c>
      <c r="AK255" s="3">
        <f t="shared" si="44"/>
        <v>-11997550856372.199</v>
      </c>
      <c r="AL255" s="3">
        <f t="shared" si="44"/>
        <v>10140510693370.797</v>
      </c>
      <c r="AM255" s="3">
        <f t="shared" si="44"/>
        <v>-8207350975290.4199</v>
      </c>
      <c r="AN255" s="3">
        <f t="shared" si="44"/>
        <v>6211680941303.0469</v>
      </c>
      <c r="AO255" s="3">
        <f t="shared" si="44"/>
        <v>-4168153418320.6953</v>
      </c>
      <c r="AP255" s="3">
        <f t="shared" si="45"/>
        <v>2092244676903.9834</v>
      </c>
      <c r="AQ255" s="3">
        <v>0</v>
      </c>
    </row>
    <row r="256" spans="1:43" x14ac:dyDescent="0.3">
      <c r="A256" s="5">
        <v>246</v>
      </c>
      <c r="B256" s="5">
        <f t="shared" si="39"/>
        <v>8.4218749999999981E-2</v>
      </c>
      <c r="C256" s="3">
        <v>0</v>
      </c>
      <c r="D256" s="3">
        <f t="shared" si="48"/>
        <v>-2501708847774.7905</v>
      </c>
      <c r="E256" s="3">
        <f t="shared" si="48"/>
        <v>4983974431861.7578</v>
      </c>
      <c r="F256" s="3">
        <f t="shared" si="48"/>
        <v>-7427695510639.6641</v>
      </c>
      <c r="G256" s="3">
        <f t="shared" si="47"/>
        <v>9814440496629.752</v>
      </c>
      <c r="H256" s="3">
        <f t="shared" si="47"/>
        <v>-12126747076787.732</v>
      </c>
      <c r="I256" s="3">
        <f t="shared" si="47"/>
        <v>14348381693239.416</v>
      </c>
      <c r="J256" s="3">
        <f t="shared" si="47"/>
        <v>-16464548894003.957</v>
      </c>
      <c r="K256" s="3">
        <f t="shared" si="47"/>
        <v>18462043226052.793</v>
      </c>
      <c r="L256" s="3">
        <f t="shared" si="47"/>
        <v>-20329339384395.879</v>
      </c>
      <c r="M256" s="3">
        <f t="shared" si="47"/>
        <v>22056619583398.148</v>
      </c>
      <c r="N256" s="3">
        <f t="shared" si="47"/>
        <v>-23635740401024.086</v>
      </c>
      <c r="O256" s="3">
        <f t="shared" si="47"/>
        <v>25060144482932.406</v>
      </c>
      <c r="P256" s="3">
        <f t="shared" si="50"/>
        <v>-26324725309009.352</v>
      </c>
      <c r="Q256" s="3">
        <f t="shared" si="50"/>
        <v>27425655566287.797</v>
      </c>
      <c r="R256" s="3">
        <f t="shared" si="50"/>
        <v>-28360191411334.395</v>
      </c>
      <c r="S256" s="3">
        <f t="shared" si="50"/>
        <v>29126465948314.414</v>
      </c>
      <c r="T256" s="3">
        <f t="shared" si="41"/>
        <v>-29723285540165.711</v>
      </c>
      <c r="U256" s="3">
        <f t="shared" si="41"/>
        <v>30149942096099.578</v>
      </c>
      <c r="V256" s="3">
        <f t="shared" si="41"/>
        <v>-30406053266991.258</v>
      </c>
      <c r="W256" s="3">
        <f t="shared" si="41"/>
        <v>30491440600649.688</v>
      </c>
      <c r="X256" s="3">
        <f t="shared" si="41"/>
        <v>-30406053266983.23</v>
      </c>
      <c r="Y256" s="3">
        <f t="shared" si="41"/>
        <v>30149942096083.734</v>
      </c>
      <c r="Z256" s="3">
        <f t="shared" si="41"/>
        <v>-29723285540142.43</v>
      </c>
      <c r="AA256" s="3">
        <f t="shared" si="41"/>
        <v>29126465948284.273</v>
      </c>
      <c r="AB256" s="3">
        <f t="shared" si="41"/>
        <v>-28360191411298.141</v>
      </c>
      <c r="AC256" s="3">
        <f t="shared" si="41"/>
        <v>27425655566246.32</v>
      </c>
      <c r="AD256" s="3">
        <f t="shared" si="49"/>
        <v>-26324725308963.68</v>
      </c>
      <c r="AE256" s="3">
        <f t="shared" si="49"/>
        <v>25060144482883.664</v>
      </c>
      <c r="AF256" s="3">
        <f t="shared" si="49"/>
        <v>-23635740400973.477</v>
      </c>
      <c r="AG256" s="3">
        <f t="shared" si="46"/>
        <v>22056619583346.91</v>
      </c>
      <c r="AH256" s="3">
        <f t="shared" si="46"/>
        <v>-20329339384345.285</v>
      </c>
      <c r="AI256" s="3">
        <f t="shared" si="44"/>
        <v>18462043226004.078</v>
      </c>
      <c r="AJ256" s="3">
        <f t="shared" si="44"/>
        <v>-16464548893958.324</v>
      </c>
      <c r="AK256" s="3">
        <f t="shared" si="44"/>
        <v>14348381693197.988</v>
      </c>
      <c r="AL256" s="3">
        <f t="shared" si="44"/>
        <v>-12126747076751.52</v>
      </c>
      <c r="AM256" s="3">
        <f t="shared" si="44"/>
        <v>9814440496599.6582</v>
      </c>
      <c r="AN256" s="3">
        <f t="shared" si="44"/>
        <v>-7427695510616.4199</v>
      </c>
      <c r="AO256" s="3">
        <f t="shared" si="44"/>
        <v>4983974431845.9375</v>
      </c>
      <c r="AP256" s="3">
        <f t="shared" si="45"/>
        <v>-2501708847766.7813</v>
      </c>
      <c r="AQ256" s="3">
        <v>0</v>
      </c>
    </row>
    <row r="257" spans="1:43" x14ac:dyDescent="0.3">
      <c r="A257" s="5">
        <v>247</v>
      </c>
      <c r="B257" s="5">
        <f t="shared" si="39"/>
        <v>8.4562499999999985E-2</v>
      </c>
      <c r="C257" s="3">
        <v>0</v>
      </c>
      <c r="D257" s="3">
        <f t="shared" si="48"/>
        <v>2991356822301.4463</v>
      </c>
      <c r="E257" s="3">
        <f t="shared" si="48"/>
        <v>-5959569840314.127</v>
      </c>
      <c r="F257" s="3">
        <f t="shared" si="48"/>
        <v>8881897761734.2988</v>
      </c>
      <c r="G257" s="3">
        <f t="shared" si="47"/>
        <v>-11736387472748.047</v>
      </c>
      <c r="H257" s="3">
        <f t="shared" si="47"/>
        <v>14502226912106.816</v>
      </c>
      <c r="I257" s="3">
        <f t="shared" si="47"/>
        <v>-17160050953259.373</v>
      </c>
      <c r="J257" s="3">
        <f t="shared" si="47"/>
        <v>19692188595011.117</v>
      </c>
      <c r="K257" s="3">
        <f t="shared" si="47"/>
        <v>-22082842875725.191</v>
      </c>
      <c r="L257" s="3">
        <f t="shared" si="47"/>
        <v>24318198483637.605</v>
      </c>
      <c r="M257" s="3">
        <f t="shared" si="47"/>
        <v>-26386455840320.801</v>
      </c>
      <c r="N257" s="3">
        <f t="shared" si="47"/>
        <v>28277794276584.219</v>
      </c>
      <c r="O257" s="3">
        <f t="shared" si="47"/>
        <v>-29984270588811.637</v>
      </c>
      <c r="P257" s="3">
        <f t="shared" si="50"/>
        <v>31499662557972.051</v>
      </c>
      <c r="Q257" s="3">
        <f t="shared" si="50"/>
        <v>-32819269752817.848</v>
      </c>
      <c r="R257" s="3">
        <f t="shared" si="50"/>
        <v>33939685974164.66</v>
      </c>
      <c r="S257" s="3">
        <f t="shared" si="50"/>
        <v>-34858558918156.508</v>
      </c>
      <c r="T257" s="3">
        <f t="shared" si="41"/>
        <v>35574352978444.273</v>
      </c>
      <c r="U257" s="3">
        <f t="shared" si="41"/>
        <v>-36086130553546.297</v>
      </c>
      <c r="V257" s="3">
        <f t="shared" si="41"/>
        <v>36393365809911.227</v>
      </c>
      <c r="W257" s="3">
        <f t="shared" si="41"/>
        <v>-36495802653750.938</v>
      </c>
      <c r="X257" s="3">
        <f t="shared" si="41"/>
        <v>36393365809901.711</v>
      </c>
      <c r="Y257" s="3">
        <f t="shared" si="41"/>
        <v>-36086130553527.492</v>
      </c>
      <c r="Z257" s="3">
        <f t="shared" si="41"/>
        <v>35574352978416.648</v>
      </c>
      <c r="AA257" s="3">
        <f t="shared" si="41"/>
        <v>-34858558918120.746</v>
      </c>
      <c r="AB257" s="3">
        <f t="shared" si="41"/>
        <v>33939685974121.645</v>
      </c>
      <c r="AC257" s="3">
        <f t="shared" si="41"/>
        <v>-32819269752768.637</v>
      </c>
      <c r="AD257" s="3">
        <f t="shared" si="49"/>
        <v>31499662557917.863</v>
      </c>
      <c r="AE257" s="3">
        <f t="shared" si="49"/>
        <v>-29984270588753.805</v>
      </c>
      <c r="AF257" s="3">
        <f t="shared" si="49"/>
        <v>28277794276524.172</v>
      </c>
      <c r="AG257" s="3">
        <f t="shared" si="46"/>
        <v>-26386455840260.016</v>
      </c>
      <c r="AH257" s="3">
        <f t="shared" si="46"/>
        <v>24318198483577.574</v>
      </c>
      <c r="AI257" s="3">
        <f t="shared" si="46"/>
        <v>-22082842875667.398</v>
      </c>
      <c r="AJ257" s="3">
        <f t="shared" si="46"/>
        <v>19692188594956.969</v>
      </c>
      <c r="AK257" s="3">
        <f t="shared" si="46"/>
        <v>-17160050953210.217</v>
      </c>
      <c r="AL257" s="3">
        <f t="shared" si="46"/>
        <v>14502226912063.859</v>
      </c>
      <c r="AM257" s="3">
        <f t="shared" si="46"/>
        <v>-11736387472712.334</v>
      </c>
      <c r="AN257" s="3">
        <f t="shared" si="46"/>
        <v>8881897761706.7207</v>
      </c>
      <c r="AO257" s="3">
        <f t="shared" si="46"/>
        <v>-5959569840295.3545</v>
      </c>
      <c r="AP257" s="3">
        <f t="shared" si="45"/>
        <v>2991356822291.9438</v>
      </c>
      <c r="AQ257" s="3">
        <v>0</v>
      </c>
    </row>
    <row r="258" spans="1:43" x14ac:dyDescent="0.3">
      <c r="A258" s="5">
        <v>248</v>
      </c>
      <c r="B258" s="5">
        <f t="shared" si="39"/>
        <v>8.4906249999999989E-2</v>
      </c>
      <c r="C258" s="3">
        <v>0</v>
      </c>
      <c r="D258" s="3">
        <f t="shared" si="48"/>
        <v>-3576899094402.915</v>
      </c>
      <c r="E258" s="3">
        <f t="shared" si="48"/>
        <v>7126247005251.0742</v>
      </c>
      <c r="F258" s="3">
        <f t="shared" si="48"/>
        <v>-10620966298357.625</v>
      </c>
      <c r="G258" s="3">
        <f t="shared" si="47"/>
        <v>14034907317887.422</v>
      </c>
      <c r="H258" s="3">
        <f t="shared" si="47"/>
        <v>-17343263825514.768</v>
      </c>
      <c r="I258" s="3">
        <f t="shared" si="47"/>
        <v>20522933624240.801</v>
      </c>
      <c r="J258" s="3">
        <f t="shared" si="47"/>
        <v>-23552810465442.625</v>
      </c>
      <c r="K258" s="3">
        <f t="shared" si="47"/>
        <v>26413997180829.316</v>
      </c>
      <c r="L258" s="3">
        <f t="shared" si="47"/>
        <v>-29089934142189.059</v>
      </c>
      <c r="M258" s="3">
        <f t="shared" si="47"/>
        <v>31566441602154.09</v>
      </c>
      <c r="N258" s="3">
        <f t="shared" si="47"/>
        <v>-33831678963681.27</v>
      </c>
      <c r="O258" s="3">
        <f t="shared" si="47"/>
        <v>35876028317887.117</v>
      </c>
      <c r="P258" s="3">
        <f t="shared" si="50"/>
        <v>-37691913443693.43</v>
      </c>
      <c r="Q258" s="3">
        <f t="shared" si="50"/>
        <v>39273568667956.984</v>
      </c>
      <c r="R258" s="3">
        <f t="shared" si="50"/>
        <v>-40616774366452.367</v>
      </c>
      <c r="S258" s="3">
        <f t="shared" si="50"/>
        <v>41718577315750.578</v>
      </c>
      <c r="T258" s="3">
        <f t="shared" si="41"/>
        <v>-42577014507280.977</v>
      </c>
      <c r="U258" s="3">
        <f t="shared" si="41"/>
        <v>43190858388950.164</v>
      </c>
      <c r="V258" s="3">
        <f t="shared" si="41"/>
        <v>-43559399845004.609</v>
      </c>
      <c r="W258" s="3">
        <f t="shared" si="41"/>
        <v>43682282656272.211</v>
      </c>
      <c r="X258" s="3">
        <f t="shared" si="41"/>
        <v>-43559399844993.313</v>
      </c>
      <c r="Y258" s="3">
        <f t="shared" si="41"/>
        <v>43190858388927.852</v>
      </c>
      <c r="Z258" s="3">
        <f t="shared" si="41"/>
        <v>-42577014507248.203</v>
      </c>
      <c r="AA258" s="3">
        <f t="shared" si="41"/>
        <v>41718577315708.141</v>
      </c>
      <c r="AB258" s="3">
        <f t="shared" si="41"/>
        <v>-40616774366401.328</v>
      </c>
      <c r="AC258" s="3">
        <f t="shared" si="41"/>
        <v>39273568667898.602</v>
      </c>
      <c r="AD258" s="3">
        <f t="shared" si="49"/>
        <v>-37691913443629.133</v>
      </c>
      <c r="AE258" s="3">
        <f t="shared" si="49"/>
        <v>35876028317818.508</v>
      </c>
      <c r="AF258" s="3">
        <f t="shared" si="49"/>
        <v>-33831678963610.023</v>
      </c>
      <c r="AG258" s="3">
        <f t="shared" si="46"/>
        <v>31566441602081.969</v>
      </c>
      <c r="AH258" s="3">
        <f t="shared" si="46"/>
        <v>-29089934142117.836</v>
      </c>
      <c r="AI258" s="3">
        <f t="shared" si="46"/>
        <v>26413997180760.746</v>
      </c>
      <c r="AJ258" s="3">
        <f t="shared" si="46"/>
        <v>-23552810465378.391</v>
      </c>
      <c r="AK258" s="3">
        <f t="shared" si="46"/>
        <v>20522933624182.48</v>
      </c>
      <c r="AL258" s="3">
        <f t="shared" si="46"/>
        <v>-17343263825463.791</v>
      </c>
      <c r="AM258" s="3">
        <f t="shared" si="46"/>
        <v>14034907317845.053</v>
      </c>
      <c r="AN258" s="3">
        <f t="shared" si="46"/>
        <v>-10620966298324.902</v>
      </c>
      <c r="AO258" s="3">
        <f t="shared" si="46"/>
        <v>7126247005228.8018</v>
      </c>
      <c r="AP258" s="3">
        <f t="shared" si="45"/>
        <v>-3576899094391.6401</v>
      </c>
      <c r="AQ258" s="3">
        <v>0</v>
      </c>
    </row>
    <row r="259" spans="1:43" x14ac:dyDescent="0.3">
      <c r="A259" s="5">
        <v>249</v>
      </c>
      <c r="B259" s="5">
        <f t="shared" si="39"/>
        <v>8.5249999999999992E-2</v>
      </c>
      <c r="C259" s="3">
        <v>0</v>
      </c>
      <c r="D259" s="3">
        <f t="shared" si="48"/>
        <v>4277125762328.3833</v>
      </c>
      <c r="E259" s="3">
        <f t="shared" si="48"/>
        <v>-8521450666543.4053</v>
      </c>
      <c r="F259" s="3">
        <f t="shared" si="48"/>
        <v>12700731507561.938</v>
      </c>
      <c r="G259" s="3">
        <f t="shared" si="47"/>
        <v>-16783817299918.561</v>
      </c>
      <c r="H259" s="3">
        <f t="shared" si="47"/>
        <v>20741138900722</v>
      </c>
      <c r="I259" s="3">
        <f t="shared" si="47"/>
        <v>-24545134222450.648</v>
      </c>
      <c r="J259" s="3">
        <f t="shared" si="47"/>
        <v>28170592989332.832</v>
      </c>
      <c r="K259" s="3">
        <f t="shared" si="47"/>
        <v>-31594909252280.363</v>
      </c>
      <c r="L259" s="3">
        <f t="shared" si="47"/>
        <v>34798234744859.781</v>
      </c>
      <c r="M259" s="3">
        <f t="shared" si="47"/>
        <v>-37763531368444.094</v>
      </c>
      <c r="N259" s="3">
        <f t="shared" si="47"/>
        <v>40476526352390.797</v>
      </c>
      <c r="O259" s="3">
        <f t="shared" si="47"/>
        <v>-42925578655844.813</v>
      </c>
      <c r="P259" s="3">
        <f t="shared" si="50"/>
        <v>45101469686583.602</v>
      </c>
      <c r="Q259" s="3">
        <f t="shared" si="50"/>
        <v>-46997135162375.898</v>
      </c>
      <c r="R259" s="3">
        <f t="shared" si="50"/>
        <v>48607357727684.406</v>
      </c>
      <c r="S259" s="3">
        <f t="shared" si="50"/>
        <v>-49928441612128.406</v>
      </c>
      <c r="T259" s="3">
        <f t="shared" si="41"/>
        <v>50957891088313.516</v>
      </c>
      <c r="U259" s="3">
        <f t="shared" si="41"/>
        <v>-51694113732652.102</v>
      </c>
      <c r="V259" s="3">
        <f t="shared" si="41"/>
        <v>52136167559372.781</v>
      </c>
      <c r="W259" s="3">
        <f t="shared" si="41"/>
        <v>-52283568095126.086</v>
      </c>
      <c r="X259" s="3">
        <f t="shared" si="41"/>
        <v>52136167559359.375</v>
      </c>
      <c r="Y259" s="3">
        <f t="shared" si="41"/>
        <v>-51694113732625.625</v>
      </c>
      <c r="Z259" s="3">
        <f t="shared" si="41"/>
        <v>50957891088274.625</v>
      </c>
      <c r="AA259" s="3">
        <f t="shared" si="41"/>
        <v>-49928441612078.063</v>
      </c>
      <c r="AB259" s="3">
        <f t="shared" si="41"/>
        <v>48607357727623.852</v>
      </c>
      <c r="AC259" s="3">
        <f t="shared" si="41"/>
        <v>-46997135162306.625</v>
      </c>
      <c r="AD259" s="3">
        <f t="shared" si="49"/>
        <v>45101469686507.328</v>
      </c>
      <c r="AE259" s="3">
        <f t="shared" si="49"/>
        <v>-42925578655763.391</v>
      </c>
      <c r="AF259" s="3">
        <f t="shared" si="49"/>
        <v>40476526352306.273</v>
      </c>
      <c r="AG259" s="3">
        <f t="shared" si="46"/>
        <v>-37763531368358.523</v>
      </c>
      <c r="AH259" s="3">
        <f t="shared" si="46"/>
        <v>34798234744775.281</v>
      </c>
      <c r="AI259" s="3">
        <f t="shared" si="46"/>
        <v>-31594909252199.004</v>
      </c>
      <c r="AJ259" s="3">
        <f t="shared" si="46"/>
        <v>28170592989256.617</v>
      </c>
      <c r="AK259" s="3">
        <f t="shared" si="46"/>
        <v>-24545134222381.449</v>
      </c>
      <c r="AL259" s="3">
        <f t="shared" si="46"/>
        <v>20741138900661.523</v>
      </c>
      <c r="AM259" s="3">
        <f t="shared" si="46"/>
        <v>-16783817299868.289</v>
      </c>
      <c r="AN259" s="3">
        <f t="shared" si="46"/>
        <v>12700731507523.113</v>
      </c>
      <c r="AO259" s="3">
        <f t="shared" si="46"/>
        <v>-8521450666516.9805</v>
      </c>
      <c r="AP259" s="3">
        <f t="shared" si="45"/>
        <v>4277125762315.0059</v>
      </c>
      <c r="AQ259" s="3">
        <v>0</v>
      </c>
    </row>
    <row r="260" spans="1:43" x14ac:dyDescent="0.3">
      <c r="A260" s="5">
        <v>250</v>
      </c>
      <c r="B260" s="5">
        <f t="shared" si="39"/>
        <v>8.5593749999999996E-2</v>
      </c>
      <c r="C260" s="3">
        <v>0</v>
      </c>
      <c r="D260" s="3">
        <f t="shared" si="48"/>
        <v>-5114510442831.7119</v>
      </c>
      <c r="E260" s="3">
        <f t="shared" si="48"/>
        <v>10189966565094.02</v>
      </c>
      <c r="F260" s="3">
        <f t="shared" si="48"/>
        <v>-15187970532310.277</v>
      </c>
      <c r="G260" s="3">
        <f t="shared" si="47"/>
        <v>20071410454548.027</v>
      </c>
      <c r="H260" s="3">
        <f t="shared" si="47"/>
        <v>-24805037227375.27</v>
      </c>
      <c r="I260" s="3">
        <f t="shared" si="47"/>
        <v>29355965961775.223</v>
      </c>
      <c r="J260" s="3">
        <f t="shared" si="47"/>
        <v>-33694083210035.348</v>
      </c>
      <c r="K260" s="3">
        <f t="shared" si="47"/>
        <v>37792346179033.977</v>
      </c>
      <c r="L260" s="3">
        <f t="shared" si="47"/>
        <v>-41626965815884.438</v>
      </c>
      <c r="M260" s="3">
        <f t="shared" si="47"/>
        <v>45177471740332.234</v>
      </c>
      <c r="N260" s="3">
        <f t="shared" si="47"/>
        <v>-48426663148597.984</v>
      </c>
      <c r="O260" s="3">
        <f t="shared" si="47"/>
        <v>51360455687020.414</v>
      </c>
      <c r="P260" s="3">
        <f t="shared" si="50"/>
        <v>-53967639568679.766</v>
      </c>
      <c r="Q260" s="3">
        <f t="shared" si="50"/>
        <v>56239568594085</v>
      </c>
      <c r="R260" s="3">
        <f t="shared" si="50"/>
        <v>-58169802998745.82</v>
      </c>
      <c r="S260" s="3">
        <f t="shared" si="50"/>
        <v>59753731010011.703</v>
      </c>
      <c r="T260" s="3">
        <f t="shared" si="41"/>
        <v>-60988194548460.641</v>
      </c>
      <c r="U260" s="3">
        <f t="shared" si="41"/>
        <v>61871143629492.688</v>
      </c>
      <c r="V260" s="3">
        <f t="shared" si="41"/>
        <v>-62401341761215.289</v>
      </c>
      <c r="W260" s="3">
        <f t="shared" si="41"/>
        <v>62578141124815.297</v>
      </c>
      <c r="X260" s="3">
        <f t="shared" si="41"/>
        <v>-62401341761199.398</v>
      </c>
      <c r="Y260" s="3">
        <f t="shared" si="41"/>
        <v>61871143629461.273</v>
      </c>
      <c r="Z260" s="3">
        <f t="shared" si="41"/>
        <v>-60988194548414.5</v>
      </c>
      <c r="AA260" s="3">
        <f t="shared" si="41"/>
        <v>59753731009951.977</v>
      </c>
      <c r="AB260" s="3">
        <f t="shared" si="41"/>
        <v>-58169802998673.977</v>
      </c>
      <c r="AC260" s="3">
        <f t="shared" si="41"/>
        <v>56239568594002.82</v>
      </c>
      <c r="AD260" s="3">
        <f t="shared" si="49"/>
        <v>-53967639568589.25</v>
      </c>
      <c r="AE260" s="3">
        <f t="shared" si="49"/>
        <v>51360455686923.82</v>
      </c>
      <c r="AF260" s="3">
        <f t="shared" si="49"/>
        <v>-48426663148497.688</v>
      </c>
      <c r="AG260" s="3">
        <f t="shared" si="46"/>
        <v>45177471740230.719</v>
      </c>
      <c r="AH260" s="3">
        <f t="shared" si="46"/>
        <v>-41626965815784.18</v>
      </c>
      <c r="AI260" s="3">
        <f t="shared" si="46"/>
        <v>37792346178937.453</v>
      </c>
      <c r="AJ260" s="3">
        <f t="shared" si="46"/>
        <v>-33694083209944.914</v>
      </c>
      <c r="AK260" s="3">
        <f t="shared" si="46"/>
        <v>29355965961693.129</v>
      </c>
      <c r="AL260" s="3">
        <f t="shared" si="46"/>
        <v>-24805037227303.508</v>
      </c>
      <c r="AM260" s="3">
        <f t="shared" si="46"/>
        <v>20071410454488.383</v>
      </c>
      <c r="AN260" s="3">
        <f t="shared" si="46"/>
        <v>-15187970532264.211</v>
      </c>
      <c r="AO260" s="3">
        <f t="shared" si="46"/>
        <v>10189966565062.666</v>
      </c>
      <c r="AP260" s="3">
        <f t="shared" si="45"/>
        <v>-5114510442815.8408</v>
      </c>
      <c r="AQ260" s="3">
        <v>0</v>
      </c>
    </row>
    <row r="261" spans="1:43" x14ac:dyDescent="0.3">
      <c r="A261" s="5">
        <v>251</v>
      </c>
      <c r="B261" s="5">
        <f t="shared" si="39"/>
        <v>8.59375E-2</v>
      </c>
      <c r="C261" s="3">
        <v>0</v>
      </c>
      <c r="D261" s="3">
        <f t="shared" si="48"/>
        <v>6115932655084.8828</v>
      </c>
      <c r="E261" s="3">
        <f t="shared" si="48"/>
        <v>-12185361192837.496</v>
      </c>
      <c r="F261" s="3">
        <f t="shared" si="48"/>
        <v>18162554414034.156</v>
      </c>
      <c r="G261" s="3">
        <f t="shared" si="47"/>
        <v>-24003295313281.855</v>
      </c>
      <c r="H261" s="3">
        <f t="shared" si="47"/>
        <v>29665560751715.32</v>
      </c>
      <c r="I261" s="3">
        <f t="shared" si="47"/>
        <v>-35110112836753.367</v>
      </c>
      <c r="J261" s="3">
        <f t="shared" si="47"/>
        <v>40300979998448.602</v>
      </c>
      <c r="K261" s="3">
        <f t="shared" si="47"/>
        <v>-45205811582159.281</v>
      </c>
      <c r="L261" s="3">
        <f t="shared" si="47"/>
        <v>49796096437239.867</v>
      </c>
      <c r="M261" s="3">
        <f t="shared" si="47"/>
        <v>-54047243104498.563</v>
      </c>
      <c r="N261" s="3">
        <f t="shared" si="47"/>
        <v>57938526399903.773</v>
      </c>
      <c r="O261" s="3">
        <f t="shared" si="47"/>
        <v>-61452912063204.813</v>
      </c>
      <c r="P261" s="3">
        <f t="shared" si="50"/>
        <v>64576777311475.961</v>
      </c>
      <c r="Q261" s="3">
        <f t="shared" si="50"/>
        <v>-67299550271492.586</v>
      </c>
      <c r="R261" s="3">
        <f t="shared" si="50"/>
        <v>69613295082127.781</v>
      </c>
      <c r="S261" s="3">
        <f t="shared" si="50"/>
        <v>-71512271751964.734</v>
      </c>
      <c r="T261" s="3">
        <f t="shared" si="41"/>
        <v>72992500506573.484</v>
      </c>
      <c r="U261" s="3">
        <f t="shared" si="41"/>
        <v>-74051359333271.047</v>
      </c>
      <c r="V261" s="3">
        <f t="shared" si="41"/>
        <v>74687240790990.938</v>
      </c>
      <c r="W261" s="3">
        <f t="shared" si="41"/>
        <v>-74899290049809.625</v>
      </c>
      <c r="X261" s="3">
        <f t="shared" si="41"/>
        <v>74687240790972.063</v>
      </c>
      <c r="Y261" s="3">
        <f t="shared" si="41"/>
        <v>-74051359333233.781</v>
      </c>
      <c r="Z261" s="3">
        <f t="shared" si="41"/>
        <v>72992500506518.75</v>
      </c>
      <c r="AA261" s="3">
        <f t="shared" si="41"/>
        <v>-71512271751893.875</v>
      </c>
      <c r="AB261" s="3">
        <f t="shared" si="41"/>
        <v>69613295082042.547</v>
      </c>
      <c r="AC261" s="3">
        <f t="shared" si="41"/>
        <v>-67299550271395.063</v>
      </c>
      <c r="AD261" s="3">
        <f t="shared" si="49"/>
        <v>64576777311368.586</v>
      </c>
      <c r="AE261" s="3">
        <f t="shared" si="49"/>
        <v>-61452912063090.203</v>
      </c>
      <c r="AF261" s="3">
        <f t="shared" si="49"/>
        <v>57938526399784.773</v>
      </c>
      <c r="AG261" s="3">
        <f t="shared" si="46"/>
        <v>-54047243104378.117</v>
      </c>
      <c r="AH261" s="3">
        <f t="shared" si="46"/>
        <v>49796096437120.922</v>
      </c>
      <c r="AI261" s="3">
        <f t="shared" si="46"/>
        <v>-45205811582044.758</v>
      </c>
      <c r="AJ261" s="3">
        <f t="shared" si="46"/>
        <v>40300979998341.313</v>
      </c>
      <c r="AK261" s="3">
        <f t="shared" si="46"/>
        <v>-35110112836655.949</v>
      </c>
      <c r="AL261" s="3">
        <f t="shared" si="46"/>
        <v>29665560751630.188</v>
      </c>
      <c r="AM261" s="3">
        <f t="shared" si="46"/>
        <v>-24003295313211.086</v>
      </c>
      <c r="AN261" s="3">
        <f t="shared" si="46"/>
        <v>18162554413979.5</v>
      </c>
      <c r="AO261" s="3">
        <f t="shared" si="46"/>
        <v>-12185361192800.297</v>
      </c>
      <c r="AP261" s="3">
        <f t="shared" si="45"/>
        <v>6115932655066.0518</v>
      </c>
      <c r="AQ261" s="3">
        <v>0</v>
      </c>
    </row>
    <row r="262" spans="1:43" x14ac:dyDescent="0.3">
      <c r="A262" s="5">
        <v>252</v>
      </c>
      <c r="B262" s="5">
        <f t="shared" si="39"/>
        <v>8.6281250000000004E-2</v>
      </c>
      <c r="C262" s="3">
        <v>0</v>
      </c>
      <c r="D262" s="3">
        <f t="shared" si="48"/>
        <v>-7313541921569.1113</v>
      </c>
      <c r="E262" s="3">
        <f t="shared" si="48"/>
        <v>14571704007299.223</v>
      </c>
      <c r="F262" s="3">
        <f t="shared" si="48"/>
        <v>-21720016519769.063</v>
      </c>
      <c r="G262" s="3">
        <f t="shared" si="47"/>
        <v>28705792872490.402</v>
      </c>
      <c r="H262" s="3">
        <f t="shared" si="47"/>
        <v>-35478930557690.906</v>
      </c>
      <c r="I262" s="3">
        <f t="shared" si="47"/>
        <v>41992608696265.5</v>
      </c>
      <c r="J262" s="3">
        <f t="shared" si="47"/>
        <v>-48203856430246.828</v>
      </c>
      <c r="K262" s="3">
        <f t="shared" si="47"/>
        <v>54073973197844.594</v>
      </c>
      <c r="L262" s="3">
        <f t="shared" si="47"/>
        <v>-59568789721385.813</v>
      </c>
      <c r="M262" s="3">
        <f t="shared" si="47"/>
        <v>64658766870878.867</v>
      </c>
      <c r="N262" s="3">
        <f t="shared" si="47"/>
        <v>-69318937982227.242</v>
      </c>
      <c r="O262" s="3">
        <f t="shared" si="47"/>
        <v>73528708247579.344</v>
      </c>
      <c r="P262" s="3">
        <f t="shared" si="50"/>
        <v>-77271532015231.188</v>
      </c>
      <c r="Q262" s="3">
        <f t="shared" si="50"/>
        <v>80534494843631.328</v>
      </c>
      <c r="R262" s="3">
        <f t="shared" si="50"/>
        <v>-83307831621114.313</v>
      </c>
      <c r="S262" s="3">
        <f t="shared" si="50"/>
        <v>85584414748982.172</v>
      </c>
      <c r="T262" s="3">
        <f t="shared" si="41"/>
        <v>-87359247147537.047</v>
      </c>
      <c r="U262" s="3">
        <f t="shared" si="41"/>
        <v>88628993646987.563</v>
      </c>
      <c r="V262" s="3">
        <f t="shared" si="41"/>
        <v>-89391581239793.484</v>
      </c>
      <c r="W262" s="3">
        <f t="shared" si="41"/>
        <v>89645893875060.625</v>
      </c>
      <c r="X262" s="3">
        <f t="shared" si="41"/>
        <v>-89391581239771.094</v>
      </c>
      <c r="Y262" s="3">
        <f t="shared" si="41"/>
        <v>88628993646943.344</v>
      </c>
      <c r="Z262" s="3">
        <f t="shared" si="41"/>
        <v>-87359247147472.094</v>
      </c>
      <c r="AA262" s="3">
        <f t="shared" si="41"/>
        <v>85584414748898.125</v>
      </c>
      <c r="AB262" s="3">
        <f t="shared" si="41"/>
        <v>-83307831621013.188</v>
      </c>
      <c r="AC262" s="3">
        <f t="shared" si="41"/>
        <v>80534494843515.641</v>
      </c>
      <c r="AD262" s="3">
        <f t="shared" si="49"/>
        <v>-77271532015103.766</v>
      </c>
      <c r="AE262" s="3">
        <f t="shared" si="49"/>
        <v>73528708247443.375</v>
      </c>
      <c r="AF262" s="3">
        <f t="shared" si="49"/>
        <v>-69318937982086.063</v>
      </c>
      <c r="AG262" s="3">
        <f t="shared" si="46"/>
        <v>64658766870735.953</v>
      </c>
      <c r="AH262" s="3">
        <f t="shared" si="46"/>
        <v>-59568789721244.68</v>
      </c>
      <c r="AI262" s="3">
        <f t="shared" si="46"/>
        <v>54073973197708.711</v>
      </c>
      <c r="AJ262" s="3">
        <f t="shared" si="46"/>
        <v>-48203856430119.523</v>
      </c>
      <c r="AK262" s="3">
        <f t="shared" si="46"/>
        <v>41992608696149.93</v>
      </c>
      <c r="AL262" s="3">
        <f t="shared" si="46"/>
        <v>-35478930557589.891</v>
      </c>
      <c r="AM262" s="3">
        <f t="shared" si="46"/>
        <v>28705792872406.441</v>
      </c>
      <c r="AN262" s="3">
        <f t="shared" si="46"/>
        <v>-21720016519704.215</v>
      </c>
      <c r="AO262" s="3">
        <f t="shared" si="46"/>
        <v>14571704007255.086</v>
      </c>
      <c r="AP262" s="3">
        <f t="shared" si="45"/>
        <v>-7313541921546.7695</v>
      </c>
      <c r="AQ262" s="3">
        <v>0</v>
      </c>
    </row>
    <row r="263" spans="1:43" x14ac:dyDescent="0.3">
      <c r="A263" s="5">
        <v>253</v>
      </c>
      <c r="B263" s="5">
        <f t="shared" si="39"/>
        <v>8.6625000000000008E-2</v>
      </c>
      <c r="C263" s="3">
        <v>0</v>
      </c>
      <c r="D263" s="3">
        <f t="shared" si="48"/>
        <v>8745791396171.4854</v>
      </c>
      <c r="E263" s="3">
        <f t="shared" si="48"/>
        <v>-17425627543465.92</v>
      </c>
      <c r="F263" s="3">
        <f t="shared" si="48"/>
        <v>25974624935861.203</v>
      </c>
      <c r="G263" s="3">
        <f t="shared" si="47"/>
        <v>-34330000179852.027</v>
      </c>
      <c r="H263" s="3">
        <f t="shared" si="47"/>
        <v>42432013918584.844</v>
      </c>
      <c r="I263" s="3">
        <f t="shared" si="47"/>
        <v>-50224793712992.313</v>
      </c>
      <c r="J263" s="3">
        <f t="shared" si="47"/>
        <v>57657005684785.242</v>
      </c>
      <c r="K263" s="3">
        <f t="shared" si="47"/>
        <v>-64682352703182.422</v>
      </c>
      <c r="L263" s="3">
        <f t="shared" si="47"/>
        <v>71259886009936.5</v>
      </c>
      <c r="M263" s="3">
        <f t="shared" si="47"/>
        <v>-77354126924075.078</v>
      </c>
      <c r="N263" s="3">
        <f t="shared" si="47"/>
        <v>82935005113374.766</v>
      </c>
      <c r="O263" s="3">
        <f t="shared" si="47"/>
        <v>-87977629323360.078</v>
      </c>
      <c r="P263" s="3">
        <f t="shared" si="50"/>
        <v>92461914901689.016</v>
      </c>
      <c r="Q263" s="3">
        <f t="shared" si="50"/>
        <v>-96372099484353.172</v>
      </c>
      <c r="R263" s="3">
        <f t="shared" si="50"/>
        <v>99696183438048.875</v>
      </c>
      <c r="S263" s="3">
        <f t="shared" si="50"/>
        <v>-102425334797656.48</v>
      </c>
      <c r="T263" s="3">
        <f t="shared" si="41"/>
        <v>104553299332537.09</v>
      </c>
      <c r="U263" s="3">
        <f t="shared" si="41"/>
        <v>-106075854977730.56</v>
      </c>
      <c r="V263" s="3">
        <f t="shared" si="41"/>
        <v>106990346261105.88</v>
      </c>
      <c r="W263" s="3">
        <f t="shared" si="41"/>
        <v>-107295328751266.59</v>
      </c>
      <c r="X263" s="3">
        <f t="shared" si="41"/>
        <v>106990346261079.31</v>
      </c>
      <c r="Y263" s="3">
        <f t="shared" si="41"/>
        <v>-106075854977678.11</v>
      </c>
      <c r="Z263" s="3">
        <f t="shared" si="41"/>
        <v>104553299332460.03</v>
      </c>
      <c r="AA263" s="3">
        <f t="shared" si="41"/>
        <v>-102425334797556.72</v>
      </c>
      <c r="AB263" s="3">
        <f t="shared" si="41"/>
        <v>99696183437928.891</v>
      </c>
      <c r="AC263" s="3">
        <f t="shared" si="41"/>
        <v>-96372099484215.906</v>
      </c>
      <c r="AD263" s="3">
        <f t="shared" si="49"/>
        <v>92461914901537.844</v>
      </c>
      <c r="AE263" s="3">
        <f t="shared" si="49"/>
        <v>-87977629323198.75</v>
      </c>
      <c r="AF263" s="3">
        <f t="shared" si="49"/>
        <v>82935005113207.25</v>
      </c>
      <c r="AG263" s="3">
        <f t="shared" si="46"/>
        <v>-77354126923905.516</v>
      </c>
      <c r="AH263" s="3">
        <f t="shared" si="46"/>
        <v>71259886009769.031</v>
      </c>
      <c r="AI263" s="3">
        <f t="shared" si="46"/>
        <v>-64682352703021.195</v>
      </c>
      <c r="AJ263" s="3">
        <f t="shared" si="46"/>
        <v>57657005684634.219</v>
      </c>
      <c r="AK263" s="3">
        <f t="shared" si="46"/>
        <v>-50224793712855.18</v>
      </c>
      <c r="AL263" s="3">
        <f t="shared" si="46"/>
        <v>42432013918465</v>
      </c>
      <c r="AM263" s="3">
        <f t="shared" si="46"/>
        <v>-34330000179752.406</v>
      </c>
      <c r="AN263" s="3">
        <f t="shared" si="46"/>
        <v>25974624935784.266</v>
      </c>
      <c r="AO263" s="3">
        <f t="shared" si="46"/>
        <v>-17425627543413.553</v>
      </c>
      <c r="AP263" s="3">
        <f t="shared" si="45"/>
        <v>8745791396144.9756</v>
      </c>
      <c r="AQ263" s="3">
        <v>0</v>
      </c>
    </row>
    <row r="264" spans="1:43" x14ac:dyDescent="0.3">
      <c r="A264" s="5">
        <v>254</v>
      </c>
      <c r="B264" s="5">
        <f t="shared" si="39"/>
        <v>8.6968750000000011E-2</v>
      </c>
      <c r="C264" s="3">
        <v>0</v>
      </c>
      <c r="D264" s="3">
        <f t="shared" si="48"/>
        <v>-10458674288523.404</v>
      </c>
      <c r="E264" s="3">
        <f t="shared" si="48"/>
        <v>20838791736964.574</v>
      </c>
      <c r="F264" s="3">
        <f t="shared" si="48"/>
        <v>-31063057741410.992</v>
      </c>
      <c r="G264" s="3">
        <f t="shared" si="47"/>
        <v>41056651387930.531</v>
      </c>
      <c r="H264" s="3">
        <f t="shared" si="47"/>
        <v>-50748338032922.875</v>
      </c>
      <c r="I264" s="3">
        <f t="shared" si="47"/>
        <v>60071440153152.789</v>
      </c>
      <c r="J264" s="3">
        <f t="shared" si="47"/>
        <v>-68964631097374.641</v>
      </c>
      <c r="K264" s="3">
        <f t="shared" si="47"/>
        <v>77372525702415.219</v>
      </c>
      <c r="L264" s="3">
        <f t="shared" si="47"/>
        <v>-85246052395985.281</v>
      </c>
      <c r="M264" s="3">
        <f t="shared" si="47"/>
        <v>92542602810228.703</v>
      </c>
      <c r="N264" s="3">
        <f t="shared" si="47"/>
        <v>-99225966447426.828</v>
      </c>
      <c r="O264" s="3">
        <f t="shared" si="47"/>
        <v>105266068940621.11</v>
      </c>
      <c r="P264" s="3">
        <f t="shared" si="50"/>
        <v>-110638542334411.2</v>
      </c>
      <c r="Q264" s="3">
        <f t="shared" si="50"/>
        <v>115324164035291.17</v>
      </c>
      <c r="R264" s="3">
        <f t="shared" si="50"/>
        <v>-119308207198910.2</v>
      </c>
      <c r="S264" s="3">
        <f t="shared" si="50"/>
        <v>122579749003587.95</v>
      </c>
      <c r="T264" s="3">
        <f t="shared" si="41"/>
        <v>-125130984309716.61</v>
      </c>
      <c r="U264" s="3">
        <f t="shared" si="41"/>
        <v>126956590574276.7</v>
      </c>
      <c r="V264" s="3">
        <f t="shared" si="41"/>
        <v>-128053185677059.05</v>
      </c>
      <c r="W264" s="3">
        <f t="shared" si="41"/>
        <v>128418913762328.53</v>
      </c>
      <c r="X264" s="3">
        <f t="shared" si="41"/>
        <v>-128053185677027.53</v>
      </c>
      <c r="Y264" s="3">
        <f t="shared" si="41"/>
        <v>126956590574214.47</v>
      </c>
      <c r="Z264" s="3">
        <f t="shared" si="41"/>
        <v>-125130984309625.17</v>
      </c>
      <c r="AA264" s="3">
        <f t="shared" si="41"/>
        <v>122579749003469.61</v>
      </c>
      <c r="AB264" s="3">
        <f t="shared" si="41"/>
        <v>-119308207198767.84</v>
      </c>
      <c r="AC264" s="3">
        <f t="shared" si="41"/>
        <v>115324164035128.31</v>
      </c>
      <c r="AD264" s="3">
        <f t="shared" si="49"/>
        <v>-110638542334231.86</v>
      </c>
      <c r="AE264" s="3">
        <f t="shared" si="49"/>
        <v>105266068940429.69</v>
      </c>
      <c r="AF264" s="3">
        <f t="shared" si="49"/>
        <v>-99225966447228.078</v>
      </c>
      <c r="AG264" s="3">
        <f t="shared" si="46"/>
        <v>92542602810027.531</v>
      </c>
      <c r="AH264" s="3">
        <f t="shared" si="46"/>
        <v>-85246052395786.609</v>
      </c>
      <c r="AI264" s="3">
        <f t="shared" si="46"/>
        <v>77372525702223.922</v>
      </c>
      <c r="AJ264" s="3">
        <f t="shared" si="46"/>
        <v>-68964631097195.438</v>
      </c>
      <c r="AK264" s="3">
        <f t="shared" si="46"/>
        <v>60071440152990.102</v>
      </c>
      <c r="AL264" s="3">
        <f t="shared" si="46"/>
        <v>-50748338032780.688</v>
      </c>
      <c r="AM264" s="3">
        <f t="shared" si="46"/>
        <v>41056651387812.344</v>
      </c>
      <c r="AN264" s="3">
        <f t="shared" si="46"/>
        <v>-31063057741319.711</v>
      </c>
      <c r="AO264" s="3">
        <f t="shared" si="46"/>
        <v>20838791736902.441</v>
      </c>
      <c r="AP264" s="3">
        <f t="shared" si="45"/>
        <v>-10458674288491.953</v>
      </c>
      <c r="AQ264" s="3">
        <v>0</v>
      </c>
    </row>
    <row r="265" spans="1:43" x14ac:dyDescent="0.3">
      <c r="A265" s="5">
        <v>255</v>
      </c>
      <c r="B265" s="5">
        <f t="shared" si="39"/>
        <v>8.7312500000000015E-2</v>
      </c>
      <c r="C265" s="3">
        <v>0</v>
      </c>
      <c r="D265" s="3">
        <f t="shared" si="48"/>
        <v>12507202884182.859</v>
      </c>
      <c r="E265" s="3">
        <f t="shared" si="48"/>
        <v>-24920831790160.383</v>
      </c>
      <c r="F265" s="3">
        <f t="shared" si="48"/>
        <v>37148799492833.414</v>
      </c>
      <c r="G265" s="3">
        <f t="shared" si="47"/>
        <v>-49101932814676.688</v>
      </c>
      <c r="H265" s="3">
        <f t="shared" si="47"/>
        <v>60695284150888.117</v>
      </c>
      <c r="I265" s="3">
        <f t="shared" si="47"/>
        <v>-71849277036978.922</v>
      </c>
      <c r="J265" s="3">
        <f t="shared" si="47"/>
        <v>82490644330299.875</v>
      </c>
      <c r="K265" s="3">
        <f t="shared" si="47"/>
        <v>-92553128491589.5</v>
      </c>
      <c r="L265" s="3">
        <f t="shared" si="47"/>
        <v>101977925921552.7</v>
      </c>
      <c r="M265" s="3">
        <f t="shared" si="47"/>
        <v>-110713870644899.55</v>
      </c>
      <c r="N265" s="3">
        <f t="shared" si="47"/>
        <v>118717366107710.09</v>
      </c>
      <c r="O265" s="3">
        <f t="shared" si="47"/>
        <v>-125952086724073.05</v>
      </c>
      <c r="P265" s="3">
        <f t="shared" si="50"/>
        <v>132388482370192.89</v>
      </c>
      <c r="Q265" s="3">
        <f t="shared" si="50"/>
        <v>-138003128646855.91</v>
      </c>
      <c r="R265" s="3">
        <f t="shared" si="50"/>
        <v>142777972891274.56</v>
      </c>
      <c r="S265" s="3">
        <f t="shared" si="50"/>
        <v>-146699530230103.56</v>
      </c>
      <c r="T265" s="3">
        <f t="shared" si="41"/>
        <v>149758085198797.25</v>
      </c>
      <c r="U265" s="3">
        <f t="shared" si="41"/>
        <v>-151946952550154.31</v>
      </c>
      <c r="V265" s="3">
        <f t="shared" si="41"/>
        <v>153261845952838.81</v>
      </c>
      <c r="W265" s="3">
        <f t="shared" si="41"/>
        <v>-153700395620980.5</v>
      </c>
      <c r="X265" s="3">
        <f t="shared" si="41"/>
        <v>153261845952801.41</v>
      </c>
      <c r="Y265" s="3">
        <f t="shared" si="41"/>
        <v>-151946952550080.44</v>
      </c>
      <c r="Z265" s="3">
        <f t="shared" si="41"/>
        <v>149758085198688.78</v>
      </c>
      <c r="AA265" s="3">
        <f t="shared" si="41"/>
        <v>-146699530229963.13</v>
      </c>
      <c r="AB265" s="3">
        <f t="shared" si="41"/>
        <v>142777972891105.66</v>
      </c>
      <c r="AC265" s="3">
        <f t="shared" ref="AC265:AL316" si="51">(1-2*$B$4)*AC264+$B$4*(AB264+AD264)</f>
        <v>-138003128646662.69</v>
      </c>
      <c r="AD265" s="3">
        <f t="shared" si="49"/>
        <v>132388482369980.09</v>
      </c>
      <c r="AE265" s="3">
        <f t="shared" si="49"/>
        <v>-125952086723845.95</v>
      </c>
      <c r="AF265" s="3">
        <f t="shared" si="49"/>
        <v>118717366107474.3</v>
      </c>
      <c r="AG265" s="3">
        <f t="shared" si="46"/>
        <v>-110713870644660.86</v>
      </c>
      <c r="AH265" s="3">
        <f t="shared" si="46"/>
        <v>101977925921316.97</v>
      </c>
      <c r="AI265" s="3">
        <f t="shared" si="46"/>
        <v>-92553128491362.547</v>
      </c>
      <c r="AJ265" s="3">
        <f t="shared" si="46"/>
        <v>82490644330087.266</v>
      </c>
      <c r="AK265" s="3">
        <f t="shared" si="46"/>
        <v>-71849277036785.891</v>
      </c>
      <c r="AL265" s="3">
        <f t="shared" si="46"/>
        <v>60695284150719.414</v>
      </c>
      <c r="AM265" s="3">
        <f t="shared" si="46"/>
        <v>-49101932814536.461</v>
      </c>
      <c r="AN265" s="3">
        <f t="shared" si="46"/>
        <v>37148799492725.109</v>
      </c>
      <c r="AO265" s="3">
        <f t="shared" si="46"/>
        <v>-24920831790086.664</v>
      </c>
      <c r="AP265" s="3">
        <f t="shared" si="45"/>
        <v>12507202884145.539</v>
      </c>
      <c r="AQ265" s="3">
        <v>0</v>
      </c>
    </row>
    <row r="266" spans="1:43" x14ac:dyDescent="0.3">
      <c r="A266" s="5">
        <v>256</v>
      </c>
      <c r="B266" s="5">
        <f t="shared" si="39"/>
        <v>8.7656250000000019E-2</v>
      </c>
      <c r="C266" s="3">
        <v>0</v>
      </c>
      <c r="D266" s="3">
        <f t="shared" si="48"/>
        <v>-14957177773006.498</v>
      </c>
      <c r="E266" s="3">
        <f t="shared" si="48"/>
        <v>29802884486374.992</v>
      </c>
      <c r="F266" s="3">
        <f t="shared" si="48"/>
        <v>-44427400481943.734</v>
      </c>
      <c r="G266" s="3">
        <f t="shared" si="47"/>
        <v>58724439285514.516</v>
      </c>
      <c r="H266" s="3">
        <f t="shared" si="47"/>
        <v>-72592693833499.406</v>
      </c>
      <c r="I266" s="3">
        <f t="shared" si="47"/>
        <v>85937188368351.313</v>
      </c>
      <c r="J266" s="3">
        <f t="shared" si="47"/>
        <v>-98670387473742.641</v>
      </c>
      <c r="K266" s="3">
        <f t="shared" si="47"/>
        <v>110713026487677.88</v>
      </c>
      <c r="L266" s="3">
        <f t="shared" si="47"/>
        <v>-121994642117224.28</v>
      </c>
      <c r="M266" s="3">
        <f t="shared" si="47"/>
        <v>132453797680584.53</v>
      </c>
      <c r="N266" s="3">
        <f t="shared" si="47"/>
        <v>-142038013163705.97</v>
      </c>
      <c r="O266" s="3">
        <f t="shared" si="47"/>
        <v>150703425335253.97</v>
      </c>
      <c r="P266" s="3">
        <f t="shared" si="50"/>
        <v>-158414216691030.25</v>
      </c>
      <c r="Q266" s="3">
        <f t="shared" si="50"/>
        <v>165141863258492.69</v>
      </c>
      <c r="R266" s="3">
        <f t="shared" si="50"/>
        <v>-170864259671455.22</v>
      </c>
      <c r="S266" s="3">
        <f t="shared" si="50"/>
        <v>175564784972549.88</v>
      </c>
      <c r="T266" s="3">
        <f t="shared" si="50"/>
        <v>-179231374049021.59</v>
      </c>
      <c r="U266" s="3">
        <f t="shared" si="50"/>
        <v>181855657388415.28</v>
      </c>
      <c r="V266" s="3">
        <f t="shared" si="50"/>
        <v>-183432226089408.06</v>
      </c>
      <c r="W266" s="3">
        <f t="shared" si="50"/>
        <v>183958070110200.22</v>
      </c>
      <c r="X266" s="3">
        <f t="shared" si="50"/>
        <v>-183432226089363.69</v>
      </c>
      <c r="Y266" s="3">
        <f t="shared" si="50"/>
        <v>181855657388327.69</v>
      </c>
      <c r="Z266" s="3">
        <f t="shared" si="50"/>
        <v>-179231374048892.88</v>
      </c>
      <c r="AA266" s="3">
        <f t="shared" si="50"/>
        <v>175564784972383.28</v>
      </c>
      <c r="AB266" s="3">
        <f t="shared" si="50"/>
        <v>-170864259671254.81</v>
      </c>
      <c r="AC266" s="3">
        <f t="shared" si="51"/>
        <v>165141863258263.47</v>
      </c>
      <c r="AD266" s="3">
        <f t="shared" si="49"/>
        <v>-158414216690777.78</v>
      </c>
      <c r="AE266" s="3">
        <f t="shared" si="49"/>
        <v>150703425334984.53</v>
      </c>
      <c r="AF266" s="3">
        <f t="shared" si="49"/>
        <v>-142038013163426.19</v>
      </c>
      <c r="AG266" s="3">
        <f t="shared" si="46"/>
        <v>132453797680301.3</v>
      </c>
      <c r="AH266" s="3">
        <f t="shared" si="46"/>
        <v>-121994642116944.58</v>
      </c>
      <c r="AI266" s="3">
        <f t="shared" si="46"/>
        <v>110713026487408.61</v>
      </c>
      <c r="AJ266" s="3">
        <f t="shared" si="46"/>
        <v>-98670387473490.375</v>
      </c>
      <c r="AK266" s="3">
        <f t="shared" si="46"/>
        <v>85937188368122.281</v>
      </c>
      <c r="AL266" s="3">
        <f t="shared" si="46"/>
        <v>-72592693833299.25</v>
      </c>
      <c r="AM266" s="3">
        <f t="shared" si="46"/>
        <v>58724439285348.148</v>
      </c>
      <c r="AN266" s="3">
        <f t="shared" si="46"/>
        <v>-44427400481815.234</v>
      </c>
      <c r="AO266" s="3">
        <f t="shared" si="46"/>
        <v>29802884486287.527</v>
      </c>
      <c r="AP266" s="3">
        <f t="shared" si="45"/>
        <v>-14957177772962.221</v>
      </c>
      <c r="AQ266" s="3">
        <v>0</v>
      </c>
    </row>
    <row r="267" spans="1:43" x14ac:dyDescent="0.3">
      <c r="A267" s="5">
        <v>257</v>
      </c>
      <c r="B267" s="5">
        <f t="shared" si="39"/>
        <v>8.8000000000000023E-2</v>
      </c>
      <c r="C267" s="3">
        <v>0</v>
      </c>
      <c r="D267" s="3">
        <f t="shared" si="48"/>
        <v>17887304244806.898</v>
      </c>
      <c r="E267" s="3">
        <f t="shared" si="48"/>
        <v>-35641806488860.133</v>
      </c>
      <c r="F267" s="3">
        <f t="shared" si="48"/>
        <v>53132768122733.602</v>
      </c>
      <c r="G267" s="3">
        <f t="shared" si="47"/>
        <v>-70233495802045.188</v>
      </c>
      <c r="H267" s="3">
        <f t="shared" si="47"/>
        <v>86823164592976.156</v>
      </c>
      <c r="I267" s="3">
        <f t="shared" si="47"/>
        <v>-102788413555818.28</v>
      </c>
      <c r="J267" s="3">
        <f t="shared" si="47"/>
        <v>118024656918190.34</v>
      </c>
      <c r="K267" s="3">
        <f t="shared" si="47"/>
        <v>-132437068923799.63</v>
      </c>
      <c r="L267" s="3">
        <f t="shared" si="47"/>
        <v>145941217504266.78</v>
      </c>
      <c r="M267" s="3">
        <f t="shared" si="47"/>
        <v>-158463340172570.13</v>
      </c>
      <c r="N267" s="3">
        <f t="shared" si="47"/>
        <v>169940273975081.81</v>
      </c>
      <c r="O267" s="3">
        <f t="shared" si="47"/>
        <v>-180319068953630.34</v>
      </c>
      <c r="P267" s="3">
        <f t="shared" si="50"/>
        <v>189556330395663.69</v>
      </c>
      <c r="Q267" s="3">
        <f t="shared" si="50"/>
        <v>-197617348325216.31</v>
      </c>
      <c r="R267" s="3">
        <f t="shared" si="50"/>
        <v>204475082494218.97</v>
      </c>
      <c r="S267" s="3">
        <f t="shared" si="50"/>
        <v>-210109077043517.25</v>
      </c>
      <c r="T267" s="3">
        <f t="shared" si="50"/>
        <v>214504380703433.03</v>
      </c>
      <c r="U267" s="3">
        <f t="shared" si="50"/>
        <v>-217650545814977.84</v>
      </c>
      <c r="V267" s="3">
        <f t="shared" si="50"/>
        <v>219540772733179.34</v>
      </c>
      <c r="W267" s="3">
        <f t="shared" si="50"/>
        <v>-220171255709344.5</v>
      </c>
      <c r="X267" s="3">
        <f t="shared" si="50"/>
        <v>219540772733126.72</v>
      </c>
      <c r="Y267" s="3">
        <f t="shared" si="50"/>
        <v>-217650545814873.91</v>
      </c>
      <c r="Z267" s="3">
        <f t="shared" si="50"/>
        <v>214504380703280.38</v>
      </c>
      <c r="AA267" s="3">
        <f t="shared" si="50"/>
        <v>-210109077043319.59</v>
      </c>
      <c r="AB267" s="3">
        <f t="shared" si="50"/>
        <v>204475082493981.22</v>
      </c>
      <c r="AC267" s="3">
        <f t="shared" si="51"/>
        <v>-197617348324944.34</v>
      </c>
      <c r="AD267" s="3">
        <f t="shared" si="49"/>
        <v>189556330395364.19</v>
      </c>
      <c r="AE267" s="3">
        <f t="shared" si="49"/>
        <v>-180319068953310.69</v>
      </c>
      <c r="AF267" s="3">
        <f t="shared" si="49"/>
        <v>169940273974749.84</v>
      </c>
      <c r="AG267" s="3">
        <f t="shared" si="46"/>
        <v>-158463340172234.06</v>
      </c>
      <c r="AH267" s="3">
        <f t="shared" si="46"/>
        <v>145941217503934.94</v>
      </c>
      <c r="AI267" s="3">
        <f t="shared" si="46"/>
        <v>-132437068923480.09</v>
      </c>
      <c r="AJ267" s="3">
        <f t="shared" si="46"/>
        <v>118024656917891.03</v>
      </c>
      <c r="AK267" s="3">
        <f t="shared" si="46"/>
        <v>-102788413555546.53</v>
      </c>
      <c r="AL267" s="3">
        <f t="shared" si="46"/>
        <v>86823164592738.688</v>
      </c>
      <c r="AM267" s="3">
        <f t="shared" si="46"/>
        <v>-70233495801847.789</v>
      </c>
      <c r="AN267" s="3">
        <f t="shared" si="46"/>
        <v>53132768122581.156</v>
      </c>
      <c r="AO267" s="3">
        <f t="shared" si="46"/>
        <v>-35641806488756.359</v>
      </c>
      <c r="AP267" s="3">
        <f t="shared" si="45"/>
        <v>17887304244754.363</v>
      </c>
      <c r="AQ267" s="3">
        <v>0</v>
      </c>
    </row>
    <row r="268" spans="1:43" x14ac:dyDescent="0.3">
      <c r="A268" s="5">
        <v>258</v>
      </c>
      <c r="B268" s="5">
        <f t="shared" si="39"/>
        <v>8.8343750000000026E-2</v>
      </c>
      <c r="C268" s="3">
        <v>0</v>
      </c>
      <c r="D268" s="3">
        <f t="shared" si="48"/>
        <v>-21391723993353.766</v>
      </c>
      <c r="E268" s="3">
        <f t="shared" si="48"/>
        <v>42625220451033.297</v>
      </c>
      <c r="F268" s="3">
        <f t="shared" si="48"/>
        <v>-63544693072271.297</v>
      </c>
      <c r="G268" s="3">
        <f t="shared" si="47"/>
        <v>83999112573844.906</v>
      </c>
      <c r="H268" s="3">
        <f t="shared" si="47"/>
        <v>-103844366606122.55</v>
      </c>
      <c r="I268" s="3">
        <f t="shared" si="47"/>
        <v>122945143186723.42</v>
      </c>
      <c r="J268" s="3">
        <f t="shared" si="47"/>
        <v>-141176481055608.91</v>
      </c>
      <c r="K268" s="3">
        <f t="shared" si="47"/>
        <v>158424937824731.41</v>
      </c>
      <c r="L268" s="3">
        <f t="shared" si="47"/>
        <v>-174589346753430.06</v>
      </c>
      <c r="M268" s="3">
        <f t="shared" si="47"/>
        <v>189581154330898.78</v>
      </c>
      <c r="N268" s="3">
        <f t="shared" si="47"/>
        <v>-203324352416918.47</v>
      </c>
      <c r="O268" s="3">
        <f t="shared" si="47"/>
        <v>215755039299273.09</v>
      </c>
      <c r="P268" s="3">
        <f t="shared" si="50"/>
        <v>-226820662542932.03</v>
      </c>
      <c r="Q268" s="3">
        <f t="shared" si="50"/>
        <v>236479011921957.13</v>
      </c>
      <c r="R268" s="3">
        <f t="shared" si="50"/>
        <v>-244697042202225.38</v>
      </c>
      <c r="S268" s="3">
        <f t="shared" si="50"/>
        <v>251449612463060.38</v>
      </c>
      <c r="T268" s="3">
        <f t="shared" si="50"/>
        <v>-256718230642515.66</v>
      </c>
      <c r="U268" s="3">
        <f t="shared" si="50"/>
        <v>260489888971634.63</v>
      </c>
      <c r="V268" s="3">
        <f t="shared" si="50"/>
        <v>-262756068111695.25</v>
      </c>
      <c r="W268" s="3">
        <f t="shared" si="50"/>
        <v>263511975577402.81</v>
      </c>
      <c r="X268" s="3">
        <f t="shared" si="50"/>
        <v>-262756068111632.81</v>
      </c>
      <c r="Y268" s="3">
        <f t="shared" si="50"/>
        <v>260489888971511.34</v>
      </c>
      <c r="Z268" s="3">
        <f t="shared" si="50"/>
        <v>-256718230642334.5</v>
      </c>
      <c r="AA268" s="3">
        <f t="shared" si="50"/>
        <v>251449612462825.88</v>
      </c>
      <c r="AB268" s="3">
        <f t="shared" si="50"/>
        <v>-244697042201943.31</v>
      </c>
      <c r="AC268" s="3">
        <f t="shared" si="51"/>
        <v>236479011921634.44</v>
      </c>
      <c r="AD268" s="3">
        <f t="shared" si="49"/>
        <v>-226820662542576.72</v>
      </c>
      <c r="AE268" s="3">
        <f t="shared" si="49"/>
        <v>215755039298893.81</v>
      </c>
      <c r="AF268" s="3">
        <f t="shared" si="49"/>
        <v>-203324352416524.63</v>
      </c>
      <c r="AG268" s="3">
        <f t="shared" si="46"/>
        <v>189581154330500.03</v>
      </c>
      <c r="AH268" s="3">
        <f t="shared" si="46"/>
        <v>-174589346753036.28</v>
      </c>
      <c r="AI268" s="3">
        <f t="shared" si="46"/>
        <v>158424937824352.31</v>
      </c>
      <c r="AJ268" s="3">
        <f t="shared" si="46"/>
        <v>-141176481055253.78</v>
      </c>
      <c r="AK268" s="3">
        <f t="shared" si="46"/>
        <v>122945143186401.02</v>
      </c>
      <c r="AL268" s="3">
        <f t="shared" si="46"/>
        <v>-103844366605840.75</v>
      </c>
      <c r="AM268" s="3">
        <f t="shared" si="46"/>
        <v>83999112573610.703</v>
      </c>
      <c r="AN268" s="3">
        <f t="shared" si="46"/>
        <v>-63544693072090.406</v>
      </c>
      <c r="AO268" s="3">
        <f t="shared" si="46"/>
        <v>42625220450910.18</v>
      </c>
      <c r="AP268" s="3">
        <f t="shared" si="45"/>
        <v>-21391723993291.438</v>
      </c>
      <c r="AQ268" s="3">
        <v>0</v>
      </c>
    </row>
    <row r="269" spans="1:43" x14ac:dyDescent="0.3">
      <c r="A269" s="5">
        <v>259</v>
      </c>
      <c r="B269" s="5">
        <f t="shared" ref="B269:B332" si="52">B268+$B$5</f>
        <v>8.868750000000003E-2</v>
      </c>
      <c r="C269" s="3">
        <v>0</v>
      </c>
      <c r="D269" s="3">
        <f t="shared" si="48"/>
        <v>25583043647403.695</v>
      </c>
      <c r="E269" s="3">
        <f t="shared" si="48"/>
        <v>-50977551431197.125</v>
      </c>
      <c r="F269" s="3">
        <f t="shared" si="48"/>
        <v>75997852470910.156</v>
      </c>
      <c r="G269" s="3">
        <f t="shared" si="47"/>
        <v>-100463894080501.13</v>
      </c>
      <c r="H269" s="3">
        <f t="shared" si="47"/>
        <v>124203777328924.84</v>
      </c>
      <c r="I269" s="3">
        <f t="shared" si="47"/>
        <v>-147055980532624.66</v>
      </c>
      <c r="J269" s="3">
        <f t="shared" si="47"/>
        <v>168871192661861.06</v>
      </c>
      <c r="K269" s="3">
        <f t="shared" si="47"/>
        <v>-189513699077444.63</v>
      </c>
      <c r="L269" s="3">
        <f t="shared" si="47"/>
        <v>208862285360939.66</v>
      </c>
      <c r="M269" s="3">
        <f t="shared" si="47"/>
        <v>-226810649976781.59</v>
      </c>
      <c r="N269" s="3">
        <f t="shared" si="47"/>
        <v>243267341738286.44</v>
      </c>
      <c r="O269" s="3">
        <f t="shared" si="47"/>
        <v>-258155262157845.13</v>
      </c>
      <c r="P269" s="3">
        <f t="shared" si="50"/>
        <v>271410794425969.88</v>
      </c>
      <c r="Q269" s="3">
        <f t="shared" si="50"/>
        <v>-282982638802032.31</v>
      </c>
      <c r="R269" s="3">
        <f t="shared" si="50"/>
        <v>292830447631982.19</v>
      </c>
      <c r="S269" s="3">
        <f t="shared" si="50"/>
        <v>-300923361310913.63</v>
      </c>
      <c r="T269" s="3">
        <f t="shared" si="50"/>
        <v>307238548853333.81</v>
      </c>
      <c r="U269" s="3">
        <f t="shared" si="50"/>
        <v>-311759853211979.5</v>
      </c>
      <c r="V269" s="3">
        <f t="shared" si="50"/>
        <v>314476632313140.19</v>
      </c>
      <c r="W269" s="3">
        <f t="shared" si="50"/>
        <v>-315382872480570.75</v>
      </c>
      <c r="X269" s="3">
        <f t="shared" si="50"/>
        <v>314476632313066.13</v>
      </c>
      <c r="Y269" s="3">
        <f t="shared" si="50"/>
        <v>-311759853211833.25</v>
      </c>
      <c r="Z269" s="3">
        <f t="shared" si="50"/>
        <v>307238548853119</v>
      </c>
      <c r="AA269" s="3">
        <f t="shared" si="50"/>
        <v>-300923361310635.44</v>
      </c>
      <c r="AB269" s="3">
        <f t="shared" si="50"/>
        <v>292830447631647.56</v>
      </c>
      <c r="AC269" s="3">
        <f t="shared" si="51"/>
        <v>-282982638801649.5</v>
      </c>
      <c r="AD269" s="3">
        <f t="shared" si="49"/>
        <v>271410794425548.25</v>
      </c>
      <c r="AE269" s="3">
        <f t="shared" si="49"/>
        <v>-258155262157395.19</v>
      </c>
      <c r="AF269" s="3">
        <f t="shared" si="49"/>
        <v>243267341737819.13</v>
      </c>
      <c r="AG269" s="3">
        <f t="shared" si="46"/>
        <v>-226810649976308.53</v>
      </c>
      <c r="AH269" s="3">
        <f t="shared" si="46"/>
        <v>208862285360472.47</v>
      </c>
      <c r="AI269" s="3">
        <f t="shared" si="46"/>
        <v>-189513699076994.81</v>
      </c>
      <c r="AJ269" s="3">
        <f t="shared" si="46"/>
        <v>168871192661439.75</v>
      </c>
      <c r="AK269" s="3">
        <f t="shared" si="46"/>
        <v>-147055980532242.13</v>
      </c>
      <c r="AL269" s="3">
        <f t="shared" si="46"/>
        <v>124203777328590.53</v>
      </c>
      <c r="AM269" s="3">
        <f t="shared" si="46"/>
        <v>-100463894080223.22</v>
      </c>
      <c r="AN269" s="3">
        <f t="shared" si="46"/>
        <v>75997852470695.531</v>
      </c>
      <c r="AO269" s="3">
        <f t="shared" si="46"/>
        <v>-50977551431051.039</v>
      </c>
      <c r="AP269" s="3">
        <f t="shared" si="45"/>
        <v>25583043647329.746</v>
      </c>
      <c r="AQ269" s="3">
        <v>0</v>
      </c>
    </row>
    <row r="270" spans="1:43" x14ac:dyDescent="0.3">
      <c r="A270" s="5">
        <v>260</v>
      </c>
      <c r="B270" s="5">
        <f t="shared" si="52"/>
        <v>8.9031250000000034E-2</v>
      </c>
      <c r="C270" s="3">
        <v>0</v>
      </c>
      <c r="D270" s="3">
        <f t="shared" si="48"/>
        <v>-30595957651898.793</v>
      </c>
      <c r="E270" s="3">
        <f t="shared" si="48"/>
        <v>60967248008192.336</v>
      </c>
      <c r="F270" s="3">
        <f t="shared" si="48"/>
        <v>-90892580278525.063</v>
      </c>
      <c r="G270" s="3">
        <f t="shared" si="48"/>
        <v>120157285797959.39</v>
      </c>
      <c r="H270" s="3">
        <f t="shared" si="48"/>
        <v>-148556308770111.69</v>
      </c>
      <c r="I270" s="3">
        <f t="shared" si="48"/>
        <v>175896831548194.72</v>
      </c>
      <c r="J270" s="3">
        <f t="shared" si="48"/>
        <v>-202000443051724.22</v>
      </c>
      <c r="K270" s="3">
        <f t="shared" si="48"/>
        <v>226704782820284.91</v>
      </c>
      <c r="L270" s="3">
        <f t="shared" si="48"/>
        <v>-249864620515918.44</v>
      </c>
      <c r="M270" s="3">
        <f t="shared" si="48"/>
        <v>271352359902252.56</v>
      </c>
      <c r="N270" s="3">
        <f t="shared" si="48"/>
        <v>-291057985847873.38</v>
      </c>
      <c r="O270" s="3">
        <f t="shared" si="48"/>
        <v>308888501106125.56</v>
      </c>
      <c r="P270" s="3">
        <f t="shared" si="50"/>
        <v>-324766924970529.63</v>
      </c>
      <c r="Q270" s="3">
        <f t="shared" si="50"/>
        <v>338630947012076.88</v>
      </c>
      <c r="R270" s="3">
        <f t="shared" si="50"/>
        <v>-350431344825318.56</v>
      </c>
      <c r="S270" s="3">
        <f t="shared" si="50"/>
        <v>360130284198015.19</v>
      </c>
      <c r="T270" s="3">
        <f t="shared" si="50"/>
        <v>-367699622872924.69</v>
      </c>
      <c r="U270" s="3">
        <f t="shared" si="50"/>
        <v>373119334962758.75</v>
      </c>
      <c r="V270" s="3">
        <f t="shared" si="50"/>
        <v>-376376162362216.75</v>
      </c>
      <c r="W270" s="3">
        <f t="shared" si="50"/>
        <v>377462582792470.56</v>
      </c>
      <c r="X270" s="3">
        <f t="shared" si="50"/>
        <v>-376376162362128.88</v>
      </c>
      <c r="Y270" s="3">
        <f t="shared" si="50"/>
        <v>373119334962585.25</v>
      </c>
      <c r="Z270" s="3">
        <f t="shared" si="50"/>
        <v>-367699622872669.75</v>
      </c>
      <c r="AA270" s="3">
        <f t="shared" si="50"/>
        <v>360130284197685.19</v>
      </c>
      <c r="AB270" s="3">
        <f t="shared" si="50"/>
        <v>-350431344824921.5</v>
      </c>
      <c r="AC270" s="3">
        <f t="shared" si="51"/>
        <v>338630947011622.69</v>
      </c>
      <c r="AD270" s="3">
        <f t="shared" si="49"/>
        <v>-324766924970029.5</v>
      </c>
      <c r="AE270" s="3">
        <f t="shared" si="49"/>
        <v>308888501105591.63</v>
      </c>
      <c r="AF270" s="3">
        <f t="shared" si="49"/>
        <v>-291057985847319</v>
      </c>
      <c r="AG270" s="3">
        <f t="shared" si="46"/>
        <v>271352359901691.28</v>
      </c>
      <c r="AH270" s="3">
        <f t="shared" si="46"/>
        <v>-249864620515364.13</v>
      </c>
      <c r="AI270" s="3">
        <f t="shared" si="46"/>
        <v>226704782819751.25</v>
      </c>
      <c r="AJ270" s="3">
        <f t="shared" si="46"/>
        <v>-202000443051224.34</v>
      </c>
      <c r="AK270" s="3">
        <f t="shared" si="46"/>
        <v>175896831547740.88</v>
      </c>
      <c r="AL270" s="3">
        <f t="shared" si="46"/>
        <v>-148556308769715.03</v>
      </c>
      <c r="AM270" s="3">
        <f t="shared" si="46"/>
        <v>120157285797629.67</v>
      </c>
      <c r="AN270" s="3">
        <f t="shared" si="46"/>
        <v>-90892580278270.406</v>
      </c>
      <c r="AO270" s="3">
        <f t="shared" si="46"/>
        <v>60967248008019.016</v>
      </c>
      <c r="AP270" s="3">
        <f t="shared" si="45"/>
        <v>-30595957651811.051</v>
      </c>
      <c r="AQ270" s="3">
        <v>0</v>
      </c>
    </row>
    <row r="271" spans="1:43" x14ac:dyDescent="0.3">
      <c r="A271" s="5">
        <v>261</v>
      </c>
      <c r="B271" s="5">
        <f t="shared" si="52"/>
        <v>8.9375000000000038E-2</v>
      </c>
      <c r="C271" s="3">
        <v>0</v>
      </c>
      <c r="D271" s="3">
        <f t="shared" si="48"/>
        <v>36591582169695.672</v>
      </c>
      <c r="E271" s="3">
        <f t="shared" si="48"/>
        <v>-72915420662552.359</v>
      </c>
      <c r="F271" s="3">
        <f t="shared" si="48"/>
        <v>108707751621235.97</v>
      </c>
      <c r="G271" s="3">
        <f t="shared" si="48"/>
        <v>-143712617556546.16</v>
      </c>
      <c r="H271" s="3">
        <f t="shared" si="48"/>
        <v>177685395417395.97</v>
      </c>
      <c r="I271" s="3">
        <f t="shared" si="48"/>
        <v>-210395896656829.25</v>
      </c>
      <c r="J271" s="3">
        <f t="shared" si="48"/>
        <v>241630932207836.25</v>
      </c>
      <c r="K271" s="3">
        <f t="shared" si="48"/>
        <v>-271196263244231.97</v>
      </c>
      <c r="L271" s="3">
        <f t="shared" si="48"/>
        <v>298917890548987.5</v>
      </c>
      <c r="M271" s="3">
        <f t="shared" si="48"/>
        <v>-324642669490310.75</v>
      </c>
      <c r="N271" s="3">
        <f t="shared" si="48"/>
        <v>348238272139395.38</v>
      </c>
      <c r="O271" s="3">
        <f t="shared" si="48"/>
        <v>-369592551060734.25</v>
      </c>
      <c r="P271" s="3">
        <f t="shared" si="50"/>
        <v>388612388962064.38</v>
      </c>
      <c r="Q271" s="3">
        <f t="shared" si="50"/>
        <v>-405222143088924.25</v>
      </c>
      <c r="R271" s="3">
        <f t="shared" si="50"/>
        <v>419361811648082.5</v>
      </c>
      <c r="S271" s="3">
        <f t="shared" si="50"/>
        <v>-430985060653835.38</v>
      </c>
      <c r="T271" s="3">
        <f t="shared" si="50"/>
        <v>440057252825718.25</v>
      </c>
      <c r="U271" s="3">
        <f t="shared" si="50"/>
        <v>-446553615375603.75</v>
      </c>
      <c r="V271" s="3">
        <f t="shared" si="50"/>
        <v>450457671001597.81</v>
      </c>
      <c r="W271" s="3">
        <f t="shared" si="50"/>
        <v>-451760036877637.19</v>
      </c>
      <c r="X271" s="3">
        <f t="shared" si="50"/>
        <v>450457671001493.63</v>
      </c>
      <c r="Y271" s="3">
        <f t="shared" si="50"/>
        <v>-446553615375397.81</v>
      </c>
      <c r="Z271" s="3">
        <f t="shared" si="50"/>
        <v>440057252825415.81</v>
      </c>
      <c r="AA271" s="3">
        <f t="shared" si="50"/>
        <v>-430985060653443.81</v>
      </c>
      <c r="AB271" s="3">
        <f t="shared" si="50"/>
        <v>419361811647611.56</v>
      </c>
      <c r="AC271" s="3">
        <f t="shared" si="51"/>
        <v>-405222143088385.38</v>
      </c>
      <c r="AD271" s="3">
        <f t="shared" si="49"/>
        <v>388612388961470.88</v>
      </c>
      <c r="AE271" s="3">
        <f t="shared" si="49"/>
        <v>-369592551060100.88</v>
      </c>
      <c r="AF271" s="3">
        <f t="shared" si="49"/>
        <v>348238272138737.56</v>
      </c>
      <c r="AG271" s="3">
        <f t="shared" si="46"/>
        <v>-324642669489644.88</v>
      </c>
      <c r="AH271" s="3">
        <f t="shared" si="46"/>
        <v>298917890548329.81</v>
      </c>
      <c r="AI271" s="3">
        <f t="shared" si="46"/>
        <v>-271196263243598.84</v>
      </c>
      <c r="AJ271" s="3">
        <f t="shared" si="46"/>
        <v>241630932207243.13</v>
      </c>
      <c r="AK271" s="3">
        <f t="shared" si="46"/>
        <v>-210395896656290.75</v>
      </c>
      <c r="AL271" s="3">
        <f t="shared" si="46"/>
        <v>177685395416925.31</v>
      </c>
      <c r="AM271" s="3">
        <f t="shared" si="46"/>
        <v>-143712617556154.97</v>
      </c>
      <c r="AN271" s="3">
        <f t="shared" si="46"/>
        <v>108707751620933.83</v>
      </c>
      <c r="AO271" s="3">
        <f t="shared" si="46"/>
        <v>-72915420662346.719</v>
      </c>
      <c r="AP271" s="3">
        <f t="shared" si="45"/>
        <v>36591582169591.57</v>
      </c>
      <c r="AQ271" s="3">
        <v>0</v>
      </c>
    </row>
    <row r="272" spans="1:43" x14ac:dyDescent="0.3">
      <c r="A272" s="5">
        <v>262</v>
      </c>
      <c r="B272" s="5">
        <f t="shared" si="52"/>
        <v>8.9718750000000042E-2</v>
      </c>
      <c r="C272" s="3">
        <v>0</v>
      </c>
      <c r="D272" s="3">
        <f t="shared" si="48"/>
        <v>-43762639581373.375</v>
      </c>
      <c r="E272" s="3">
        <f t="shared" si="48"/>
        <v>87206175651267.656</v>
      </c>
      <c r="F272" s="3">
        <f t="shared" si="48"/>
        <v>-130016196182627.8</v>
      </c>
      <c r="G272" s="3">
        <f t="shared" si="48"/>
        <v>171887492626902.22</v>
      </c>
      <c r="H272" s="3">
        <f t="shared" si="48"/>
        <v>-212528222359096.09</v>
      </c>
      <c r="I272" s="3">
        <f t="shared" si="48"/>
        <v>251663569859560.69</v>
      </c>
      <c r="J272" s="3">
        <f t="shared" si="48"/>
        <v>-289038781166367.38</v>
      </c>
      <c r="K272" s="3">
        <f t="shared" si="48"/>
        <v>324421478840676.31</v>
      </c>
      <c r="L272" s="3">
        <f t="shared" si="48"/>
        <v>-357603202058897.31</v>
      </c>
      <c r="M272" s="3">
        <f t="shared" si="48"/>
        <v>388400156427641.75</v>
      </c>
      <c r="N272" s="3">
        <f t="shared" si="48"/>
        <v>-416653198517014.31</v>
      </c>
      <c r="O272" s="3">
        <f t="shared" si="48"/>
        <v>442227118711876.31</v>
      </c>
      <c r="P272" s="3">
        <f t="shared" si="50"/>
        <v>-465009320678518.63</v>
      </c>
      <c r="Q272" s="3">
        <f t="shared" si="50"/>
        <v>484908024644473.25</v>
      </c>
      <c r="R272" s="3">
        <f t="shared" si="50"/>
        <v>-501850143223326.13</v>
      </c>
      <c r="S272" s="3">
        <f t="shared" si="50"/>
        <v>515778991525974</v>
      </c>
      <c r="T272" s="3">
        <f t="shared" si="50"/>
        <v>-526651997098763.44</v>
      </c>
      <c r="U272" s="3">
        <f t="shared" si="50"/>
        <v>534438569642584.25</v>
      </c>
      <c r="V272" s="3">
        <f t="shared" si="50"/>
        <v>-539118275839442.38</v>
      </c>
      <c r="W272" s="3">
        <f t="shared" si="50"/>
        <v>540679441789464.13</v>
      </c>
      <c r="X272" s="3">
        <f t="shared" si="50"/>
        <v>-539118275839318.75</v>
      </c>
      <c r="Y272" s="3">
        <f t="shared" si="50"/>
        <v>534438569642340.06</v>
      </c>
      <c r="Z272" s="3">
        <f t="shared" si="50"/>
        <v>-526651997098404.56</v>
      </c>
      <c r="AA272" s="3">
        <f t="shared" si="50"/>
        <v>515778991525509.56</v>
      </c>
      <c r="AB272" s="3">
        <f t="shared" si="50"/>
        <v>-501850143222767.31</v>
      </c>
      <c r="AC272" s="3">
        <f t="shared" si="51"/>
        <v>484908024643834</v>
      </c>
      <c r="AD272" s="3">
        <f t="shared" si="49"/>
        <v>-465009320677814.63</v>
      </c>
      <c r="AE272" s="3">
        <f t="shared" si="49"/>
        <v>442227118711124.81</v>
      </c>
      <c r="AF272" s="3">
        <f t="shared" si="49"/>
        <v>-416653198516234</v>
      </c>
      <c r="AG272" s="3">
        <f t="shared" si="46"/>
        <v>388400156426851.56</v>
      </c>
      <c r="AH272" s="3">
        <f t="shared" si="46"/>
        <v>-357603202058117.06</v>
      </c>
      <c r="AI272" s="3">
        <f t="shared" si="46"/>
        <v>324421478839925.06</v>
      </c>
      <c r="AJ272" s="3">
        <f t="shared" si="46"/>
        <v>-289038781165663.63</v>
      </c>
      <c r="AK272" s="3">
        <f t="shared" si="46"/>
        <v>251663569858921.75</v>
      </c>
      <c r="AL272" s="3">
        <f t="shared" si="46"/>
        <v>-212528222358537.75</v>
      </c>
      <c r="AM272" s="3">
        <f t="shared" si="46"/>
        <v>171887492626438.03</v>
      </c>
      <c r="AN272" s="3">
        <f t="shared" si="46"/>
        <v>-130016196182269.33</v>
      </c>
      <c r="AO272" s="3">
        <f t="shared" si="46"/>
        <v>87206175651023.656</v>
      </c>
      <c r="AP272" s="3">
        <f t="shared" si="45"/>
        <v>-43762639581249.859</v>
      </c>
      <c r="AQ272" s="3">
        <v>0</v>
      </c>
    </row>
    <row r="273" spans="1:43" x14ac:dyDescent="0.3">
      <c r="A273" s="5">
        <v>263</v>
      </c>
      <c r="B273" s="5">
        <f t="shared" si="52"/>
        <v>9.0062500000000045E-2</v>
      </c>
      <c r="C273" s="3">
        <v>0</v>
      </c>
      <c r="D273" s="3">
        <f t="shared" si="48"/>
        <v>52339660566334.555</v>
      </c>
      <c r="E273" s="3">
        <f t="shared" si="48"/>
        <v>-104298977235327.44</v>
      </c>
      <c r="F273" s="3">
        <f t="shared" si="48"/>
        <v>155503137171256.22</v>
      </c>
      <c r="G273" s="3">
        <f t="shared" si="48"/>
        <v>-205588179460638.41</v>
      </c>
      <c r="H273" s="3">
        <f t="shared" si="48"/>
        <v>254205906603464.22</v>
      </c>
      <c r="I273" s="3">
        <f t="shared" si="48"/>
        <v>-301028208924961</v>
      </c>
      <c r="J273" s="3">
        <f t="shared" si="48"/>
        <v>345750654901767.13</v>
      </c>
      <c r="K273" s="3">
        <f t="shared" si="48"/>
        <v>-388095238657963.31</v>
      </c>
      <c r="L273" s="3">
        <f t="shared" si="48"/>
        <v>427812219603464.69</v>
      </c>
      <c r="M273" s="3">
        <f t="shared" si="48"/>
        <v>-464681035959515.63</v>
      </c>
      <c r="N273" s="3">
        <f t="shared" si="48"/>
        <v>498510321178436.38</v>
      </c>
      <c r="O273" s="3">
        <f t="shared" si="48"/>
        <v>-529137097428730.88</v>
      </c>
      <c r="P273" s="3">
        <f t="shared" si="50"/>
        <v>556425260913844.13</v>
      </c>
      <c r="Q273" s="3">
        <f t="shared" si="50"/>
        <v>-580263507610462</v>
      </c>
      <c r="R273" s="3">
        <f t="shared" si="50"/>
        <v>600562873216078.75</v>
      </c>
      <c r="S273" s="3">
        <f t="shared" si="50"/>
        <v>-617254076329746.75</v>
      </c>
      <c r="T273" s="3">
        <f t="shared" si="50"/>
        <v>630284858352583.5</v>
      </c>
      <c r="U273" s="3">
        <f t="shared" si="50"/>
        <v>-639617507080271.75</v>
      </c>
      <c r="V273" s="3">
        <f t="shared" si="50"/>
        <v>645226733871570.88</v>
      </c>
      <c r="W273" s="3">
        <f t="shared" si="50"/>
        <v>-647098047602265.13</v>
      </c>
      <c r="X273" s="3">
        <f t="shared" si="50"/>
        <v>645226733871424.25</v>
      </c>
      <c r="Y273" s="3">
        <f t="shared" si="50"/>
        <v>-639617507079981.88</v>
      </c>
      <c r="Z273" s="3">
        <f t="shared" si="50"/>
        <v>630284858352157.88</v>
      </c>
      <c r="AA273" s="3">
        <f t="shared" si="50"/>
        <v>-617254076329195.63</v>
      </c>
      <c r="AB273" s="3">
        <f t="shared" si="50"/>
        <v>600562873215415.75</v>
      </c>
      <c r="AC273" s="3">
        <f t="shared" si="51"/>
        <v>-580263507609703.63</v>
      </c>
      <c r="AD273" s="3">
        <f t="shared" si="49"/>
        <v>556425260913008.88</v>
      </c>
      <c r="AE273" s="3">
        <f t="shared" si="49"/>
        <v>-529137097427839.31</v>
      </c>
      <c r="AF273" s="3">
        <f t="shared" si="49"/>
        <v>498510321177510.5</v>
      </c>
      <c r="AG273" s="3">
        <f t="shared" si="46"/>
        <v>-464681035958578.25</v>
      </c>
      <c r="AH273" s="3">
        <f t="shared" si="46"/>
        <v>427812219602538.94</v>
      </c>
      <c r="AI273" s="3">
        <f t="shared" si="46"/>
        <v>-388095238657072</v>
      </c>
      <c r="AJ273" s="3">
        <f t="shared" si="46"/>
        <v>345750654900932.13</v>
      </c>
      <c r="AK273" s="3">
        <f t="shared" si="46"/>
        <v>-301028208924203</v>
      </c>
      <c r="AL273" s="3">
        <f t="shared" si="46"/>
        <v>254205906602801.66</v>
      </c>
      <c r="AM273" s="3">
        <f t="shared" si="46"/>
        <v>-205588179460087.72</v>
      </c>
      <c r="AN273" s="3">
        <f t="shared" si="46"/>
        <v>155503137170830.88</v>
      </c>
      <c r="AO273" s="3">
        <f t="shared" si="46"/>
        <v>-104298977235037.94</v>
      </c>
      <c r="AP273" s="3">
        <f t="shared" si="45"/>
        <v>52339660566188.008</v>
      </c>
      <c r="AQ273" s="3">
        <v>0</v>
      </c>
    </row>
    <row r="274" spans="1:43" x14ac:dyDescent="0.3">
      <c r="A274" s="5">
        <v>264</v>
      </c>
      <c r="B274" s="5">
        <f t="shared" si="52"/>
        <v>9.0406250000000049E-2</v>
      </c>
      <c r="C274" s="3">
        <v>0</v>
      </c>
      <c r="D274" s="3">
        <f t="shared" si="48"/>
        <v>-62598403536063.555</v>
      </c>
      <c r="E274" s="3">
        <f t="shared" si="48"/>
        <v>124743436479207.69</v>
      </c>
      <c r="F274" s="3">
        <f t="shared" si="48"/>
        <v>-185988249899906.88</v>
      </c>
      <c r="G274" s="3">
        <f t="shared" si="48"/>
        <v>245898792022160.13</v>
      </c>
      <c r="H274" s="3">
        <f t="shared" si="48"/>
        <v>-304059604272426.13</v>
      </c>
      <c r="I274" s="3">
        <f t="shared" si="48"/>
        <v>360078929720373.44</v>
      </c>
      <c r="J274" s="3">
        <f t="shared" si="48"/>
        <v>-413592961660785.13</v>
      </c>
      <c r="K274" s="3">
        <f t="shared" si="48"/>
        <v>464269104843673.88</v>
      </c>
      <c r="L274" s="3">
        <f t="shared" si="48"/>
        <v>-511808172999960</v>
      </c>
      <c r="M274" s="3">
        <f t="shared" si="48"/>
        <v>555945501025997.19</v>
      </c>
      <c r="N274" s="3">
        <f t="shared" si="48"/>
        <v>-596451005481379.25</v>
      </c>
      <c r="O274" s="3">
        <f t="shared" si="48"/>
        <v>633128279893627.5</v>
      </c>
      <c r="P274" s="3">
        <f t="shared" si="50"/>
        <v>-665812858862940.63</v>
      </c>
      <c r="Q274" s="3">
        <f t="shared" si="50"/>
        <v>694369824532504</v>
      </c>
      <c r="R274" s="3">
        <f t="shared" si="50"/>
        <v>-718690958488722.75</v>
      </c>
      <c r="S274" s="3">
        <f t="shared" si="50"/>
        <v>738691659995739</v>
      </c>
      <c r="T274" s="3">
        <f t="shared" si="50"/>
        <v>-754307856710768.63</v>
      </c>
      <c r="U274" s="3">
        <f t="shared" si="50"/>
        <v>765493126431312.25</v>
      </c>
      <c r="V274" s="3">
        <f t="shared" si="50"/>
        <v>-772216228462552.5</v>
      </c>
      <c r="W274" s="3">
        <f t="shared" si="50"/>
        <v>774459212018873.88</v>
      </c>
      <c r="X274" s="3">
        <f t="shared" si="50"/>
        <v>-772216228462378.38</v>
      </c>
      <c r="Y274" s="3">
        <f t="shared" si="50"/>
        <v>765493126430968.38</v>
      </c>
      <c r="Z274" s="3">
        <f t="shared" si="50"/>
        <v>-754307856710263.5</v>
      </c>
      <c r="AA274" s="3">
        <f t="shared" si="50"/>
        <v>738691659995085.13</v>
      </c>
      <c r="AB274" s="3">
        <f t="shared" si="50"/>
        <v>-718690958487936.25</v>
      </c>
      <c r="AC274" s="3">
        <f t="shared" si="51"/>
        <v>694369824531603.88</v>
      </c>
      <c r="AD274" s="3">
        <f t="shared" si="49"/>
        <v>-665812858861949.75</v>
      </c>
      <c r="AE274" s="3">
        <f t="shared" si="49"/>
        <v>633128279892569.75</v>
      </c>
      <c r="AF274" s="3">
        <f t="shared" si="49"/>
        <v>-596451005480280.75</v>
      </c>
      <c r="AG274" s="3">
        <f t="shared" si="46"/>
        <v>555945501024885.13</v>
      </c>
      <c r="AH274" s="3">
        <f t="shared" si="46"/>
        <v>-511808172998861.63</v>
      </c>
      <c r="AI274" s="3">
        <f t="shared" si="46"/>
        <v>464269104842616.31</v>
      </c>
      <c r="AJ274" s="3">
        <f t="shared" si="46"/>
        <v>-413592961659794.5</v>
      </c>
      <c r="AK274" s="3">
        <f t="shared" si="46"/>
        <v>360078929719473.88</v>
      </c>
      <c r="AL274" s="3">
        <f t="shared" si="46"/>
        <v>-304059604271640.13</v>
      </c>
      <c r="AM274" s="3">
        <f t="shared" si="46"/>
        <v>245898792021506.69</v>
      </c>
      <c r="AN274" s="3">
        <f t="shared" si="46"/>
        <v>-185988249899402.19</v>
      </c>
      <c r="AO274" s="3">
        <f t="shared" si="46"/>
        <v>124743436478864.19</v>
      </c>
      <c r="AP274" s="3">
        <f t="shared" si="45"/>
        <v>-62598403535889.672</v>
      </c>
      <c r="AQ274" s="3">
        <v>0</v>
      </c>
    </row>
    <row r="275" spans="1:43" x14ac:dyDescent="0.3">
      <c r="A275" s="5">
        <v>265</v>
      </c>
      <c r="B275" s="5">
        <f t="shared" si="52"/>
        <v>9.0750000000000053E-2</v>
      </c>
      <c r="C275" s="3">
        <v>0</v>
      </c>
      <c r="D275" s="3">
        <f t="shared" si="48"/>
        <v>74868730417170.594</v>
      </c>
      <c r="E275" s="3">
        <f t="shared" si="48"/>
        <v>-149197003037704.53</v>
      </c>
      <c r="F275" s="3">
        <f t="shared" si="48"/>
        <v>222452050665743</v>
      </c>
      <c r="G275" s="3">
        <f t="shared" si="48"/>
        <v>-294116198996999.19</v>
      </c>
      <c r="H275" s="3">
        <f t="shared" si="48"/>
        <v>363693707385636.06</v>
      </c>
      <c r="I275" s="3">
        <f t="shared" si="48"/>
        <v>-430716804235303.63</v>
      </c>
      <c r="J275" s="3">
        <f t="shared" si="48"/>
        <v>494750715176304.56</v>
      </c>
      <c r="K275" s="3">
        <f t="shared" si="48"/>
        <v>-555397534547777.31</v>
      </c>
      <c r="L275" s="3">
        <f t="shared" si="48"/>
        <v>612298850528315.13</v>
      </c>
      <c r="M275" s="3">
        <f t="shared" si="48"/>
        <v>-665137098267336.38</v>
      </c>
      <c r="N275" s="3">
        <f t="shared" si="48"/>
        <v>713635680053931.63</v>
      </c>
      <c r="O275" s="3">
        <f t="shared" si="48"/>
        <v>-757557953378738.75</v>
      </c>
      <c r="P275" s="3">
        <f t="shared" si="50"/>
        <v>796705243320666.5</v>
      </c>
      <c r="Q275" s="3">
        <f t="shared" si="50"/>
        <v>-830914081996665.5</v>
      </c>
      <c r="R275" s="3">
        <f t="shared" si="50"/>
        <v>860052912339406.13</v>
      </c>
      <c r="S275" s="3">
        <f t="shared" si="50"/>
        <v>-884018514359294.38</v>
      </c>
      <c r="T275" s="3">
        <f t="shared" si="50"/>
        <v>902732418205955.13</v>
      </c>
      <c r="U275" s="3">
        <f t="shared" si="50"/>
        <v>-916137559488457.88</v>
      </c>
      <c r="V275" s="3">
        <f t="shared" si="50"/>
        <v>924195408993857.75</v>
      </c>
      <c r="W275" s="3">
        <f t="shared" si="50"/>
        <v>-926883772510599.63</v>
      </c>
      <c r="X275" s="3">
        <f t="shared" si="50"/>
        <v>924195408993651.13</v>
      </c>
      <c r="Y275" s="3">
        <f t="shared" si="50"/>
        <v>-916137559488050</v>
      </c>
      <c r="Z275" s="3">
        <f t="shared" si="50"/>
        <v>902732418205355.88</v>
      </c>
      <c r="AA275" s="3">
        <f t="shared" si="50"/>
        <v>-884018514358518.5</v>
      </c>
      <c r="AB275" s="3">
        <f t="shared" si="50"/>
        <v>860052912338472.75</v>
      </c>
      <c r="AC275" s="3">
        <f t="shared" si="51"/>
        <v>-830914081995597.88</v>
      </c>
      <c r="AD275" s="3">
        <f t="shared" si="49"/>
        <v>796705243319490.5</v>
      </c>
      <c r="AE275" s="3">
        <f t="shared" si="49"/>
        <v>-757557953377483.88</v>
      </c>
      <c r="AF275" s="3">
        <f t="shared" si="49"/>
        <v>713635680052628.38</v>
      </c>
      <c r="AG275" s="3">
        <f t="shared" si="46"/>
        <v>-665137098266017</v>
      </c>
      <c r="AH275" s="3">
        <f t="shared" si="46"/>
        <v>612298850527012.13</v>
      </c>
      <c r="AI275" s="3">
        <f t="shared" si="46"/>
        <v>-555397534546522.63</v>
      </c>
      <c r="AJ275" s="3">
        <f t="shared" si="46"/>
        <v>494750715175129.19</v>
      </c>
      <c r="AK275" s="3">
        <f t="shared" si="46"/>
        <v>-430716804234236.5</v>
      </c>
      <c r="AL275" s="3">
        <f t="shared" si="46"/>
        <v>363693707384703.38</v>
      </c>
      <c r="AM275" s="3">
        <f t="shared" si="46"/>
        <v>-294116198996224</v>
      </c>
      <c r="AN275" s="3">
        <f t="shared" si="46"/>
        <v>222452050665144.25</v>
      </c>
      <c r="AO275" s="3">
        <f t="shared" si="46"/>
        <v>-149197003037296.97</v>
      </c>
      <c r="AP275" s="3">
        <f t="shared" si="45"/>
        <v>74868730416964.281</v>
      </c>
      <c r="AQ275" s="3">
        <v>0</v>
      </c>
    </row>
    <row r="276" spans="1:43" x14ac:dyDescent="0.3">
      <c r="A276" s="5">
        <v>266</v>
      </c>
      <c r="B276" s="5">
        <f t="shared" si="52"/>
        <v>9.1093750000000057E-2</v>
      </c>
      <c r="C276" s="3">
        <v>0</v>
      </c>
      <c r="D276" s="3">
        <f t="shared" si="48"/>
        <v>-89545224712454.563</v>
      </c>
      <c r="E276" s="3">
        <f t="shared" si="48"/>
        <v>178446129899372.97</v>
      </c>
      <c r="F276" s="3">
        <f t="shared" si="48"/>
        <v>-266067466185661.41</v>
      </c>
      <c r="G276" s="3">
        <f t="shared" si="48"/>
        <v>351791786827958.44</v>
      </c>
      <c r="H276" s="3">
        <f t="shared" si="48"/>
        <v>-435027522516330.19</v>
      </c>
      <c r="I276" s="3">
        <f t="shared" si="48"/>
        <v>515216112832597.75</v>
      </c>
      <c r="J276" s="3">
        <f t="shared" si="48"/>
        <v>-591837957848325.13</v>
      </c>
      <c r="K276" s="3">
        <f t="shared" si="48"/>
        <v>664417014592318.63</v>
      </c>
      <c r="L276" s="3">
        <f t="shared" si="48"/>
        <v>-732523933101144.25</v>
      </c>
      <c r="M276" s="3">
        <f t="shared" si="48"/>
        <v>795777701646969.5</v>
      </c>
      <c r="N276" s="3">
        <f t="shared" si="48"/>
        <v>-853845846410734.63</v>
      </c>
      <c r="O276" s="3">
        <f t="shared" si="48"/>
        <v>906443303193903</v>
      </c>
      <c r="P276" s="3">
        <f t="shared" si="50"/>
        <v>-953330143788539.13</v>
      </c>
      <c r="Q276" s="3">
        <f t="shared" si="50"/>
        <v>994308393812706.63</v>
      </c>
      <c r="R276" s="3">
        <f t="shared" si="50"/>
        <v>-1029218219229718.8</v>
      </c>
      <c r="S276" s="3">
        <f t="shared" si="50"/>
        <v>1057933783235878.3</v>
      </c>
      <c r="T276" s="3">
        <f t="shared" si="50"/>
        <v>-1080359082436859.5</v>
      </c>
      <c r="U276" s="3">
        <f t="shared" si="50"/>
        <v>1096424060908743.1</v>
      </c>
      <c r="V276" s="3">
        <f t="shared" si="50"/>
        <v>-1106081273498867.6</v>
      </c>
      <c r="W276" s="3">
        <f t="shared" si="50"/>
        <v>1109303327144190</v>
      </c>
      <c r="X276" s="3">
        <f t="shared" si="50"/>
        <v>-1106081273498622.5</v>
      </c>
      <c r="Y276" s="3">
        <f t="shared" si="50"/>
        <v>1096424060908259</v>
      </c>
      <c r="Z276" s="3">
        <f t="shared" si="50"/>
        <v>-1080359082436148.4</v>
      </c>
      <c r="AA276" s="3">
        <f t="shared" si="50"/>
        <v>1057933783234957.6</v>
      </c>
      <c r="AB276" s="3">
        <f t="shared" si="50"/>
        <v>-1029218219228611.5</v>
      </c>
      <c r="AC276" s="3">
        <f t="shared" si="51"/>
        <v>994308393811439.75</v>
      </c>
      <c r="AD276" s="3">
        <f t="shared" si="49"/>
        <v>-953330143787144.13</v>
      </c>
      <c r="AE276" s="3">
        <f t="shared" si="49"/>
        <v>906443303192414</v>
      </c>
      <c r="AF276" s="3">
        <f t="shared" si="49"/>
        <v>-853845846409188.5</v>
      </c>
      <c r="AG276" s="3">
        <f t="shared" si="46"/>
        <v>795777701645404.13</v>
      </c>
      <c r="AH276" s="3">
        <f t="shared" si="46"/>
        <v>-732523933099598</v>
      </c>
      <c r="AI276" s="3">
        <f t="shared" si="46"/>
        <v>664417014590830</v>
      </c>
      <c r="AJ276" s="3">
        <f t="shared" si="46"/>
        <v>-591837957846930.5</v>
      </c>
      <c r="AK276" s="3">
        <f t="shared" si="46"/>
        <v>515216112831331.63</v>
      </c>
      <c r="AL276" s="3">
        <f t="shared" si="46"/>
        <v>-435027522515223.69</v>
      </c>
      <c r="AM276" s="3">
        <f t="shared" si="46"/>
        <v>351791786827038.69</v>
      </c>
      <c r="AN276" s="3">
        <f t="shared" si="46"/>
        <v>-266067466184951</v>
      </c>
      <c r="AO276" s="3">
        <f t="shared" si="46"/>
        <v>178446129898889.41</v>
      </c>
      <c r="AP276" s="3">
        <f t="shared" si="45"/>
        <v>-89545224712209.781</v>
      </c>
      <c r="AQ276" s="3">
        <v>0</v>
      </c>
    </row>
    <row r="277" spans="1:43" x14ac:dyDescent="0.3">
      <c r="A277" s="5">
        <v>267</v>
      </c>
      <c r="B277" s="5">
        <f t="shared" si="52"/>
        <v>9.143750000000006E-2</v>
      </c>
      <c r="C277" s="3">
        <v>0</v>
      </c>
      <c r="D277" s="3">
        <f t="shared" si="48"/>
        <v>107099893915900.61</v>
      </c>
      <c r="E277" s="3">
        <f t="shared" si="48"/>
        <v>-213431592983901.13</v>
      </c>
      <c r="F277" s="3">
        <f t="shared" si="48"/>
        <v>318237600818598.44</v>
      </c>
      <c r="G277" s="3">
        <f t="shared" si="48"/>
        <v>-420781422468891.31</v>
      </c>
      <c r="H277" s="3">
        <f t="shared" si="48"/>
        <v>520357097064939.06</v>
      </c>
      <c r="I277" s="3">
        <f t="shared" si="48"/>
        <v>-616297625483820.25</v>
      </c>
      <c r="J277" s="3">
        <f t="shared" si="48"/>
        <v>707982015868536.75</v>
      </c>
      <c r="K277" s="3">
        <f t="shared" si="48"/>
        <v>-794840741481440.13</v>
      </c>
      <c r="L277" s="3">
        <f t="shared" si="48"/>
        <v>876359487241723</v>
      </c>
      <c r="M277" s="3">
        <f t="shared" si="48"/>
        <v>-952081148896230.5</v>
      </c>
      <c r="N277" s="3">
        <f t="shared" si="48"/>
        <v>1021606137303553.5</v>
      </c>
      <c r="O277" s="3">
        <f t="shared" si="48"/>
        <v>-1084591124928991</v>
      </c>
      <c r="P277" s="3">
        <f t="shared" si="50"/>
        <v>1140746447732489.3</v>
      </c>
      <c r="Q277" s="3">
        <f t="shared" si="50"/>
        <v>-1189832439041312.8</v>
      </c>
      <c r="R277" s="3">
        <f t="shared" si="50"/>
        <v>1231655019299693.8</v>
      </c>
      <c r="S277" s="3">
        <f t="shared" si="50"/>
        <v>-1266060894240206.3</v>
      </c>
      <c r="T277" s="3">
        <f t="shared" si="50"/>
        <v>1292932722523228</v>
      </c>
      <c r="U277" s="3">
        <f t="shared" si="50"/>
        <v>-1312184601855524.5</v>
      </c>
      <c r="V277" s="3">
        <f t="shared" si="50"/>
        <v>1323758190779000</v>
      </c>
      <c r="W277" s="3">
        <f t="shared" si="50"/>
        <v>-1327619733563038.5</v>
      </c>
      <c r="X277" s="3">
        <f t="shared" si="50"/>
        <v>1323758190778709.3</v>
      </c>
      <c r="Y277" s="3">
        <f t="shared" si="50"/>
        <v>-1312184601854950.3</v>
      </c>
      <c r="Z277" s="3">
        <f t="shared" si="50"/>
        <v>1292932722522384.3</v>
      </c>
      <c r="AA277" s="3">
        <f t="shared" si="50"/>
        <v>-1266060894239113.8</v>
      </c>
      <c r="AB277" s="3">
        <f t="shared" si="50"/>
        <v>1231655019298380</v>
      </c>
      <c r="AC277" s="3">
        <f t="shared" si="51"/>
        <v>-1189832439039809.8</v>
      </c>
      <c r="AD277" s="3">
        <f t="shared" si="49"/>
        <v>1140746447730834</v>
      </c>
      <c r="AE277" s="3">
        <f t="shared" si="49"/>
        <v>-1084591124927224.5</v>
      </c>
      <c r="AF277" s="3">
        <f t="shared" si="49"/>
        <v>1021606137301718.9</v>
      </c>
      <c r="AG277" s="3">
        <f t="shared" si="46"/>
        <v>-952081148894373.13</v>
      </c>
      <c r="AH277" s="3">
        <f t="shared" si="46"/>
        <v>876359487239888.63</v>
      </c>
      <c r="AI277" s="3">
        <f t="shared" si="46"/>
        <v>-794840741479673.75</v>
      </c>
      <c r="AJ277" s="3">
        <f t="shared" si="46"/>
        <v>707982015866882</v>
      </c>
      <c r="AK277" s="3">
        <f t="shared" si="46"/>
        <v>-616297625482318.13</v>
      </c>
      <c r="AL277" s="3">
        <f t="shared" si="46"/>
        <v>520357097063626.13</v>
      </c>
      <c r="AM277" s="3">
        <f t="shared" si="46"/>
        <v>-420781422467800</v>
      </c>
      <c r="AN277" s="3">
        <f t="shared" si="46"/>
        <v>318237600817755.63</v>
      </c>
      <c r="AO277" s="3">
        <f t="shared" si="46"/>
        <v>-213431592983327.41</v>
      </c>
      <c r="AP277" s="3">
        <f t="shared" si="45"/>
        <v>107099893915610.17</v>
      </c>
      <c r="AQ277" s="3">
        <v>0</v>
      </c>
    </row>
    <row r="278" spans="1:43" x14ac:dyDescent="0.3">
      <c r="A278" s="5">
        <v>268</v>
      </c>
      <c r="B278" s="5">
        <f t="shared" si="52"/>
        <v>9.1781250000000064E-2</v>
      </c>
      <c r="C278" s="3">
        <v>0</v>
      </c>
      <c r="D278" s="3">
        <f t="shared" si="48"/>
        <v>-128097365532735.69</v>
      </c>
      <c r="E278" s="3">
        <f t="shared" si="48"/>
        <v>255278781402364.63</v>
      </c>
      <c r="F278" s="3">
        <f t="shared" si="48"/>
        <v>-380640918580895.75</v>
      </c>
      <c r="G278" s="3">
        <f t="shared" si="48"/>
        <v>503305226082834.88</v>
      </c>
      <c r="H278" s="3">
        <f t="shared" si="48"/>
        <v>-622429186080485.38</v>
      </c>
      <c r="I278" s="3">
        <f t="shared" si="48"/>
        <v>737216274661793.88</v>
      </c>
      <c r="J278" s="3">
        <f t="shared" si="48"/>
        <v>-846924303417747.13</v>
      </c>
      <c r="K278" s="3">
        <f t="shared" si="48"/>
        <v>950871900858787</v>
      </c>
      <c r="L278" s="3">
        <f t="shared" si="48"/>
        <v>-1048442988431891.3</v>
      </c>
      <c r="M278" s="3">
        <f t="shared" si="48"/>
        <v>1139089208389525.3</v>
      </c>
      <c r="N278" s="3">
        <f t="shared" si="48"/>
        <v>-1222330364334227.3</v>
      </c>
      <c r="O278" s="3">
        <f t="shared" si="48"/>
        <v>1297753034262722.8</v>
      </c>
      <c r="P278" s="3">
        <f t="shared" si="50"/>
        <v>-1365007604956916.3</v>
      </c>
      <c r="Q278" s="3">
        <f t="shared" si="50"/>
        <v>1423804050771832</v>
      </c>
      <c r="R278" s="3">
        <f t="shared" si="50"/>
        <v>-1473906835234805</v>
      </c>
      <c r="S278" s="3">
        <f t="shared" si="50"/>
        <v>1515129347426628</v>
      </c>
      <c r="T278" s="3">
        <f t="shared" si="50"/>
        <v>-1547328295104975.3</v>
      </c>
      <c r="U278" s="3">
        <f t="shared" si="50"/>
        <v>1570398462501778</v>
      </c>
      <c r="V278" s="3">
        <f t="shared" si="50"/>
        <v>-1584268203558110</v>
      </c>
      <c r="W278" s="3">
        <f t="shared" si="50"/>
        <v>1588895983213044</v>
      </c>
      <c r="X278" s="3">
        <f t="shared" si="50"/>
        <v>-1584268203557765</v>
      </c>
      <c r="Y278" s="3">
        <f t="shared" si="50"/>
        <v>1570398462501096.8</v>
      </c>
      <c r="Z278" s="3">
        <f t="shared" si="50"/>
        <v>-1547328295103973.8</v>
      </c>
      <c r="AA278" s="3">
        <f t="shared" si="50"/>
        <v>1515129347425331.8</v>
      </c>
      <c r="AB278" s="3">
        <f t="shared" si="50"/>
        <v>-1473906835233246</v>
      </c>
      <c r="AC278" s="3">
        <f t="shared" si="51"/>
        <v>1423804050770048.8</v>
      </c>
      <c r="AD278" s="3">
        <f t="shared" si="49"/>
        <v>-1365007604954952.3</v>
      </c>
      <c r="AE278" s="3">
        <f t="shared" si="49"/>
        <v>1297753034260626.8</v>
      </c>
      <c r="AF278" s="3">
        <f t="shared" si="49"/>
        <v>-1222330364332050.8</v>
      </c>
      <c r="AG278" s="3">
        <f t="shared" si="46"/>
        <v>1139089208387321.8</v>
      </c>
      <c r="AH278" s="3">
        <f t="shared" si="46"/>
        <v>-1048442988429714.8</v>
      </c>
      <c r="AI278" s="3">
        <f t="shared" si="46"/>
        <v>950871900856691.38</v>
      </c>
      <c r="AJ278" s="3">
        <f t="shared" si="46"/>
        <v>-846924303415783.88</v>
      </c>
      <c r="AK278" s="3">
        <f t="shared" si="46"/>
        <v>737216274660011.38</v>
      </c>
      <c r="AL278" s="3">
        <f t="shared" si="46"/>
        <v>-622429186078927.63</v>
      </c>
      <c r="AM278" s="3">
        <f t="shared" si="46"/>
        <v>503305226081540.06</v>
      </c>
      <c r="AN278" s="3">
        <f t="shared" si="46"/>
        <v>-380640918579895.63</v>
      </c>
      <c r="AO278" s="3">
        <f t="shared" si="46"/>
        <v>255278781401683.97</v>
      </c>
      <c r="AP278" s="3">
        <f t="shared" si="45"/>
        <v>-128097365532391.11</v>
      </c>
      <c r="AQ278" s="3">
        <v>0</v>
      </c>
    </row>
    <row r="279" spans="1:43" x14ac:dyDescent="0.3">
      <c r="A279" s="5">
        <v>269</v>
      </c>
      <c r="B279" s="5">
        <f t="shared" si="52"/>
        <v>9.2125000000000068E-2</v>
      </c>
      <c r="C279" s="3">
        <v>0</v>
      </c>
      <c r="D279" s="3">
        <f t="shared" si="48"/>
        <v>153213066324574.16</v>
      </c>
      <c r="E279" s="3">
        <f t="shared" si="48"/>
        <v>-305333934402733.81</v>
      </c>
      <c r="F279" s="3">
        <f t="shared" si="48"/>
        <v>455285295974949.38</v>
      </c>
      <c r="G279" s="3">
        <f t="shared" si="48"/>
        <v>-602019080172043.25</v>
      </c>
      <c r="H279" s="3">
        <f t="shared" si="48"/>
        <v>744529744017594.5</v>
      </c>
      <c r="I279" s="3">
        <f t="shared" si="48"/>
        <v>-881866046690207.5</v>
      </c>
      <c r="J279" s="3">
        <f t="shared" si="48"/>
        <v>1013140926878094.4</v>
      </c>
      <c r="K279" s="3">
        <f t="shared" si="48"/>
        <v>-1137539200603180</v>
      </c>
      <c r="L279" s="3">
        <f t="shared" si="48"/>
        <v>1254322908929761</v>
      </c>
      <c r="M279" s="3">
        <f t="shared" si="48"/>
        <v>-1362834264860318</v>
      </c>
      <c r="N279" s="3">
        <f t="shared" si="48"/>
        <v>1462496269892159.3</v>
      </c>
      <c r="O279" s="3">
        <f t="shared" si="48"/>
        <v>-1552811186536401.5</v>
      </c>
      <c r="P279" s="3">
        <f t="shared" si="50"/>
        <v>1633357157264697</v>
      </c>
      <c r="Q279" s="3">
        <f t="shared" si="50"/>
        <v>-1703783347182630</v>
      </c>
      <c r="R279" s="3">
        <f t="shared" si="50"/>
        <v>1763804052532634</v>
      </c>
      <c r="S279" s="3">
        <f t="shared" si="50"/>
        <v>-1813192256429542.3</v>
      </c>
      <c r="T279" s="3">
        <f t="shared" si="50"/>
        <v>1851773124971121.3</v>
      </c>
      <c r="U279" s="3">
        <f t="shared" si="50"/>
        <v>-1879417920514875</v>
      </c>
      <c r="V279" s="3">
        <f t="shared" ref="V279:AB315" si="53">(1-2*$B$4)*V278+$B$4*(U278+W278)</f>
        <v>1896038765498963.5</v>
      </c>
      <c r="W279" s="3">
        <f t="shared" si="53"/>
        <v>-1901584622235036</v>
      </c>
      <c r="X279" s="3">
        <f t="shared" si="53"/>
        <v>1896038765498554.5</v>
      </c>
      <c r="Y279" s="3">
        <f t="shared" si="53"/>
        <v>-1879417920514066.3</v>
      </c>
      <c r="Z279" s="3">
        <f t="shared" si="53"/>
        <v>1851773124969933.3</v>
      </c>
      <c r="AA279" s="3">
        <f t="shared" si="53"/>
        <v>-1813192256428004.5</v>
      </c>
      <c r="AB279" s="3">
        <f t="shared" si="53"/>
        <v>1763804052530784.3</v>
      </c>
      <c r="AC279" s="3">
        <f t="shared" si="51"/>
        <v>-1703783347180514</v>
      </c>
      <c r="AD279" s="3">
        <f t="shared" si="49"/>
        <v>1633357157262367</v>
      </c>
      <c r="AE279" s="3">
        <f t="shared" si="49"/>
        <v>-1552811186533914.5</v>
      </c>
      <c r="AF279" s="3">
        <f t="shared" si="49"/>
        <v>1462496269889577</v>
      </c>
      <c r="AG279" s="3">
        <f t="shared" si="46"/>
        <v>-1362834264857703.5</v>
      </c>
      <c r="AH279" s="3">
        <f t="shared" si="46"/>
        <v>1254322908927178.8</v>
      </c>
      <c r="AI279" s="3">
        <f t="shared" si="46"/>
        <v>-1137539200600693.5</v>
      </c>
      <c r="AJ279" s="3">
        <f t="shared" si="46"/>
        <v>1013140926875765.1</v>
      </c>
      <c r="AK279" s="3">
        <f t="shared" si="46"/>
        <v>-881866046688092.63</v>
      </c>
      <c r="AL279" s="3">
        <f t="shared" si="46"/>
        <v>744529744015746.25</v>
      </c>
      <c r="AM279" s="3">
        <f t="shared" si="46"/>
        <v>-602019080170506.88</v>
      </c>
      <c r="AN279" s="3">
        <f t="shared" si="46"/>
        <v>455285295973762.88</v>
      </c>
      <c r="AO279" s="3">
        <f t="shared" si="46"/>
        <v>-305333934401926.19</v>
      </c>
      <c r="AP279" s="3">
        <f t="shared" si="45"/>
        <v>153213066324165.31</v>
      </c>
      <c r="AQ279" s="3">
        <v>0</v>
      </c>
    </row>
    <row r="280" spans="1:43" x14ac:dyDescent="0.3">
      <c r="A280" s="5">
        <v>270</v>
      </c>
      <c r="B280" s="5">
        <f t="shared" si="52"/>
        <v>9.2468750000000072E-2</v>
      </c>
      <c r="C280" s="3">
        <v>0</v>
      </c>
      <c r="D280" s="3">
        <f t="shared" si="48"/>
        <v>-183254970553961.06</v>
      </c>
      <c r="E280" s="3">
        <f t="shared" si="48"/>
        <v>365207492705011.38</v>
      </c>
      <c r="F280" s="3">
        <f t="shared" si="48"/>
        <v>-544572687613622.38</v>
      </c>
      <c r="G280" s="3">
        <f t="shared" si="48"/>
        <v>720100180013103.63</v>
      </c>
      <c r="H280" s="3">
        <f t="shared" si="48"/>
        <v>-890589794175997.5</v>
      </c>
      <c r="I280" s="3">
        <f t="shared" si="48"/>
        <v>1054905473661649.9</v>
      </c>
      <c r="J280" s="3">
        <f t="shared" si="48"/>
        <v>-1211986978699172.8</v>
      </c>
      <c r="K280" s="3">
        <f t="shared" si="48"/>
        <v>1360859029754638.8</v>
      </c>
      <c r="L280" s="3">
        <f t="shared" si="48"/>
        <v>-1500637696897900.3</v>
      </c>
      <c r="M280" s="3">
        <f t="shared" si="48"/>
        <v>1630533974838088</v>
      </c>
      <c r="N280" s="3">
        <f t="shared" si="48"/>
        <v>-1749854625257411.8</v>
      </c>
      <c r="O280" s="3">
        <f t="shared" si="48"/>
        <v>1858000503589911.3</v>
      </c>
      <c r="P280" s="3">
        <f t="shared" si="48"/>
        <v>-1954462709271937.3</v>
      </c>
      <c r="Q280" s="3">
        <f t="shared" si="48"/>
        <v>2038817000106795.5</v>
      </c>
      <c r="R280" s="3">
        <f t="shared" si="48"/>
        <v>-2110716987239958.3</v>
      </c>
      <c r="S280" s="3">
        <f t="shared" si="48"/>
        <v>2169886673270020</v>
      </c>
      <c r="T280" s="3">
        <f t="shared" ref="T280:AE343" si="54">(1-2*$B$4)*T279+$B$4*(S279+U279)</f>
        <v>-2216112909816541.8</v>
      </c>
      <c r="U280" s="3">
        <f t="shared" si="54"/>
        <v>2249238331810034.8</v>
      </c>
      <c r="V280" s="3">
        <f t="shared" si="53"/>
        <v>-2269155275062348</v>
      </c>
      <c r="W280" s="3">
        <f t="shared" si="53"/>
        <v>2275801104272139</v>
      </c>
      <c r="X280" s="3">
        <f t="shared" si="53"/>
        <v>-2269155275061862</v>
      </c>
      <c r="Y280" s="3">
        <f t="shared" si="53"/>
        <v>2249238331809075.3</v>
      </c>
      <c r="Z280" s="3">
        <f t="shared" si="53"/>
        <v>-2216112909815132.8</v>
      </c>
      <c r="AA280" s="3">
        <f t="shared" si="53"/>
        <v>2169886673268195.5</v>
      </c>
      <c r="AB280" s="3">
        <f t="shared" si="53"/>
        <v>-2110716987237763.8</v>
      </c>
      <c r="AC280" s="3">
        <f t="shared" si="51"/>
        <v>2038817000104284.8</v>
      </c>
      <c r="AD280" s="3">
        <f t="shared" si="49"/>
        <v>-1954462709269172.5</v>
      </c>
      <c r="AE280" s="3">
        <f t="shared" si="49"/>
        <v>1858000503586960.8</v>
      </c>
      <c r="AF280" s="3">
        <f t="shared" si="49"/>
        <v>-1749854625254347.8</v>
      </c>
      <c r="AG280" s="3">
        <f t="shared" si="46"/>
        <v>1630533974834986.5</v>
      </c>
      <c r="AH280" s="3">
        <f t="shared" si="46"/>
        <v>-1500637696894836.5</v>
      </c>
      <c r="AI280" s="3">
        <f t="shared" si="46"/>
        <v>1360859029751688.8</v>
      </c>
      <c r="AJ280" s="3">
        <f t="shared" si="46"/>
        <v>-1211986978696409</v>
      </c>
      <c r="AK280" s="3">
        <f t="shared" si="46"/>
        <v>1054905473659140.8</v>
      </c>
      <c r="AL280" s="3">
        <f t="shared" si="46"/>
        <v>-890589794173804.5</v>
      </c>
      <c r="AM280" s="3">
        <f t="shared" si="46"/>
        <v>720100180011280.75</v>
      </c>
      <c r="AN280" s="3">
        <f t="shared" si="46"/>
        <v>-544572687612214.5</v>
      </c>
      <c r="AO280" s="3">
        <f t="shared" ref="AO280:AP343" si="55">(1-2*$B$4)*AO279+$B$4*(AN279+AP279)</f>
        <v>365207492704053.19</v>
      </c>
      <c r="AP280" s="3">
        <f t="shared" si="45"/>
        <v>-183254970553475.94</v>
      </c>
      <c r="AQ280" s="3">
        <v>0</v>
      </c>
    </row>
    <row r="281" spans="1:43" x14ac:dyDescent="0.3">
      <c r="A281" s="5">
        <v>271</v>
      </c>
      <c r="B281" s="5">
        <f t="shared" si="52"/>
        <v>9.2812500000000075E-2</v>
      </c>
      <c r="C281" s="3">
        <v>0</v>
      </c>
      <c r="D281" s="3">
        <f t="shared" si="48"/>
        <v>219189618043152.41</v>
      </c>
      <c r="E281" s="3">
        <f t="shared" si="48"/>
        <v>-436825961262672.13</v>
      </c>
      <c r="F281" s="3">
        <f t="shared" si="48"/>
        <v>651376488756325.5</v>
      </c>
      <c r="G281" s="3">
        <f t="shared" si="48"/>
        <v>-861349382985601.5</v>
      </c>
      <c r="H281" s="3">
        <f t="shared" si="48"/>
        <v>1065312088938714.4</v>
      </c>
      <c r="I281" s="3">
        <f t="shared" si="48"/>
        <v>-1261907772447508.8</v>
      </c>
      <c r="J281" s="3">
        <f t="shared" si="48"/>
        <v>1449869174748876</v>
      </c>
      <c r="K281" s="3">
        <f t="shared" si="48"/>
        <v>-1628029474553854.3</v>
      </c>
      <c r="L281" s="3">
        <f t="shared" si="48"/>
        <v>1795329922215790.3</v>
      </c>
      <c r="M281" s="3">
        <f t="shared" si="48"/>
        <v>-1950824174669230.8</v>
      </c>
      <c r="N281" s="3">
        <f t="shared" si="48"/>
        <v>2093679425661140.8</v>
      </c>
      <c r="O281" s="3">
        <f t="shared" si="48"/>
        <v>-2223174584350133.3</v>
      </c>
      <c r="P281" s="3">
        <f t="shared" si="48"/>
        <v>2338695897960383</v>
      </c>
      <c r="Q281" s="3">
        <f t="shared" si="48"/>
        <v>-2439730533092222.5</v>
      </c>
      <c r="R281" s="3">
        <f t="shared" si="48"/>
        <v>2525858719081244.5</v>
      </c>
      <c r="S281" s="3">
        <f t="shared" si="48"/>
        <v>-2596745110708077</v>
      </c>
      <c r="T281" s="3">
        <f t="shared" si="54"/>
        <v>2652130043775685</v>
      </c>
      <c r="U281" s="3">
        <f t="shared" si="54"/>
        <v>-2691821334864393</v>
      </c>
      <c r="V281" s="3">
        <f t="shared" si="53"/>
        <v>2715687217351431</v>
      </c>
      <c r="W281" s="3">
        <f t="shared" si="53"/>
        <v>-2723650912995529.5</v>
      </c>
      <c r="X281" s="3">
        <f t="shared" si="53"/>
        <v>2715687217350854.5</v>
      </c>
      <c r="Y281" s="3">
        <f t="shared" si="53"/>
        <v>-2691821334863255</v>
      </c>
      <c r="Z281" s="3">
        <f t="shared" si="53"/>
        <v>2652130043774012.5</v>
      </c>
      <c r="AA281" s="3">
        <f t="shared" si="53"/>
        <v>-2596745110705913</v>
      </c>
      <c r="AB281" s="3">
        <f t="shared" si="53"/>
        <v>2525858719078640.5</v>
      </c>
      <c r="AC281" s="3">
        <f t="shared" si="51"/>
        <v>-2439730533089243.5</v>
      </c>
      <c r="AD281" s="3">
        <f t="shared" si="49"/>
        <v>2338695897957102.5</v>
      </c>
      <c r="AE281" s="3">
        <f t="shared" si="49"/>
        <v>-2223174584346632.5</v>
      </c>
      <c r="AF281" s="3">
        <f t="shared" si="49"/>
        <v>2093679425657506</v>
      </c>
      <c r="AG281" s="3">
        <f t="shared" si="49"/>
        <v>-1950824174665550</v>
      </c>
      <c r="AH281" s="3">
        <f t="shared" si="49"/>
        <v>1795329922212155.3</v>
      </c>
      <c r="AI281" s="3">
        <f t="shared" si="49"/>
        <v>-1628029474550354.3</v>
      </c>
      <c r="AJ281" s="3">
        <f t="shared" si="49"/>
        <v>1449869174745597.3</v>
      </c>
      <c r="AK281" s="3">
        <f t="shared" si="49"/>
        <v>-1261907772444531.8</v>
      </c>
      <c r="AL281" s="3">
        <f t="shared" si="49"/>
        <v>1065312088936112.4</v>
      </c>
      <c r="AM281" s="3">
        <f t="shared" si="49"/>
        <v>-861349382983438.63</v>
      </c>
      <c r="AN281" s="3">
        <f t="shared" si="49"/>
        <v>651376488754655.25</v>
      </c>
      <c r="AO281" s="3">
        <f t="shared" si="55"/>
        <v>-436825961261535.19</v>
      </c>
      <c r="AP281" s="3">
        <f t="shared" si="45"/>
        <v>219189618042576.88</v>
      </c>
      <c r="AQ281" s="3">
        <v>0</v>
      </c>
    </row>
    <row r="282" spans="1:43" x14ac:dyDescent="0.3">
      <c r="A282" s="5">
        <v>272</v>
      </c>
      <c r="B282" s="5">
        <f t="shared" si="52"/>
        <v>9.3156250000000079E-2</v>
      </c>
      <c r="C282" s="3">
        <v>0</v>
      </c>
      <c r="D282" s="3">
        <f t="shared" si="48"/>
        <v>-262173240498784.94</v>
      </c>
      <c r="E282" s="3">
        <f t="shared" si="48"/>
        <v>522493954865980.13</v>
      </c>
      <c r="F282" s="3">
        <f t="shared" si="48"/>
        <v>-779134088212183.13</v>
      </c>
      <c r="G282" s="3">
        <f t="shared" si="48"/>
        <v>1030313656030832.4</v>
      </c>
      <c r="H282" s="3">
        <f t="shared" si="48"/>
        <v>-1274322644382082.3</v>
      </c>
      <c r="I282" s="3">
        <f t="shared" si="48"/>
        <v>1509540472272926</v>
      </c>
      <c r="J282" s="3">
        <f t="shared" si="48"/>
        <v>-1734452403325637.5</v>
      </c>
      <c r="K282" s="3">
        <f t="shared" si="48"/>
        <v>1947662450785952</v>
      </c>
      <c r="L282" s="3">
        <f t="shared" si="48"/>
        <v>-2147902499294276.3</v>
      </c>
      <c r="M282" s="3">
        <f t="shared" si="48"/>
        <v>2334037558799235.5</v>
      </c>
      <c r="N282" s="3">
        <f t="shared" si="48"/>
        <v>-2505067260026765</v>
      </c>
      <c r="O282" s="3">
        <f t="shared" si="48"/>
        <v>2660123886426852</v>
      </c>
      <c r="P282" s="3">
        <f t="shared" si="48"/>
        <v>-2798467404389334.5</v>
      </c>
      <c r="Q282" s="3">
        <f t="shared" ref="Q282:AE345" si="56">(1-2*$B$4)*Q281+$B$4*(P281+R281)</f>
        <v>2919478092682118</v>
      </c>
      <c r="R282" s="3">
        <f t="shared" si="56"/>
        <v>-3022647475998289.5</v>
      </c>
      <c r="S282" s="3">
        <f t="shared" si="56"/>
        <v>3107568330642119.5</v>
      </c>
      <c r="T282" s="3">
        <f t="shared" si="54"/>
        <v>-3173924549442427</v>
      </c>
      <c r="U282" s="3">
        <f t="shared" si="54"/>
        <v>3221481627106353.5</v>
      </c>
      <c r="V282" s="3">
        <f t="shared" si="53"/>
        <v>-3250078458058101</v>
      </c>
      <c r="W282" s="3">
        <f t="shared" si="53"/>
        <v>3259621030385810.5</v>
      </c>
      <c r="X282" s="3">
        <f t="shared" si="53"/>
        <v>-3250078458057417</v>
      </c>
      <c r="Y282" s="3">
        <f t="shared" si="53"/>
        <v>3221481627105003</v>
      </c>
      <c r="Z282" s="3">
        <f t="shared" si="53"/>
        <v>-3173924549440444</v>
      </c>
      <c r="AA282" s="3">
        <f t="shared" si="53"/>
        <v>3107568330639551</v>
      </c>
      <c r="AB282" s="3">
        <f t="shared" si="53"/>
        <v>-3022647475995200.5</v>
      </c>
      <c r="AC282" s="3">
        <f t="shared" si="51"/>
        <v>2919478092678583.5</v>
      </c>
      <c r="AD282" s="3">
        <f t="shared" si="49"/>
        <v>-2798467404385442.5</v>
      </c>
      <c r="AE282" s="3">
        <f t="shared" si="49"/>
        <v>2660123886422698.5</v>
      </c>
      <c r="AF282" s="3">
        <f t="shared" si="49"/>
        <v>-2505067260022451.5</v>
      </c>
      <c r="AG282" s="3">
        <f t="shared" si="49"/>
        <v>2334037558794869</v>
      </c>
      <c r="AH282" s="3">
        <f t="shared" si="49"/>
        <v>-2147902499289963</v>
      </c>
      <c r="AI282" s="3">
        <f t="shared" si="49"/>
        <v>1947662450781799.5</v>
      </c>
      <c r="AJ282" s="3">
        <f t="shared" si="49"/>
        <v>-1734452403321747.3</v>
      </c>
      <c r="AK282" s="3">
        <f t="shared" si="49"/>
        <v>1509540472269393.5</v>
      </c>
      <c r="AL282" s="3">
        <f t="shared" si="49"/>
        <v>-1274322644378995</v>
      </c>
      <c r="AM282" s="3">
        <f t="shared" si="49"/>
        <v>1030313656028266.3</v>
      </c>
      <c r="AN282" s="3">
        <f t="shared" si="49"/>
        <v>-779134088210201.25</v>
      </c>
      <c r="AO282" s="3">
        <f t="shared" si="55"/>
        <v>522493954864631.25</v>
      </c>
      <c r="AP282" s="3">
        <f t="shared" si="45"/>
        <v>-262173240498102.09</v>
      </c>
      <c r="AQ282" s="3">
        <v>0</v>
      </c>
    </row>
    <row r="283" spans="1:43" x14ac:dyDescent="0.3">
      <c r="A283" s="5">
        <v>273</v>
      </c>
      <c r="B283" s="5">
        <f t="shared" si="52"/>
        <v>9.3500000000000083E-2</v>
      </c>
      <c r="C283" s="3">
        <v>0</v>
      </c>
      <c r="D283" s="3">
        <f t="shared" ref="D283:P302" si="57">(1-2*$B$4)*D282+$B$4*(C282+E282)</f>
        <v>313588999226167.56</v>
      </c>
      <c r="E283" s="3">
        <f t="shared" si="57"/>
        <v>-624968426277630.5</v>
      </c>
      <c r="F283" s="3">
        <f t="shared" si="57"/>
        <v>931957594814465.38</v>
      </c>
      <c r="G283" s="3">
        <f t="shared" si="57"/>
        <v>-1232432568529929.3</v>
      </c>
      <c r="H283" s="3">
        <f t="shared" si="57"/>
        <v>1524352035005275.5</v>
      </c>
      <c r="I283" s="3">
        <f t="shared" si="57"/>
        <v>-1805780323466539</v>
      </c>
      <c r="J283" s="3">
        <f t="shared" si="57"/>
        <v>2074906848014947</v>
      </c>
      <c r="K283" s="3">
        <f t="shared" si="57"/>
        <v>-2330061441519548</v>
      </c>
      <c r="L283" s="3">
        <f t="shared" si="57"/>
        <v>2569725255201281.5</v>
      </c>
      <c r="M283" s="3">
        <f t="shared" si="57"/>
        <v>-2792537123506497</v>
      </c>
      <c r="N283" s="3">
        <f t="shared" si="57"/>
        <v>2997295520877025</v>
      </c>
      <c r="O283" s="3">
        <f t="shared" si="57"/>
        <v>-3182956454071540.5</v>
      </c>
      <c r="P283" s="3">
        <f t="shared" si="57"/>
        <v>3348627828948867</v>
      </c>
      <c r="Q283" s="3">
        <f t="shared" si="56"/>
        <v>-3493560993481405.5</v>
      </c>
      <c r="R283" s="3">
        <f t="shared" si="56"/>
        <v>3617140280428160</v>
      </c>
      <c r="S283" s="3">
        <f t="shared" si="56"/>
        <v>-3718871447056606</v>
      </c>
      <c r="T283" s="3">
        <f t="shared" si="54"/>
        <v>3798369931705903.5</v>
      </c>
      <c r="U283" s="3">
        <f t="shared" si="54"/>
        <v>-3855349816835926</v>
      </c>
      <c r="V283" s="3">
        <f t="shared" si="53"/>
        <v>3889614307426501</v>
      </c>
      <c r="W283" s="3">
        <f t="shared" si="53"/>
        <v>-3901048406902116.5</v>
      </c>
      <c r="X283" s="3">
        <f t="shared" si="53"/>
        <v>3889614307425690</v>
      </c>
      <c r="Y283" s="3">
        <f t="shared" si="53"/>
        <v>-3855349816834324.5</v>
      </c>
      <c r="Z283" s="3">
        <f t="shared" si="53"/>
        <v>3798369931703549.5</v>
      </c>
      <c r="AA283" s="3">
        <f t="shared" si="53"/>
        <v>-3718871447053560</v>
      </c>
      <c r="AB283" s="3">
        <f t="shared" si="53"/>
        <v>3617140280424494.5</v>
      </c>
      <c r="AC283" s="3">
        <f t="shared" si="51"/>
        <v>-3493560993477212.5</v>
      </c>
      <c r="AD283" s="3">
        <f t="shared" si="49"/>
        <v>3348627828944250</v>
      </c>
      <c r="AE283" s="3">
        <f t="shared" si="49"/>
        <v>-3182956454066612</v>
      </c>
      <c r="AF283" s="3">
        <f t="shared" si="49"/>
        <v>2997295520871908</v>
      </c>
      <c r="AG283" s="3">
        <f t="shared" si="49"/>
        <v>-2792537123501315</v>
      </c>
      <c r="AH283" s="3">
        <f t="shared" si="49"/>
        <v>2569725255196164.5</v>
      </c>
      <c r="AI283" s="3">
        <f t="shared" si="49"/>
        <v>-2330061441514621</v>
      </c>
      <c r="AJ283" s="3">
        <f t="shared" si="49"/>
        <v>2074906848010331</v>
      </c>
      <c r="AK283" s="3">
        <f t="shared" si="49"/>
        <v>-1805780323462347.8</v>
      </c>
      <c r="AL283" s="3">
        <f t="shared" si="49"/>
        <v>1524352035001612.5</v>
      </c>
      <c r="AM283" s="3">
        <f t="shared" si="49"/>
        <v>-1232432568526884.8</v>
      </c>
      <c r="AN283" s="3">
        <f t="shared" si="49"/>
        <v>931957594812114</v>
      </c>
      <c r="AO283" s="3">
        <f t="shared" si="55"/>
        <v>-624968426276030</v>
      </c>
      <c r="AP283" s="3">
        <f t="shared" si="45"/>
        <v>313588999225357.44</v>
      </c>
      <c r="AQ283" s="3">
        <v>0</v>
      </c>
    </row>
    <row r="284" spans="1:43" x14ac:dyDescent="0.3">
      <c r="A284" s="5">
        <v>274</v>
      </c>
      <c r="B284" s="5">
        <f t="shared" si="52"/>
        <v>9.3843750000000087E-2</v>
      </c>
      <c r="C284" s="3">
        <v>0</v>
      </c>
      <c r="D284" s="3">
        <f t="shared" si="57"/>
        <v>-375091534375313.63</v>
      </c>
      <c r="E284" s="3">
        <f t="shared" si="57"/>
        <v>747547469350111.38</v>
      </c>
      <c r="F284" s="3">
        <f t="shared" si="57"/>
        <v>-1114766306625604.6</v>
      </c>
      <c r="G284" s="3">
        <f t="shared" si="57"/>
        <v>1474213553253850.8</v>
      </c>
      <c r="H284" s="3">
        <f t="shared" si="57"/>
        <v>-1823452294098585.3</v>
      </c>
      <c r="I284" s="3">
        <f t="shared" si="57"/>
        <v>2160170418007776.5</v>
      </c>
      <c r="J284" s="3">
        <f t="shared" si="57"/>
        <v>-2482203655543843</v>
      </c>
      <c r="K284" s="3">
        <f t="shared" si="57"/>
        <v>2787553800920880.5</v>
      </c>
      <c r="L284" s="3">
        <f t="shared" si="57"/>
        <v>-3074401736284453.5</v>
      </c>
      <c r="M284" s="3">
        <f t="shared" si="57"/>
        <v>3341115139193718.5</v>
      </c>
      <c r="N284" s="3">
        <f t="shared" si="57"/>
        <v>-3586251019755624</v>
      </c>
      <c r="O284" s="3">
        <f t="shared" si="57"/>
        <v>3808553487811395.5</v>
      </c>
      <c r="P284" s="3">
        <f t="shared" si="57"/>
        <v>-4006947379049007.5</v>
      </c>
      <c r="Q284" s="3">
        <f t="shared" si="56"/>
        <v>4180528559505506</v>
      </c>
      <c r="R284" s="3">
        <f t="shared" si="56"/>
        <v>-4328551870338723.5</v>
      </c>
      <c r="S284" s="3">
        <f t="shared" si="56"/>
        <v>4450417761379396.5</v>
      </c>
      <c r="T284" s="3">
        <f t="shared" si="54"/>
        <v>-4545658688311484</v>
      </c>
      <c r="U284" s="3">
        <f t="shared" si="54"/>
        <v>4613926313206415</v>
      </c>
      <c r="V284" s="3">
        <f t="shared" si="53"/>
        <v>-4654980453798574</v>
      </c>
      <c r="W284" s="3">
        <f t="shared" si="53"/>
        <v>4668680578858918</v>
      </c>
      <c r="X284" s="3">
        <f t="shared" si="53"/>
        <v>-4654980453797612</v>
      </c>
      <c r="Y284" s="3">
        <f t="shared" si="53"/>
        <v>4613926313204515</v>
      </c>
      <c r="Z284" s="3">
        <f t="shared" si="53"/>
        <v>-4545658688308692</v>
      </c>
      <c r="AA284" s="3">
        <f t="shared" si="53"/>
        <v>4450417761375781</v>
      </c>
      <c r="AB284" s="3">
        <f t="shared" si="53"/>
        <v>-4328551870334375</v>
      </c>
      <c r="AC284" s="3">
        <f t="shared" si="51"/>
        <v>4180528559500531</v>
      </c>
      <c r="AD284" s="3">
        <f t="shared" si="49"/>
        <v>-4006947379043529</v>
      </c>
      <c r="AE284" s="3">
        <f t="shared" si="49"/>
        <v>3808553487805548.5</v>
      </c>
      <c r="AF284" s="3">
        <f t="shared" si="49"/>
        <v>-3586251019749551</v>
      </c>
      <c r="AG284" s="3">
        <f t="shared" si="49"/>
        <v>3341115139187572</v>
      </c>
      <c r="AH284" s="3">
        <f t="shared" si="49"/>
        <v>-3074401736278381.5</v>
      </c>
      <c r="AI284" s="3">
        <f t="shared" si="49"/>
        <v>2787553800915035.5</v>
      </c>
      <c r="AJ284" s="3">
        <f t="shared" si="49"/>
        <v>-2482203655538366.5</v>
      </c>
      <c r="AK284" s="3">
        <f t="shared" si="49"/>
        <v>2160170418002804</v>
      </c>
      <c r="AL284" s="3">
        <f t="shared" si="49"/>
        <v>-1823452294094239.5</v>
      </c>
      <c r="AM284" s="3">
        <f t="shared" si="49"/>
        <v>1474213553250238.3</v>
      </c>
      <c r="AN284" s="3">
        <f t="shared" si="49"/>
        <v>-1114766306622814.8</v>
      </c>
      <c r="AO284" s="3">
        <f t="shared" si="55"/>
        <v>747547469348212.38</v>
      </c>
      <c r="AP284" s="3">
        <f t="shared" si="45"/>
        <v>-375091534374352.25</v>
      </c>
      <c r="AQ284" s="3">
        <v>0</v>
      </c>
    </row>
    <row r="285" spans="1:43" x14ac:dyDescent="0.3">
      <c r="A285" s="5">
        <v>275</v>
      </c>
      <c r="B285" s="5">
        <f t="shared" si="52"/>
        <v>9.4187500000000091E-2</v>
      </c>
      <c r="C285" s="3">
        <v>0</v>
      </c>
      <c r="D285" s="3">
        <f t="shared" si="57"/>
        <v>448660261580092.69</v>
      </c>
      <c r="E285" s="3">
        <f t="shared" si="57"/>
        <v>-894176559485516.38</v>
      </c>
      <c r="F285" s="3">
        <f t="shared" si="57"/>
        <v>1333445193094739.8</v>
      </c>
      <c r="G285" s="3">
        <f t="shared" si="57"/>
        <v>-1763441585723690</v>
      </c>
      <c r="H285" s="3">
        <f t="shared" si="57"/>
        <v>2181256413603753.8</v>
      </c>
      <c r="I285" s="3">
        <f t="shared" si="57"/>
        <v>-2584127814104113.5</v>
      </c>
      <c r="J285" s="3">
        <f t="shared" si="57"/>
        <v>2969468685965146</v>
      </c>
      <c r="K285" s="3">
        <f t="shared" si="57"/>
        <v>-3334888345597651.5</v>
      </c>
      <c r="L285" s="3">
        <f t="shared" si="57"/>
        <v>3678208090691475</v>
      </c>
      <c r="M285" s="3">
        <f t="shared" si="57"/>
        <v>-3997470529741415</v>
      </c>
      <c r="N285" s="3">
        <f t="shared" si="57"/>
        <v>4290942846828375.5</v>
      </c>
      <c r="O285" s="3">
        <f t="shared" si="57"/>
        <v>-4557114468123688</v>
      </c>
      <c r="P285" s="3">
        <f t="shared" si="57"/>
        <v>4794689863929198</v>
      </c>
      <c r="Q285" s="3">
        <f t="shared" si="56"/>
        <v>-5002577443113803</v>
      </c>
      <c r="R285" s="3">
        <f t="shared" si="56"/>
        <v>5179875663520569</v>
      </c>
      <c r="S285" s="3">
        <f t="shared" si="56"/>
        <v>-5325857583395555</v>
      </c>
      <c r="T285" s="3">
        <f t="shared" si="54"/>
        <v>5439955109853346</v>
      </c>
      <c r="U285" s="3">
        <f t="shared" si="54"/>
        <v>-5521744159481174</v>
      </c>
      <c r="V285" s="3">
        <f t="shared" si="53"/>
        <v>5570931836015791</v>
      </c>
      <c r="W285" s="3">
        <f t="shared" si="53"/>
        <v>-5587346557063795</v>
      </c>
      <c r="X285" s="3">
        <f t="shared" si="53"/>
        <v>5570931836014650</v>
      </c>
      <c r="Y285" s="3">
        <f t="shared" si="53"/>
        <v>-5521744159478920</v>
      </c>
      <c r="Z285" s="3">
        <f t="shared" si="53"/>
        <v>5439955109850033</v>
      </c>
      <c r="AA285" s="3">
        <f t="shared" si="53"/>
        <v>-5325857583391266</v>
      </c>
      <c r="AB285" s="3">
        <f t="shared" si="53"/>
        <v>5179875663515410</v>
      </c>
      <c r="AC285" s="3">
        <f t="shared" si="51"/>
        <v>-5002577443107902</v>
      </c>
      <c r="AD285" s="3">
        <f t="shared" si="49"/>
        <v>4794689863922698</v>
      </c>
      <c r="AE285" s="3">
        <f t="shared" si="49"/>
        <v>-4557114468116750</v>
      </c>
      <c r="AF285" s="3">
        <f t="shared" si="49"/>
        <v>4290942846821172</v>
      </c>
      <c r="AG285" s="3">
        <f t="shared" si="49"/>
        <v>-3997470529734120.5</v>
      </c>
      <c r="AH285" s="3">
        <f t="shared" si="49"/>
        <v>3678208090684273</v>
      </c>
      <c r="AI285" s="3">
        <f t="shared" si="49"/>
        <v>-3334888345590715.5</v>
      </c>
      <c r="AJ285" s="3">
        <f t="shared" si="49"/>
        <v>2969468685958649</v>
      </c>
      <c r="AK285" s="3">
        <f t="shared" si="49"/>
        <v>-2584127814098214</v>
      </c>
      <c r="AL285" s="3">
        <f t="shared" si="49"/>
        <v>2181256413598597.5</v>
      </c>
      <c r="AM285" s="3">
        <f t="shared" si="49"/>
        <v>-1763441585719403.8</v>
      </c>
      <c r="AN285" s="3">
        <f t="shared" si="49"/>
        <v>1333445193091429.3</v>
      </c>
      <c r="AO285" s="3">
        <f t="shared" si="55"/>
        <v>-894176559483263.13</v>
      </c>
      <c r="AP285" s="3">
        <f t="shared" si="45"/>
        <v>448660261578952.06</v>
      </c>
      <c r="AQ285" s="3">
        <v>0</v>
      </c>
    </row>
    <row r="286" spans="1:43" x14ac:dyDescent="0.3">
      <c r="A286" s="5">
        <v>276</v>
      </c>
      <c r="B286" s="5">
        <f t="shared" si="52"/>
        <v>9.4531250000000094E-2</v>
      </c>
      <c r="C286" s="3">
        <v>0</v>
      </c>
      <c r="D286" s="3">
        <f t="shared" si="57"/>
        <v>-536663133875043.38</v>
      </c>
      <c r="E286" s="3">
        <f t="shared" si="57"/>
        <v>1069575656019709.8</v>
      </c>
      <c r="F286" s="3">
        <f t="shared" si="57"/>
        <v>-1595034499174537.8</v>
      </c>
      <c r="G286" s="3">
        <f t="shared" si="57"/>
        <v>2109430042256540.8</v>
      </c>
      <c r="H286" s="3">
        <f t="shared" si="57"/>
        <v>-2609288811265667.5</v>
      </c>
      <c r="I286" s="3">
        <f t="shared" si="57"/>
        <v>3091311586173306.5</v>
      </c>
      <c r="J286" s="3">
        <f t="shared" si="57"/>
        <v>-3552405756432486</v>
      </c>
      <c r="K286" s="3">
        <f t="shared" si="57"/>
        <v>3989711061720907.5</v>
      </c>
      <c r="L286" s="3">
        <f t="shared" si="57"/>
        <v>-4400618190505634.5</v>
      </c>
      <c r="M286" s="3">
        <f t="shared" si="57"/>
        <v>4782780068610060</v>
      </c>
      <c r="N286" s="3">
        <f t="shared" si="57"/>
        <v>-5134116033508645</v>
      </c>
      <c r="O286" s="3">
        <f t="shared" si="57"/>
        <v>5452809437729035</v>
      </c>
      <c r="P286" s="3">
        <f t="shared" si="57"/>
        <v>-5737299537573541</v>
      </c>
      <c r="Q286" s="3">
        <f t="shared" si="56"/>
        <v>5986268784408754</v>
      </c>
      <c r="R286" s="3">
        <f t="shared" si="56"/>
        <v>-6198626830932204</v>
      </c>
      <c r="S286" s="3">
        <f t="shared" si="56"/>
        <v>6373492683695210</v>
      </c>
      <c r="T286" s="3">
        <f t="shared" si="54"/>
        <v>-6510176469567536</v>
      </c>
      <c r="U286" s="3">
        <f t="shared" si="54"/>
        <v>6608162236176143</v>
      </c>
      <c r="V286" s="3">
        <f t="shared" si="53"/>
        <v>-6667093077701313</v>
      </c>
      <c r="W286" s="3">
        <f t="shared" si="53"/>
        <v>6686759675323122</v>
      </c>
      <c r="X286" s="3">
        <f t="shared" si="53"/>
        <v>-6667093077699960</v>
      </c>
      <c r="Y286" s="3">
        <f t="shared" si="53"/>
        <v>6608162236173470</v>
      </c>
      <c r="Z286" s="3">
        <f t="shared" si="53"/>
        <v>-6510176469563607</v>
      </c>
      <c r="AA286" s="3">
        <f t="shared" si="53"/>
        <v>6373492683690122</v>
      </c>
      <c r="AB286" s="3">
        <f t="shared" si="53"/>
        <v>-6198626830926084</v>
      </c>
      <c r="AC286" s="3">
        <f t="shared" si="51"/>
        <v>5986268784401751</v>
      </c>
      <c r="AD286" s="3">
        <f t="shared" si="49"/>
        <v>-5737299537565829</v>
      </c>
      <c r="AE286" s="3">
        <f t="shared" si="49"/>
        <v>5452809437720804</v>
      </c>
      <c r="AF286" s="3">
        <f t="shared" si="49"/>
        <v>-5134116033500097</v>
      </c>
      <c r="AG286" s="3">
        <f t="shared" si="49"/>
        <v>4782780068601407</v>
      </c>
      <c r="AH286" s="3">
        <f t="shared" si="49"/>
        <v>-4400618190497087.5</v>
      </c>
      <c r="AI286" s="3">
        <f t="shared" si="49"/>
        <v>3989711061712679.5</v>
      </c>
      <c r="AJ286" s="3">
        <f t="shared" si="49"/>
        <v>-3552405756424777</v>
      </c>
      <c r="AK286" s="3">
        <f t="shared" si="49"/>
        <v>3091311586166307</v>
      </c>
      <c r="AL286" s="3">
        <f t="shared" si="49"/>
        <v>-2609288811259550</v>
      </c>
      <c r="AM286" s="3">
        <f t="shared" si="49"/>
        <v>2109430042251455.5</v>
      </c>
      <c r="AN286" s="3">
        <f t="shared" si="49"/>
        <v>-1595034499170610</v>
      </c>
      <c r="AO286" s="3">
        <f t="shared" si="55"/>
        <v>1069575656017036.1</v>
      </c>
      <c r="AP286" s="3">
        <f t="shared" si="45"/>
        <v>-536663133873690</v>
      </c>
      <c r="AQ286" s="3">
        <v>0</v>
      </c>
    </row>
    <row r="287" spans="1:43" x14ac:dyDescent="0.3">
      <c r="A287" s="5">
        <v>277</v>
      </c>
      <c r="B287" s="5">
        <f t="shared" si="52"/>
        <v>9.4875000000000098E-2</v>
      </c>
      <c r="C287" s="3">
        <v>0</v>
      </c>
      <c r="D287" s="3">
        <f t="shared" si="57"/>
        <v>641932924198344.75</v>
      </c>
      <c r="E287" s="3">
        <f t="shared" si="57"/>
        <v>-1279391263779240.8</v>
      </c>
      <c r="F287" s="3">
        <f t="shared" si="57"/>
        <v>1907956583969392</v>
      </c>
      <c r="G287" s="3">
        <f t="shared" si="57"/>
        <v>-2523320824967767</v>
      </c>
      <c r="H287" s="3">
        <f t="shared" si="57"/>
        <v>3121336776762983</v>
      </c>
      <c r="I287" s="3">
        <f t="shared" si="57"/>
        <v>-3698063170851316</v>
      </c>
      <c r="J287" s="3">
        <f t="shared" si="57"/>
        <v>4249803031985067</v>
      </c>
      <c r="K287" s="3">
        <f t="shared" si="57"/>
        <v>-4773134276988058</v>
      </c>
      <c r="L287" s="3">
        <f t="shared" si="57"/>
        <v>5264931940732597</v>
      </c>
      <c r="M287" s="3">
        <f t="shared" si="57"/>
        <v>-5722381830068860</v>
      </c>
      <c r="N287" s="3">
        <f t="shared" si="57"/>
        <v>6142985831837368</v>
      </c>
      <c r="O287" s="3">
        <f t="shared" si="57"/>
        <v>-6524559507868107</v>
      </c>
      <c r="P287" s="3">
        <f t="shared" si="57"/>
        <v>6865222975933139</v>
      </c>
      <c r="Q287" s="3">
        <f t="shared" si="56"/>
        <v>-7163386381119036</v>
      </c>
      <c r="R287" s="3">
        <f t="shared" si="56"/>
        <v>7417731490550402</v>
      </c>
      <c r="S287" s="3">
        <f t="shared" si="56"/>
        <v>-7627191083644380</v>
      </c>
      <c r="T287" s="3">
        <f t="shared" si="54"/>
        <v>7790927852885998</v>
      </c>
      <c r="U287" s="3">
        <f t="shared" si="54"/>
        <v>-7908314474615482</v>
      </c>
      <c r="V287" s="3">
        <f t="shared" si="53"/>
        <v>7978916359094728</v>
      </c>
      <c r="W287" s="3">
        <f t="shared" si="53"/>
        <v>-8002478353003013</v>
      </c>
      <c r="X287" s="3">
        <f t="shared" si="53"/>
        <v>7978916359093123</v>
      </c>
      <c r="Y287" s="3">
        <f t="shared" si="53"/>
        <v>-7908314474612311</v>
      </c>
      <c r="Z287" s="3">
        <f t="shared" si="53"/>
        <v>7790927852881337</v>
      </c>
      <c r="AA287" s="3">
        <f t="shared" si="53"/>
        <v>-7627191083638344</v>
      </c>
      <c r="AB287" s="3">
        <f t="shared" si="53"/>
        <v>7417731490543139</v>
      </c>
      <c r="AC287" s="3">
        <f t="shared" si="51"/>
        <v>-7163386381110728</v>
      </c>
      <c r="AD287" s="3">
        <f t="shared" si="49"/>
        <v>6865222975923989</v>
      </c>
      <c r="AE287" s="3">
        <f t="shared" si="49"/>
        <v>-6524559507858341</v>
      </c>
      <c r="AF287" s="3">
        <f t="shared" si="49"/>
        <v>6142985831827227</v>
      </c>
      <c r="AG287" s="3">
        <f t="shared" si="49"/>
        <v>-5722381830058593</v>
      </c>
      <c r="AH287" s="3">
        <f t="shared" si="49"/>
        <v>5264931940722457</v>
      </c>
      <c r="AI287" s="3">
        <f t="shared" si="49"/>
        <v>-4773134276978294</v>
      </c>
      <c r="AJ287" s="3">
        <f t="shared" si="49"/>
        <v>4249803031975920.5</v>
      </c>
      <c r="AK287" s="3">
        <f t="shared" si="49"/>
        <v>-3698063170843011</v>
      </c>
      <c r="AL287" s="3">
        <f t="shared" si="49"/>
        <v>3121336776755724.5</v>
      </c>
      <c r="AM287" s="3">
        <f t="shared" si="49"/>
        <v>-2523320824961734</v>
      </c>
      <c r="AN287" s="3">
        <f t="shared" si="49"/>
        <v>1907956583964731.8</v>
      </c>
      <c r="AO287" s="3">
        <f t="shared" si="55"/>
        <v>-1279391263776068.8</v>
      </c>
      <c r="AP287" s="3">
        <f t="shared" si="55"/>
        <v>641932924196738.88</v>
      </c>
      <c r="AQ287" s="3">
        <v>0</v>
      </c>
    </row>
    <row r="288" spans="1:43" x14ac:dyDescent="0.3">
      <c r="A288" s="5">
        <v>278</v>
      </c>
      <c r="B288" s="5">
        <f t="shared" si="52"/>
        <v>9.5218750000000102E-2</v>
      </c>
      <c r="C288" s="3">
        <v>0</v>
      </c>
      <c r="D288" s="3">
        <f t="shared" si="57"/>
        <v>-767858487498417</v>
      </c>
      <c r="E288" s="3">
        <f t="shared" si="57"/>
        <v>1530378355870179.8</v>
      </c>
      <c r="F288" s="3">
        <f t="shared" si="57"/>
        <v>-2282287307207794</v>
      </c>
      <c r="G288" s="3">
        <f t="shared" si="57"/>
        <v>3018443430899583.5</v>
      </c>
      <c r="H288" s="3">
        <f t="shared" si="57"/>
        <v>-3733894875376794.5</v>
      </c>
      <c r="I288" s="3">
        <f t="shared" si="57"/>
        <v>4423933211896560</v>
      </c>
      <c r="J288" s="3">
        <f t="shared" si="57"/>
        <v>-5084138899510163</v>
      </c>
      <c r="K288" s="3">
        <f t="shared" si="57"/>
        <v>5710417662693522</v>
      </c>
      <c r="L288" s="3">
        <f t="shared" si="57"/>
        <v>-6299027052954565</v>
      </c>
      <c r="M288" s="3">
        <f t="shared" si="57"/>
        <v>6846592957920368</v>
      </c>
      <c r="N288" s="3">
        <f t="shared" si="57"/>
        <v>-7350116319049070</v>
      </c>
      <c r="O288" s="3">
        <f t="shared" si="57"/>
        <v>7806970795060591</v>
      </c>
      <c r="P288" s="3">
        <f t="shared" si="57"/>
        <v>-8214892536536244</v>
      </c>
      <c r="Q288" s="3">
        <f t="shared" si="56"/>
        <v>8571963594677852</v>
      </c>
      <c r="R288" s="3">
        <f t="shared" si="56"/>
        <v>-8876590754674920</v>
      </c>
      <c r="S288" s="3">
        <f t="shared" si="56"/>
        <v>9127481747254460</v>
      </c>
      <c r="T288" s="3">
        <f t="shared" si="54"/>
        <v>-9323620842331526</v>
      </c>
      <c r="U288" s="3">
        <f t="shared" si="54"/>
        <v>9464245764050948</v>
      </c>
      <c r="V288" s="3">
        <f t="shared" si="53"/>
        <v>-9548827691099648</v>
      </c>
      <c r="W288" s="3">
        <f t="shared" si="53"/>
        <v>9577055830303620</v>
      </c>
      <c r="X288" s="3">
        <f t="shared" si="53"/>
        <v>-9548827691097742</v>
      </c>
      <c r="Y288" s="3">
        <f t="shared" si="53"/>
        <v>9464245764047186</v>
      </c>
      <c r="Z288" s="3">
        <f t="shared" si="53"/>
        <v>-9323620842325996</v>
      </c>
      <c r="AA288" s="3">
        <f t="shared" si="53"/>
        <v>9127481747247298</v>
      </c>
      <c r="AB288" s="3">
        <f t="shared" si="53"/>
        <v>-8876590754666304</v>
      </c>
      <c r="AC288" s="3">
        <f t="shared" si="51"/>
        <v>8571963594667994</v>
      </c>
      <c r="AD288" s="3">
        <f t="shared" si="49"/>
        <v>-8214892536525388</v>
      </c>
      <c r="AE288" s="3">
        <f t="shared" si="49"/>
        <v>7806970795049004</v>
      </c>
      <c r="AF288" s="3">
        <f t="shared" si="49"/>
        <v>-7350116319037037</v>
      </c>
      <c r="AG288" s="3">
        <f t="shared" si="49"/>
        <v>6846592957908187</v>
      </c>
      <c r="AH288" s="3">
        <f t="shared" si="49"/>
        <v>-6299027052942535</v>
      </c>
      <c r="AI288" s="3">
        <f t="shared" si="49"/>
        <v>5710417662681938</v>
      </c>
      <c r="AJ288" s="3">
        <f t="shared" si="49"/>
        <v>-5084138899499310</v>
      </c>
      <c r="AK288" s="3">
        <f t="shared" si="49"/>
        <v>4423933211886706.5</v>
      </c>
      <c r="AL288" s="3">
        <f t="shared" si="49"/>
        <v>-3733894875368183</v>
      </c>
      <c r="AM288" s="3">
        <f t="shared" si="49"/>
        <v>3018443430892424.5</v>
      </c>
      <c r="AN288" s="3">
        <f t="shared" si="49"/>
        <v>-2282287307202265</v>
      </c>
      <c r="AO288" s="3">
        <f t="shared" si="55"/>
        <v>1530378355866416</v>
      </c>
      <c r="AP288" s="3">
        <f t="shared" si="55"/>
        <v>-767858487496511.88</v>
      </c>
      <c r="AQ288" s="3">
        <v>0</v>
      </c>
    </row>
    <row r="289" spans="1:43" x14ac:dyDescent="0.3">
      <c r="A289" s="5">
        <v>279</v>
      </c>
      <c r="B289" s="5">
        <f t="shared" si="52"/>
        <v>9.5562500000000106E-2</v>
      </c>
      <c r="C289" s="3">
        <v>0</v>
      </c>
      <c r="D289" s="3">
        <f t="shared" si="57"/>
        <v>918493944478440.63</v>
      </c>
      <c r="E289" s="3">
        <f t="shared" si="57"/>
        <v>-1830618022675434.5</v>
      </c>
      <c r="F289" s="3">
        <f t="shared" si="57"/>
        <v>2730080713444149.5</v>
      </c>
      <c r="G289" s="3">
        <f t="shared" si="57"/>
        <v>-3610744543511482</v>
      </c>
      <c r="H289" s="3">
        <f t="shared" si="57"/>
        <v>4466696641075559.5</v>
      </c>
      <c r="I289" s="3">
        <f t="shared" si="57"/>
        <v>-5292311897377483</v>
      </c>
      <c r="J289" s="3">
        <f t="shared" si="57"/>
        <v>6082306870975563</v>
      </c>
      <c r="K289" s="3">
        <f t="shared" si="57"/>
        <v>-6831783040124954</v>
      </c>
      <c r="L289" s="3">
        <f t="shared" si="57"/>
        <v>7536258546633097</v>
      </c>
      <c r="M289" s="3">
        <f t="shared" si="57"/>
        <v>-8191688150394037</v>
      </c>
      <c r="N289" s="3">
        <f t="shared" si="57"/>
        <v>8794471696044437</v>
      </c>
      <c r="O289" s="3">
        <f t="shared" si="57"/>
        <v>-9341451950077982</v>
      </c>
      <c r="P289" s="3">
        <f t="shared" si="57"/>
        <v>9829903168009770</v>
      </c>
      <c r="Q289" s="3">
        <f t="shared" si="56"/>
        <v>-1.0257512169633926E+16</v>
      </c>
      <c r="R289" s="3">
        <f t="shared" si="56"/>
        <v>1.0622354013530264E+16</v>
      </c>
      <c r="S289" s="3">
        <f t="shared" si="56"/>
        <v>-1.0922864553078994E+16</v>
      </c>
      <c r="T289" s="3">
        <f t="shared" si="54"/>
        <v>1.115781221545113E+16</v>
      </c>
      <c r="U289" s="3">
        <f t="shared" si="54"/>
        <v>-1.1326271269792244E+16</v>
      </c>
      <c r="V289" s="3">
        <f t="shared" si="53"/>
        <v>1.142759864600498E+16</v>
      </c>
      <c r="W289" s="3">
        <f t="shared" si="53"/>
        <v>-1.1461416043238928E+16</v>
      </c>
      <c r="X289" s="3">
        <f t="shared" si="53"/>
        <v>1.142759864600272E+16</v>
      </c>
      <c r="Y289" s="3">
        <f t="shared" si="53"/>
        <v>-1.1326271269787776E+16</v>
      </c>
      <c r="Z289" s="3">
        <f t="shared" si="53"/>
        <v>1.1157812215444568E+16</v>
      </c>
      <c r="AA289" s="3">
        <f t="shared" si="53"/>
        <v>-1.0922864553070496E+16</v>
      </c>
      <c r="AB289" s="3">
        <f t="shared" si="53"/>
        <v>1.0622354013520044E+16</v>
      </c>
      <c r="AC289" s="3">
        <f t="shared" si="51"/>
        <v>-1.0257512169622232E+16</v>
      </c>
      <c r="AD289" s="3">
        <f t="shared" si="49"/>
        <v>9829903167996890</v>
      </c>
      <c r="AE289" s="3">
        <f t="shared" si="49"/>
        <v>-9341451950064236</v>
      </c>
      <c r="AF289" s="3">
        <f t="shared" si="49"/>
        <v>8794471696030160</v>
      </c>
      <c r="AG289" s="3">
        <f t="shared" si="49"/>
        <v>-8191688150379584</v>
      </c>
      <c r="AH289" s="3">
        <f t="shared" si="49"/>
        <v>7536258546618823</v>
      </c>
      <c r="AI289" s="3">
        <f t="shared" si="49"/>
        <v>-6831783040111209</v>
      </c>
      <c r="AJ289" s="3">
        <f t="shared" si="49"/>
        <v>6082306870962686</v>
      </c>
      <c r="AK289" s="3">
        <f t="shared" si="49"/>
        <v>-5292311897365793</v>
      </c>
      <c r="AL289" s="3">
        <f t="shared" si="49"/>
        <v>4466696641065341</v>
      </c>
      <c r="AM289" s="3">
        <f t="shared" si="49"/>
        <v>-3610744543502989</v>
      </c>
      <c r="AN289" s="3">
        <f t="shared" si="49"/>
        <v>2730080713437588.5</v>
      </c>
      <c r="AO289" s="3">
        <f t="shared" si="55"/>
        <v>-1830618022670969.3</v>
      </c>
      <c r="AP289" s="3">
        <f t="shared" si="55"/>
        <v>918493944476180.13</v>
      </c>
      <c r="AQ289" s="3">
        <v>0</v>
      </c>
    </row>
    <row r="290" spans="1:43" x14ac:dyDescent="0.3">
      <c r="A290" s="5">
        <v>280</v>
      </c>
      <c r="B290" s="5">
        <f t="shared" si="52"/>
        <v>9.5906250000000109E-2</v>
      </c>
      <c r="C290" s="3">
        <v>0</v>
      </c>
      <c r="D290" s="3">
        <f t="shared" si="57"/>
        <v>-1098689306919333.1</v>
      </c>
      <c r="E290" s="3">
        <f t="shared" si="57"/>
        <v>2189777864124968.5</v>
      </c>
      <c r="F290" s="3">
        <f t="shared" si="57"/>
        <v>-3265757482747219</v>
      </c>
      <c r="G290" s="3">
        <f t="shared" si="57"/>
        <v>4319301999336989</v>
      </c>
      <c r="H290" s="3">
        <f t="shared" si="57"/>
        <v>-5343350706596487</v>
      </c>
      <c r="I290" s="3">
        <f t="shared" si="57"/>
        <v>6331183121365867</v>
      </c>
      <c r="J290" s="3">
        <f t="shared" si="57"/>
        <v>-7276482902723897</v>
      </c>
      <c r="K290" s="3">
        <f t="shared" si="57"/>
        <v>8173389283697260</v>
      </c>
      <c r="L290" s="3">
        <f t="shared" si="57"/>
        <v>-9016535009448756</v>
      </c>
      <c r="M290" s="3">
        <f t="shared" si="57"/>
        <v>9801070448512048</v>
      </c>
      <c r="N290" s="3">
        <f t="shared" si="57"/>
        <v>-1.0522674224864056E+16</v>
      </c>
      <c r="O290" s="3">
        <f t="shared" si="57"/>
        <v>1.1177551370237616E+16</v>
      </c>
      <c r="P290" s="3">
        <f t="shared" si="57"/>
        <v>-1.1762420582642528E+16</v>
      </c>
      <c r="Q290" s="3">
        <f t="shared" si="56"/>
        <v>1.2274492666810412E+16</v>
      </c>
      <c r="R290" s="3">
        <f t="shared" si="56"/>
        <v>-1.2711442598845134E+16</v>
      </c>
      <c r="S290" s="3">
        <f t="shared" si="56"/>
        <v>1.3071377881247666E+16</v>
      </c>
      <c r="T290" s="3">
        <f t="shared" si="54"/>
        <v>-1.3352805924124296E+16</v>
      </c>
      <c r="U290" s="3">
        <f t="shared" si="54"/>
        <v>1.3554603100780088E+16</v>
      </c>
      <c r="V290" s="3">
        <f t="shared" si="53"/>
        <v>-1.3675987886767644E+16</v>
      </c>
      <c r="W290" s="3">
        <f t="shared" si="53"/>
        <v>1.371650011492813E+16</v>
      </c>
      <c r="X290" s="3">
        <f t="shared" si="53"/>
        <v>-1.367598788676496E+16</v>
      </c>
      <c r="Y290" s="3">
        <f t="shared" si="53"/>
        <v>1.3554603100774788E+16</v>
      </c>
      <c r="Z290" s="3">
        <f t="shared" si="53"/>
        <v>-1.3352805924116508E+16</v>
      </c>
      <c r="AA290" s="3">
        <f t="shared" si="53"/>
        <v>1.3071377881237588E+16</v>
      </c>
      <c r="AB290" s="3">
        <f t="shared" si="53"/>
        <v>-1.2711442598833008E+16</v>
      </c>
      <c r="AC290" s="3">
        <f t="shared" si="51"/>
        <v>1.227449266679654E+16</v>
      </c>
      <c r="AD290" s="3">
        <f t="shared" si="49"/>
        <v>-1.1762420582627248E+16</v>
      </c>
      <c r="AE290" s="3">
        <f t="shared" si="49"/>
        <v>1.1177551370221302E+16</v>
      </c>
      <c r="AF290" s="3">
        <f t="shared" si="49"/>
        <v>-1.0522674224847118E+16</v>
      </c>
      <c r="AG290" s="3">
        <f t="shared" si="49"/>
        <v>9801070448494902</v>
      </c>
      <c r="AH290" s="3">
        <f t="shared" si="49"/>
        <v>-9016535009431820</v>
      </c>
      <c r="AI290" s="3">
        <f t="shared" si="49"/>
        <v>8173389283680952</v>
      </c>
      <c r="AJ290" s="3">
        <f t="shared" si="49"/>
        <v>-7276482902708621</v>
      </c>
      <c r="AK290" s="3">
        <f t="shared" si="49"/>
        <v>6331183121351996</v>
      </c>
      <c r="AL290" s="3">
        <f t="shared" si="49"/>
        <v>-5343350706584364</v>
      </c>
      <c r="AM290" s="3">
        <f t="shared" si="49"/>
        <v>4319301999326911</v>
      </c>
      <c r="AN290" s="3">
        <f t="shared" si="49"/>
        <v>-3265757482739436</v>
      </c>
      <c r="AO290" s="3">
        <f t="shared" si="55"/>
        <v>2189777864119669.8</v>
      </c>
      <c r="AP290" s="3">
        <f t="shared" si="55"/>
        <v>-1098689306916651.3</v>
      </c>
      <c r="AQ290" s="3">
        <v>0</v>
      </c>
    </row>
    <row r="291" spans="1:43" x14ac:dyDescent="0.3">
      <c r="A291" s="5">
        <v>281</v>
      </c>
      <c r="B291" s="5">
        <f t="shared" si="52"/>
        <v>9.6250000000000113E-2</v>
      </c>
      <c r="C291" s="3">
        <v>0</v>
      </c>
      <c r="D291" s="3">
        <f t="shared" si="57"/>
        <v>1314246755960666.3</v>
      </c>
      <c r="E291" s="3">
        <f t="shared" si="57"/>
        <v>-2619423520729101</v>
      </c>
      <c r="F291" s="3">
        <f t="shared" si="57"/>
        <v>3906569673178799</v>
      </c>
      <c r="G291" s="3">
        <f t="shared" si="57"/>
        <v>-5166939704072738</v>
      </c>
      <c r="H291" s="3">
        <f t="shared" si="57"/>
        <v>6392101887046220</v>
      </c>
      <c r="I291" s="3">
        <f t="shared" si="57"/>
        <v>-7574026797262799</v>
      </c>
      <c r="J291" s="3">
        <f t="shared" si="57"/>
        <v>8705163113057111</v>
      </c>
      <c r="K291" s="3">
        <f t="shared" si="57"/>
        <v>-9778498780064686</v>
      </c>
      <c r="L291" s="3">
        <f t="shared" si="57"/>
        <v>1.0787606353659996E+16</v>
      </c>
      <c r="M291" s="3">
        <f t="shared" si="57"/>
        <v>-1.1726672123723254E+16</v>
      </c>
      <c r="N291" s="3">
        <f t="shared" si="57"/>
        <v>1.2590509422798722E+16</v>
      </c>
      <c r="O291" s="3">
        <f t="shared" si="57"/>
        <v>-1.3374557281152384E+16</v>
      </c>
      <c r="P291" s="3">
        <f t="shared" si="57"/>
        <v>1.407486627864067E+16</v>
      </c>
      <c r="Q291" s="3">
        <f t="shared" si="56"/>
        <v>-1.4688074016499258E+16</v>
      </c>
      <c r="R291" s="3">
        <f t="shared" si="56"/>
        <v>1.521137306131646E+16</v>
      </c>
      <c r="S291" s="3">
        <f t="shared" si="56"/>
        <v>-1.5642474475757956E+16</v>
      </c>
      <c r="T291" s="3">
        <f t="shared" si="54"/>
        <v>1.5979570132527694E+16</v>
      </c>
      <c r="U291" s="3">
        <f t="shared" si="54"/>
        <v>-1.6221296906068578E+16</v>
      </c>
      <c r="V291" s="3">
        <f t="shared" si="53"/>
        <v>1.6366705557316286E+16</v>
      </c>
      <c r="W291" s="3">
        <f t="shared" si="53"/>
        <v>-1.6415236686935748E+16</v>
      </c>
      <c r="X291" s="3">
        <f t="shared" si="53"/>
        <v>1.6366705557313106E+16</v>
      </c>
      <c r="Y291" s="3">
        <f t="shared" si="53"/>
        <v>-1.6221296906062288E+16</v>
      </c>
      <c r="Z291" s="3">
        <f t="shared" si="53"/>
        <v>1.597957013251846E+16</v>
      </c>
      <c r="AA291" s="3">
        <f t="shared" si="53"/>
        <v>-1.5642474475745994E+16</v>
      </c>
      <c r="AB291" s="3">
        <f t="shared" si="53"/>
        <v>1.5211373061302074E+16</v>
      </c>
      <c r="AC291" s="3">
        <f t="shared" si="51"/>
        <v>-1.4688074016482796E+16</v>
      </c>
      <c r="AD291" s="3">
        <f t="shared" si="49"/>
        <v>1.407486627862254E+16</v>
      </c>
      <c r="AE291" s="3">
        <f t="shared" si="49"/>
        <v>-1.3374557281133036E+16</v>
      </c>
      <c r="AF291" s="3">
        <f t="shared" si="49"/>
        <v>1.2590509422778626E+16</v>
      </c>
      <c r="AG291" s="3">
        <f t="shared" si="49"/>
        <v>-1.1726672123702908E+16</v>
      </c>
      <c r="AH291" s="3">
        <f t="shared" si="49"/>
        <v>1.0787606353639902E+16</v>
      </c>
      <c r="AI291" s="3">
        <f t="shared" si="49"/>
        <v>-9778498780045338</v>
      </c>
      <c r="AJ291" s="3">
        <f t="shared" si="49"/>
        <v>8705163113038985</v>
      </c>
      <c r="AK291" s="3">
        <f t="shared" si="49"/>
        <v>-7574026797246342</v>
      </c>
      <c r="AL291" s="3">
        <f t="shared" si="49"/>
        <v>6392101887031837</v>
      </c>
      <c r="AM291" s="3">
        <f t="shared" si="49"/>
        <v>-5166939704060782</v>
      </c>
      <c r="AN291" s="3">
        <f t="shared" si="49"/>
        <v>3906569673169564</v>
      </c>
      <c r="AO291" s="3">
        <f t="shared" si="55"/>
        <v>-2619423520722815</v>
      </c>
      <c r="AP291" s="3">
        <f t="shared" si="55"/>
        <v>1314246755957483.8</v>
      </c>
      <c r="AQ291" s="3">
        <v>0</v>
      </c>
    </row>
    <row r="292" spans="1:43" x14ac:dyDescent="0.3">
      <c r="A292" s="5">
        <v>282</v>
      </c>
      <c r="B292" s="5">
        <f t="shared" si="52"/>
        <v>9.6593750000000117E-2</v>
      </c>
      <c r="C292" s="3">
        <v>0</v>
      </c>
      <c r="D292" s="3">
        <f t="shared" si="57"/>
        <v>-1572107611997072.5</v>
      </c>
      <c r="E292" s="3">
        <f t="shared" si="57"/>
        <v>3133391388099616.5</v>
      </c>
      <c r="F292" s="3">
        <f t="shared" si="57"/>
        <v>-4673156740958892</v>
      </c>
      <c r="G292" s="3">
        <f t="shared" si="57"/>
        <v>6180963328531035</v>
      </c>
      <c r="H292" s="3">
        <f t="shared" si="57"/>
        <v>-7646741764439168</v>
      </c>
      <c r="I292" s="3">
        <f t="shared" si="57"/>
        <v>9060898429783114</v>
      </c>
      <c r="J292" s="3">
        <f t="shared" si="57"/>
        <v>-1.0414405378835828E+16</v>
      </c>
      <c r="K292" s="3">
        <f t="shared" si="57"/>
        <v>1.169887308470088E+16</v>
      </c>
      <c r="L292" s="3">
        <f t="shared" si="57"/>
        <v>-1.2906604632449368E+16</v>
      </c>
      <c r="M292" s="3">
        <f t="shared" si="57"/>
        <v>1.4030630889424624E+16</v>
      </c>
      <c r="N292" s="3">
        <f t="shared" si="57"/>
        <v>-1.5064727114961478E+16</v>
      </c>
      <c r="O292" s="3">
        <f t="shared" si="57"/>
        <v>1.6003412363906906E+16</v>
      </c>
      <c r="P292" s="3">
        <f t="shared" si="57"/>
        <v>-1.6841933841572472E+16</v>
      </c>
      <c r="Q292" s="3">
        <f t="shared" si="56"/>
        <v>1.7576239038626348E+16</v>
      </c>
      <c r="R292" s="3">
        <f t="shared" si="56"/>
        <v>-1.8202938976873116E+16</v>
      </c>
      <c r="S292" s="3">
        <f t="shared" si="56"/>
        <v>1.871926620419008E+16</v>
      </c>
      <c r="T292" s="3">
        <f t="shared" si="54"/>
        <v>-1.9123031273257368E+16</v>
      </c>
      <c r="U292" s="3">
        <f t="shared" si="54"/>
        <v>1.9412581320021048E+16</v>
      </c>
      <c r="V292" s="3">
        <f t="shared" si="53"/>
        <v>-1.9586764031884012E+16</v>
      </c>
      <c r="W292" s="3">
        <f t="shared" si="53"/>
        <v>1.9644899781739744E+16</v>
      </c>
      <c r="X292" s="3">
        <f t="shared" si="53"/>
        <v>-1.9586764031880232E+16</v>
      </c>
      <c r="Y292" s="3">
        <f t="shared" si="53"/>
        <v>1.9412581320013596E+16</v>
      </c>
      <c r="Z292" s="3">
        <f t="shared" si="53"/>
        <v>-1.9123031273246404E+16</v>
      </c>
      <c r="AA292" s="3">
        <f t="shared" si="53"/>
        <v>1.8719266204175896E+16</v>
      </c>
      <c r="AB292" s="3">
        <f t="shared" si="53"/>
        <v>-1.8202938976856044E+16</v>
      </c>
      <c r="AC292" s="3">
        <f t="shared" si="51"/>
        <v>1.757623903860682E+16</v>
      </c>
      <c r="AD292" s="3">
        <f t="shared" si="49"/>
        <v>-1.6841933841550964E+16</v>
      </c>
      <c r="AE292" s="3">
        <f t="shared" si="49"/>
        <v>1.6003412363883948E+16</v>
      </c>
      <c r="AF292" s="3">
        <f t="shared" si="49"/>
        <v>-1.5064727114937634E+16</v>
      </c>
      <c r="AG292" s="3">
        <f t="shared" si="49"/>
        <v>1.4030630889400484E+16</v>
      </c>
      <c r="AH292" s="3">
        <f t="shared" si="49"/>
        <v>-1.290660463242553E+16</v>
      </c>
      <c r="AI292" s="3">
        <f t="shared" si="49"/>
        <v>1.1698873084677924E+16</v>
      </c>
      <c r="AJ292" s="3">
        <f t="shared" si="49"/>
        <v>-1.0414405378814324E+16</v>
      </c>
      <c r="AK292" s="3">
        <f t="shared" si="49"/>
        <v>9060898429763588</v>
      </c>
      <c r="AL292" s="3">
        <f t="shared" si="49"/>
        <v>-7646741764422103</v>
      </c>
      <c r="AM292" s="3">
        <f t="shared" si="49"/>
        <v>6180963328516849</v>
      </c>
      <c r="AN292" s="3">
        <f t="shared" si="49"/>
        <v>-4673156740947935</v>
      </c>
      <c r="AO292" s="3">
        <f t="shared" si="55"/>
        <v>3133391388092158</v>
      </c>
      <c r="AP292" s="3">
        <f t="shared" si="55"/>
        <v>-1572107611993296.8</v>
      </c>
      <c r="AQ292" s="3">
        <v>0</v>
      </c>
    </row>
    <row r="293" spans="1:43" x14ac:dyDescent="0.3">
      <c r="A293" s="5">
        <v>283</v>
      </c>
      <c r="B293" s="5">
        <f t="shared" si="52"/>
        <v>9.6937500000000121E-2</v>
      </c>
      <c r="C293" s="3">
        <v>0</v>
      </c>
      <c r="D293" s="3">
        <f t="shared" si="57"/>
        <v>1880576024654496.5</v>
      </c>
      <c r="E293" s="3">
        <f t="shared" si="57"/>
        <v>-3748234532935742.5</v>
      </c>
      <c r="F293" s="3">
        <f t="shared" si="57"/>
        <v>5590210768242749</v>
      </c>
      <c r="G293" s="3">
        <f t="shared" si="57"/>
        <v>-7394040510822038</v>
      </c>
      <c r="H293" s="3">
        <f t="shared" si="57"/>
        <v>9147698143516700</v>
      </c>
      <c r="I293" s="3">
        <f t="shared" si="57"/>
        <v>-1.083972077177956E+16</v>
      </c>
      <c r="J293" s="3">
        <f t="shared" si="57"/>
        <v>1.245931487084978E+16</v>
      </c>
      <c r="K293" s="3">
        <f t="shared" si="57"/>
        <v>-1.3996442814676948E+16</v>
      </c>
      <c r="L293" s="3">
        <f t="shared" si="57"/>
        <v>1.5441887649013966E+16</v>
      </c>
      <c r="M293" s="3">
        <f t="shared" si="57"/>
        <v>-1.6787295550018432E+16</v>
      </c>
      <c r="N293" s="3">
        <f t="shared" si="57"/>
        <v>1.8025196500828492E+16</v>
      </c>
      <c r="O293" s="3">
        <f t="shared" si="57"/>
        <v>-1.9149004762484368E+16</v>
      </c>
      <c r="P293" s="3">
        <f t="shared" si="57"/>
        <v>2.015300165555054E+16</v>
      </c>
      <c r="Q293" s="3">
        <f t="shared" si="56"/>
        <v>-2.1032303954007712E+16</v>
      </c>
      <c r="R293" s="3">
        <f t="shared" si="56"/>
        <v>2.1782821781236352E+16</v>
      </c>
      <c r="S293" s="3">
        <f t="shared" si="56"/>
        <v>-2.2401210257990772E+16</v>
      </c>
      <c r="T293" s="3">
        <f t="shared" si="54"/>
        <v>2.2884819265641864E+16</v>
      </c>
      <c r="U293" s="3">
        <f t="shared" si="54"/>
        <v>-2.3231645549829868E+16</v>
      </c>
      <c r="V293" s="3">
        <f t="shared" si="53"/>
        <v>2.344029100915684E+16</v>
      </c>
      <c r="W293" s="3">
        <f t="shared" si="53"/>
        <v>-2.3509930413244308E+16</v>
      </c>
      <c r="X293" s="3">
        <f t="shared" si="53"/>
        <v>2.3440291009152364E+16</v>
      </c>
      <c r="Y293" s="3">
        <f t="shared" si="53"/>
        <v>-2.3231645549821012E+16</v>
      </c>
      <c r="Z293" s="3">
        <f t="shared" si="53"/>
        <v>2.2884819265628864E+16</v>
      </c>
      <c r="AA293" s="3">
        <f t="shared" si="53"/>
        <v>-2.240121025797394E+16</v>
      </c>
      <c r="AB293" s="3">
        <f t="shared" si="53"/>
        <v>2.1782821781216104E+16</v>
      </c>
      <c r="AC293" s="3">
        <f t="shared" si="51"/>
        <v>-2.103230395398454E+16</v>
      </c>
      <c r="AD293" s="3">
        <f t="shared" si="49"/>
        <v>2.0153001655525024E+16</v>
      </c>
      <c r="AE293" s="3">
        <f t="shared" si="49"/>
        <v>-1.9149004762457128E+16</v>
      </c>
      <c r="AF293" s="3">
        <f t="shared" si="49"/>
        <v>1.8025196500800204E+16</v>
      </c>
      <c r="AG293" s="3">
        <f t="shared" si="49"/>
        <v>-1.6787295549989792E+16</v>
      </c>
      <c r="AH293" s="3">
        <f t="shared" si="49"/>
        <v>1.544188764898568E+16</v>
      </c>
      <c r="AI293" s="3">
        <f t="shared" si="49"/>
        <v>-1.3996442814649716E+16</v>
      </c>
      <c r="AJ293" s="3">
        <f t="shared" si="49"/>
        <v>1.2459314870824266E+16</v>
      </c>
      <c r="AK293" s="3">
        <f t="shared" si="49"/>
        <v>-1.0839720771756396E+16</v>
      </c>
      <c r="AL293" s="3">
        <f t="shared" si="49"/>
        <v>9147698143496452</v>
      </c>
      <c r="AM293" s="3">
        <f t="shared" ref="AM293:AP356" si="58">(1-2*$B$4)*AM292+$B$4*(AL292+AN292)</f>
        <v>-7394040510805206</v>
      </c>
      <c r="AN293" s="3">
        <f t="shared" si="58"/>
        <v>5590210768229749</v>
      </c>
      <c r="AO293" s="3">
        <f t="shared" si="55"/>
        <v>-3748234532926894</v>
      </c>
      <c r="AP293" s="3">
        <f t="shared" si="55"/>
        <v>1880576024650016.8</v>
      </c>
      <c r="AQ293" s="3">
        <v>0</v>
      </c>
    </row>
    <row r="294" spans="1:43" x14ac:dyDescent="0.3">
      <c r="A294" s="5">
        <v>284</v>
      </c>
      <c r="B294" s="5">
        <f t="shared" si="52"/>
        <v>9.7281250000000125E-2</v>
      </c>
      <c r="C294" s="3">
        <v>0</v>
      </c>
      <c r="D294" s="3">
        <f t="shared" si="57"/>
        <v>-2249586595580108.3</v>
      </c>
      <c r="E294" s="3">
        <f t="shared" si="57"/>
        <v>4483756189387060</v>
      </c>
      <c r="F294" s="3">
        <f t="shared" si="57"/>
        <v>-6687272350891054</v>
      </c>
      <c r="G294" s="3">
        <f t="shared" si="57"/>
        <v>8845253952549902</v>
      </c>
      <c r="H294" s="3">
        <f t="shared" si="57"/>
        <v>-1.094333851978255E+16</v>
      </c>
      <c r="I294" s="3">
        <f t="shared" si="57"/>
        <v>1.296782923507952E+16</v>
      </c>
      <c r="J294" s="3">
        <f t="shared" si="57"/>
        <v>-1.490582145963606E+16</v>
      </c>
      <c r="K294" s="3">
        <f t="shared" si="57"/>
        <v>1.6745305667392756E+16</v>
      </c>
      <c r="L294" s="3">
        <f t="shared" si="57"/>
        <v>-1.8475244865483856E+16</v>
      </c>
      <c r="M294" s="3">
        <f t="shared" si="57"/>
        <v>2.0085625837415196E+16</v>
      </c>
      <c r="N294" s="3">
        <f t="shared" si="57"/>
        <v>-2.1567484821959392E+16</v>
      </c>
      <c r="O294" s="3">
        <f t="shared" si="57"/>
        <v>2.2912909462256908E+16</v>
      </c>
      <c r="P294" s="3">
        <f t="shared" si="57"/>
        <v>-2.41150199596257E+16</v>
      </c>
      <c r="Q294" s="3">
        <f t="shared" si="56"/>
        <v>2.5167933285633568E+16</v>
      </c>
      <c r="R294" s="3">
        <f t="shared" si="56"/>
        <v>-2.60667149947228E+16</v>
      </c>
      <c r="S294" s="3">
        <f t="shared" si="56"/>
        <v>2.68073236015821E+16</v>
      </c>
      <c r="T294" s="3">
        <f t="shared" si="54"/>
        <v>-2.7386552620865544E+16</v>
      </c>
      <c r="U294" s="3">
        <f t="shared" si="54"/>
        <v>2.7801975206122276E+16</v>
      </c>
      <c r="V294" s="3">
        <f t="shared" si="53"/>
        <v>-2.8051895880606488E+16</v>
      </c>
      <c r="W294" s="3">
        <f t="shared" si="53"/>
        <v>2.8135313151394496E+16</v>
      </c>
      <c r="X294" s="3">
        <f t="shared" si="53"/>
        <v>-2.8051895880601168E+16</v>
      </c>
      <c r="Y294" s="3">
        <f t="shared" si="53"/>
        <v>2.7801975206111784E+16</v>
      </c>
      <c r="Z294" s="3">
        <f t="shared" si="53"/>
        <v>-2.7386552620850112E+16</v>
      </c>
      <c r="AA294" s="3">
        <f t="shared" si="53"/>
        <v>2.6807323601562132E+16</v>
      </c>
      <c r="AB294" s="3">
        <f t="shared" si="53"/>
        <v>-2.6066714994698776E+16</v>
      </c>
      <c r="AC294" s="3">
        <f t="shared" si="51"/>
        <v>2.516793328560608E+16</v>
      </c>
      <c r="AD294" s="3">
        <f t="shared" si="51"/>
        <v>-2.411501995959542E+16</v>
      </c>
      <c r="AE294" s="3">
        <f t="shared" si="51"/>
        <v>2.2912909462224596E+16</v>
      </c>
      <c r="AF294" s="3">
        <f t="shared" si="51"/>
        <v>-2.1567484821925832E+16</v>
      </c>
      <c r="AG294" s="3">
        <f t="shared" si="51"/>
        <v>2.0085625837381216E+16</v>
      </c>
      <c r="AH294" s="3">
        <f t="shared" si="51"/>
        <v>-1.84752448654503E+16</v>
      </c>
      <c r="AI294" s="3">
        <f t="shared" si="51"/>
        <v>1.6745305667360442E+16</v>
      </c>
      <c r="AJ294" s="3">
        <f t="shared" si="51"/>
        <v>-1.490582145960579E+16</v>
      </c>
      <c r="AK294" s="3">
        <f t="shared" si="51"/>
        <v>1.2967829235052036E+16</v>
      </c>
      <c r="AL294" s="3">
        <f t="shared" si="51"/>
        <v>-1.0943338519758526E+16</v>
      </c>
      <c r="AM294" s="3">
        <f t="shared" si="58"/>
        <v>8845253952529932</v>
      </c>
      <c r="AN294" s="3">
        <f t="shared" si="58"/>
        <v>-6687272350875630</v>
      </c>
      <c r="AO294" s="3">
        <f t="shared" si="55"/>
        <v>4483756189376561</v>
      </c>
      <c r="AP294" s="3">
        <f t="shared" si="55"/>
        <v>-2249586595574793.5</v>
      </c>
      <c r="AQ294" s="3">
        <v>0</v>
      </c>
    </row>
    <row r="295" spans="1:43" x14ac:dyDescent="0.3">
      <c r="A295" s="5">
        <v>285</v>
      </c>
      <c r="B295" s="5">
        <f t="shared" si="52"/>
        <v>9.7625000000000128E-2</v>
      </c>
      <c r="C295" s="3">
        <v>0</v>
      </c>
      <c r="D295" s="3">
        <f t="shared" si="57"/>
        <v>2691024563720894</v>
      </c>
      <c r="E295" s="3">
        <f t="shared" si="57"/>
        <v>-5363648039497845</v>
      </c>
      <c r="F295" s="3">
        <f t="shared" si="57"/>
        <v>7999682813154436</v>
      </c>
      <c r="G295" s="3">
        <f t="shared" si="57"/>
        <v>-1.0581361374125472E+16</v>
      </c>
      <c r="H295" s="3">
        <f t="shared" si="57"/>
        <v>1.309152960517444E+16</v>
      </c>
      <c r="I295" s="3">
        <f t="shared" si="57"/>
        <v>-1.551382091218819E+16</v>
      </c>
      <c r="J295" s="3">
        <f t="shared" si="57"/>
        <v>1.7832806342323362E+16</v>
      </c>
      <c r="K295" s="3">
        <f t="shared" si="57"/>
        <v>-2.0034117045555232E+16</v>
      </c>
      <c r="L295" s="3">
        <f t="shared" si="57"/>
        <v>2.2104536814192764E+16</v>
      </c>
      <c r="M295" s="3">
        <f t="shared" si="57"/>
        <v>-2.4032063911835308E+16</v>
      </c>
      <c r="N295" s="3">
        <f t="shared" si="57"/>
        <v>2.58059428970156E+16</v>
      </c>
      <c r="O295" s="3">
        <f t="shared" si="57"/>
        <v>-2.7416668576097492E+16</v>
      </c>
      <c r="P295" s="3">
        <f t="shared" si="57"/>
        <v>2.885596550730234E+16</v>
      </c>
      <c r="Q295" s="3">
        <f t="shared" si="56"/>
        <v>-3.0116747553455036E+16</v>
      </c>
      <c r="R295" s="3">
        <f t="shared" si="56"/>
        <v>3.11930627874409E+16</v>
      </c>
      <c r="S295" s="3">
        <f t="shared" si="56"/>
        <v>-3.2080029548731804E+16</v>
      </c>
      <c r="T295" s="3">
        <f t="shared" si="54"/>
        <v>3.2773769606323964E+16</v>
      </c>
      <c r="U295" s="3">
        <f t="shared" si="54"/>
        <v>-3.3271344196421848E+16</v>
      </c>
      <c r="V295" s="3">
        <f t="shared" si="53"/>
        <v>3.3570698184694876E+16</v>
      </c>
      <c r="W295" s="3">
        <f t="shared" si="53"/>
        <v>-3.3670616783803664E+16</v>
      </c>
      <c r="X295" s="3">
        <f t="shared" si="53"/>
        <v>3.3570698184688576E+16</v>
      </c>
      <c r="Y295" s="3">
        <f t="shared" si="53"/>
        <v>-3.3271344196409388E+16</v>
      </c>
      <c r="Z295" s="3">
        <f t="shared" si="53"/>
        <v>3.2773769606305672E+16</v>
      </c>
      <c r="AA295" s="3">
        <f t="shared" si="53"/>
        <v>-3.2080029548708108E+16</v>
      </c>
      <c r="AB295" s="3">
        <f t="shared" si="53"/>
        <v>3.1193062787412396E+16</v>
      </c>
      <c r="AC295" s="3">
        <f t="shared" si="51"/>
        <v>-3.0116747553422416E+16</v>
      </c>
      <c r="AD295" s="3">
        <f t="shared" si="51"/>
        <v>2.8855965507266416E+16</v>
      </c>
      <c r="AE295" s="3">
        <f t="shared" si="51"/>
        <v>-2.7416668576059148E+16</v>
      </c>
      <c r="AF295" s="3">
        <f t="shared" si="51"/>
        <v>2.580594289697578E+16</v>
      </c>
      <c r="AG295" s="3">
        <f t="shared" si="51"/>
        <v>-2.4032063911794996E+16</v>
      </c>
      <c r="AH295" s="3">
        <f t="shared" si="51"/>
        <v>2.2104536814152944E+16</v>
      </c>
      <c r="AI295" s="3">
        <f t="shared" si="51"/>
        <v>-2.0034117045516892E+16</v>
      </c>
      <c r="AJ295" s="3">
        <f t="shared" si="51"/>
        <v>1.7832806342287446E+16</v>
      </c>
      <c r="AK295" s="3">
        <f t="shared" si="51"/>
        <v>-1.5513820912155578E+16</v>
      </c>
      <c r="AL295" s="3">
        <f t="shared" si="51"/>
        <v>1.3091529605145938E+16</v>
      </c>
      <c r="AM295" s="3">
        <f t="shared" si="58"/>
        <v>-1.058136137410178E+16</v>
      </c>
      <c r="AN295" s="3">
        <f t="shared" si="58"/>
        <v>7999682813136135</v>
      </c>
      <c r="AO295" s="3">
        <f t="shared" si="55"/>
        <v>-5363648039485390</v>
      </c>
      <c r="AP295" s="3">
        <f t="shared" si="55"/>
        <v>2691024563714588</v>
      </c>
      <c r="AQ295" s="3">
        <v>0</v>
      </c>
    </row>
    <row r="296" spans="1:43" x14ac:dyDescent="0.3">
      <c r="A296" s="5">
        <v>286</v>
      </c>
      <c r="B296" s="5">
        <f t="shared" si="52"/>
        <v>9.7968750000000132E-2</v>
      </c>
      <c r="C296" s="3">
        <v>0</v>
      </c>
      <c r="D296" s="3">
        <f t="shared" si="57"/>
        <v>-3219108878095904.5</v>
      </c>
      <c r="E296" s="3">
        <f t="shared" si="57"/>
        <v>6416253861231217</v>
      </c>
      <c r="F296" s="3">
        <f t="shared" si="57"/>
        <v>-9569723458808270</v>
      </c>
      <c r="G296" s="3">
        <f t="shared" si="57"/>
        <v>1.265830296749343E+16</v>
      </c>
      <c r="H296" s="3">
        <f t="shared" si="57"/>
        <v>-1.5661503217989962E+16</v>
      </c>
      <c r="I296" s="3">
        <f t="shared" si="57"/>
        <v>1.8559766862342612E+16</v>
      </c>
      <c r="J296" s="3">
        <f t="shared" si="57"/>
        <v>-2.133464651099122E+16</v>
      </c>
      <c r="K296" s="3">
        <f t="shared" si="57"/>
        <v>2.3968950440639396E+16</v>
      </c>
      <c r="L296" s="3">
        <f t="shared" si="57"/>
        <v>-2.644685320798408E+16</v>
      </c>
      <c r="M296" s="3">
        <f t="shared" si="57"/>
        <v>2.8753970232348136E+16</v>
      </c>
      <c r="N296" s="3">
        <f t="shared" si="57"/>
        <v>-3.0877397158064608E+16</v>
      </c>
      <c r="O296" s="3">
        <f t="shared" si="57"/>
        <v>3.280571647998462E+16</v>
      </c>
      <c r="P296" s="3">
        <f t="shared" si="57"/>
        <v>-3.4528975421984128E+16</v>
      </c>
      <c r="Q296" s="3">
        <f t="shared" si="56"/>
        <v>3.6038640317454288E+16</v>
      </c>
      <c r="R296" s="3">
        <f t="shared" si="56"/>
        <v>-3.7327533684946856E+16</v>
      </c>
      <c r="S296" s="3">
        <f t="shared" si="56"/>
        <v>3.8389760771443864E+16</v>
      </c>
      <c r="T296" s="3">
        <f t="shared" si="54"/>
        <v>-3.9220632520466904E+16</v>
      </c>
      <c r="U296" s="3">
        <f t="shared" si="54"/>
        <v>3.981659170470256E+16</v>
      </c>
      <c r="V296" s="3">
        <f t="shared" si="53"/>
        <v>-4.017514835759352E+16</v>
      </c>
      <c r="W296" s="3">
        <f t="shared" si="53"/>
        <v>4.0294829681541272E+16</v>
      </c>
      <c r="X296" s="3">
        <f t="shared" si="53"/>
        <v>-4.0175148357586048E+16</v>
      </c>
      <c r="Y296" s="3">
        <f t="shared" si="53"/>
        <v>3.9816591704687784E+16</v>
      </c>
      <c r="Z296" s="3">
        <f t="shared" si="53"/>
        <v>-3.9220632520445192E+16</v>
      </c>
      <c r="AA296" s="3">
        <f t="shared" si="53"/>
        <v>3.8389760771415752E+16</v>
      </c>
      <c r="AB296" s="3">
        <f t="shared" si="53"/>
        <v>-3.7327533684913032E+16</v>
      </c>
      <c r="AC296" s="3">
        <f t="shared" si="51"/>
        <v>3.60386403174156E+16</v>
      </c>
      <c r="AD296" s="3">
        <f t="shared" si="51"/>
        <v>-3.4528975421941508E+16</v>
      </c>
      <c r="AE296" s="3">
        <f t="shared" si="51"/>
        <v>3.2805716479939124E+16</v>
      </c>
      <c r="AF296" s="3">
        <f t="shared" si="51"/>
        <v>-3.087739715801736E+16</v>
      </c>
      <c r="AG296" s="3">
        <f t="shared" si="51"/>
        <v>2.87539702323003E+16</v>
      </c>
      <c r="AH296" s="3">
        <f t="shared" si="51"/>
        <v>-2.6446853207936836E+16</v>
      </c>
      <c r="AI296" s="3">
        <f t="shared" si="51"/>
        <v>2.3968950440593908E+16</v>
      </c>
      <c r="AJ296" s="3">
        <f t="shared" si="51"/>
        <v>-2.1334646510948608E+16</v>
      </c>
      <c r="AK296" s="3">
        <f t="shared" si="51"/>
        <v>1.855976686230392E+16</v>
      </c>
      <c r="AL296" s="3">
        <f t="shared" si="51"/>
        <v>-1.5661503217956144E+16</v>
      </c>
      <c r="AM296" s="3">
        <f t="shared" si="58"/>
        <v>1.265830296746532E+16</v>
      </c>
      <c r="AN296" s="3">
        <f t="shared" si="58"/>
        <v>-9569723458786558</v>
      </c>
      <c r="AO296" s="3">
        <f t="shared" si="55"/>
        <v>6416253861216438</v>
      </c>
      <c r="AP296" s="3">
        <f t="shared" si="55"/>
        <v>-3219108878088423.5</v>
      </c>
      <c r="AQ296" s="3">
        <v>0</v>
      </c>
    </row>
    <row r="297" spans="1:43" x14ac:dyDescent="0.3">
      <c r="A297" s="5">
        <v>287</v>
      </c>
      <c r="B297" s="5">
        <f t="shared" si="52"/>
        <v>9.8312500000000136E-2</v>
      </c>
      <c r="C297" s="3">
        <v>0</v>
      </c>
      <c r="D297" s="3">
        <f t="shared" si="57"/>
        <v>3850850511486760</v>
      </c>
      <c r="E297" s="3">
        <f t="shared" si="57"/>
        <v>-7675483171420418</v>
      </c>
      <c r="F297" s="3">
        <f t="shared" si="57"/>
        <v>1.1447978601679386E+16</v>
      </c>
      <c r="G297" s="3">
        <f t="shared" si="57"/>
        <v>-1.5143004968988372E+16</v>
      </c>
      <c r="H297" s="3">
        <f t="shared" si="57"/>
        <v>1.873608872820882E+16</v>
      </c>
      <c r="I297" s="3">
        <f t="shared" si="57"/>
        <v>-2.2203859037173916E+16</v>
      </c>
      <c r="J297" s="3">
        <f t="shared" si="57"/>
        <v>2.5524259167739232E+16</v>
      </c>
      <c r="K297" s="3">
        <f t="shared" si="57"/>
        <v>-2.8676719889500356E+16</v>
      </c>
      <c r="L297" s="3">
        <f t="shared" si="57"/>
        <v>3.164229169094156E+16</v>
      </c>
      <c r="M297" s="3">
        <f t="shared" si="57"/>
        <v>-3.4403734724561596E+16</v>
      </c>
      <c r="N297" s="3">
        <f t="shared" si="57"/>
        <v>3.694556740758948E+16</v>
      </c>
      <c r="O297" s="3">
        <f t="shared" si="57"/>
        <v>-3.9254076567025272E+16</v>
      </c>
      <c r="P297" s="3">
        <f t="shared" si="57"/>
        <v>4.1317293780789824E+16</v>
      </c>
      <c r="Q297" s="3">
        <f t="shared" si="56"/>
        <v>-4.312494404055748E+16</v>
      </c>
      <c r="R297" s="3">
        <f t="shared" si="56"/>
        <v>4.4668373967388672E+16</v>
      </c>
      <c r="S297" s="3">
        <f t="shared" si="56"/>
        <v>-4.594046749012196E+16</v>
      </c>
      <c r="T297" s="3">
        <f t="shared" si="54"/>
        <v>4.693555711392724E+16</v>
      </c>
      <c r="U297" s="3">
        <f t="shared" si="54"/>
        <v>-4.7649338653403488E+16</v>
      </c>
      <c r="V297" s="3">
        <f t="shared" si="53"/>
        <v>4.8078796598193464E+16</v>
      </c>
      <c r="W297" s="3">
        <f t="shared" si="53"/>
        <v>-4.8222146161502896E+16</v>
      </c>
      <c r="X297" s="3">
        <f t="shared" si="53"/>
        <v>4.8078796598184592E+16</v>
      </c>
      <c r="Y297" s="3">
        <f t="shared" si="53"/>
        <v>-4.7649338653385968E+16</v>
      </c>
      <c r="Z297" s="3">
        <f t="shared" si="53"/>
        <v>4.6935557113901472E+16</v>
      </c>
      <c r="AA297" s="3">
        <f t="shared" si="53"/>
        <v>-4.59404674900886E+16</v>
      </c>
      <c r="AB297" s="3">
        <f t="shared" si="53"/>
        <v>4.4668373967348552E+16</v>
      </c>
      <c r="AC297" s="3">
        <f t="shared" si="51"/>
        <v>-4.312494404051156E+16</v>
      </c>
      <c r="AD297" s="3">
        <f t="shared" si="51"/>
        <v>4.1317293780739248E+16</v>
      </c>
      <c r="AE297" s="3">
        <f t="shared" si="51"/>
        <v>-3.9254076566971296E+16</v>
      </c>
      <c r="AF297" s="3">
        <f t="shared" si="51"/>
        <v>3.6945567407533424E+16</v>
      </c>
      <c r="AG297" s="3">
        <f t="shared" si="51"/>
        <v>-3.440373472450484E+16</v>
      </c>
      <c r="AH297" s="3">
        <f t="shared" si="51"/>
        <v>3.1642291690885504E+16</v>
      </c>
      <c r="AI297" s="3">
        <f t="shared" si="51"/>
        <v>-2.8676719889446388E+16</v>
      </c>
      <c r="AJ297" s="3">
        <f t="shared" si="51"/>
        <v>2.5524259167688668E+16</v>
      </c>
      <c r="AK297" s="3">
        <f t="shared" si="51"/>
        <v>-2.2203859037128008E+16</v>
      </c>
      <c r="AL297" s="3">
        <f t="shared" si="51"/>
        <v>1.87360887281687E+16</v>
      </c>
      <c r="AM297" s="3">
        <f t="shared" si="58"/>
        <v>-1.514300496895502E+16</v>
      </c>
      <c r="AN297" s="3">
        <f t="shared" si="58"/>
        <v>1.1447978601653624E+16</v>
      </c>
      <c r="AO297" s="3">
        <f t="shared" si="55"/>
        <v>-7675483171402885</v>
      </c>
      <c r="AP297" s="3">
        <f t="shared" si="55"/>
        <v>3850850511477883.5</v>
      </c>
      <c r="AQ297" s="3">
        <v>0</v>
      </c>
    </row>
    <row r="298" spans="1:43" x14ac:dyDescent="0.3">
      <c r="A298" s="5">
        <v>288</v>
      </c>
      <c r="B298" s="5">
        <f t="shared" si="52"/>
        <v>9.865625000000014E-2</v>
      </c>
      <c r="C298" s="3">
        <v>0</v>
      </c>
      <c r="D298" s="3">
        <f t="shared" si="57"/>
        <v>-4606600795429906</v>
      </c>
      <c r="E298" s="3">
        <f t="shared" si="57"/>
        <v>9181904329383424</v>
      </c>
      <c r="F298" s="3">
        <f t="shared" si="57"/>
        <v>-1.3694966337392776E+16</v>
      </c>
      <c r="G298" s="3">
        <f t="shared" si="57"/>
        <v>1.8115537528337356E+16</v>
      </c>
      <c r="H298" s="3">
        <f t="shared" si="57"/>
        <v>-2.2414384076210144E+16</v>
      </c>
      <c r="I298" s="3">
        <f t="shared" si="57"/>
        <v>2.656357724648882E+16</v>
      </c>
      <c r="J298" s="3">
        <f t="shared" si="57"/>
        <v>-3.0536744326444776E+16</v>
      </c>
      <c r="K298" s="3">
        <f t="shared" si="57"/>
        <v>3.430927496122448E+16</v>
      </c>
      <c r="L298" s="3">
        <f t="shared" si="57"/>
        <v>-3.7858479206828232E+16</v>
      </c>
      <c r="M298" s="3">
        <f t="shared" si="57"/>
        <v>4.1163695976648232E+16</v>
      </c>
      <c r="N298" s="3">
        <f t="shared" si="57"/>
        <v>-4.4206352951131728E+16</v>
      </c>
      <c r="O298" s="3">
        <f t="shared" si="57"/>
        <v>4.6969981310311144E+16</v>
      </c>
      <c r="P298" s="3">
        <f t="shared" si="57"/>
        <v>-4.9440190712249504E+16</v>
      </c>
      <c r="Q298" s="3">
        <f t="shared" si="56"/>
        <v>5.1604611665553928E+16</v>
      </c>
      <c r="R298" s="3">
        <f t="shared" si="56"/>
        <v>-5.3452813738612568E+16</v>
      </c>
      <c r="S298" s="3">
        <f t="shared" si="56"/>
        <v>5.4976208843735952E+16</v>
      </c>
      <c r="T298" s="3">
        <f t="shared" si="54"/>
        <v>-5.6167949090331728E+16</v>
      </c>
      <c r="U298" s="3">
        <f t="shared" si="54"/>
        <v>5.7022828407006744E+16</v>
      </c>
      <c r="V298" s="3">
        <f t="shared" si="53"/>
        <v>-5.7537196308017864E+16</v>
      </c>
      <c r="W298" s="3">
        <f t="shared" si="53"/>
        <v>5.7708890874158224E+16</v>
      </c>
      <c r="X298" s="3">
        <f t="shared" si="53"/>
        <v>-5.7537196308007344E+16</v>
      </c>
      <c r="Y298" s="3">
        <f t="shared" si="53"/>
        <v>5.7022828406985936E+16</v>
      </c>
      <c r="Z298" s="3">
        <f t="shared" si="53"/>
        <v>-5.6167949090301168E+16</v>
      </c>
      <c r="AA298" s="3">
        <f t="shared" si="53"/>
        <v>5.4976208843696376E+16</v>
      </c>
      <c r="AB298" s="3">
        <f t="shared" si="53"/>
        <v>-5.3452813738564944E+16</v>
      </c>
      <c r="AC298" s="3">
        <f t="shared" si="51"/>
        <v>5.1604611665499456E+16</v>
      </c>
      <c r="AD298" s="3">
        <f t="shared" si="51"/>
        <v>-4.9440190712189496E+16</v>
      </c>
      <c r="AE298" s="3">
        <f t="shared" si="51"/>
        <v>4.6969981310247112E+16</v>
      </c>
      <c r="AF298" s="3">
        <f t="shared" si="51"/>
        <v>-4.4206352951065216E+16</v>
      </c>
      <c r="AG298" s="3">
        <f t="shared" si="51"/>
        <v>4.1163695976580904E+16</v>
      </c>
      <c r="AH298" s="3">
        <f t="shared" si="51"/>
        <v>-3.7858479206761736E+16</v>
      </c>
      <c r="AI298" s="3">
        <f t="shared" si="51"/>
        <v>3.430927496116044E+16</v>
      </c>
      <c r="AJ298" s="3">
        <f t="shared" si="51"/>
        <v>-3.0536744326384792E+16</v>
      </c>
      <c r="AK298" s="3">
        <f t="shared" si="51"/>
        <v>2.656357724643436E+16</v>
      </c>
      <c r="AL298" s="3">
        <f t="shared" si="51"/>
        <v>-2.2414384076162536E+16</v>
      </c>
      <c r="AM298" s="3">
        <f t="shared" si="58"/>
        <v>1.8115537528297784E+16</v>
      </c>
      <c r="AN298" s="3">
        <f t="shared" si="58"/>
        <v>-1.3694966337362212E+16</v>
      </c>
      <c r="AO298" s="3">
        <f t="shared" si="55"/>
        <v>9181904329362620</v>
      </c>
      <c r="AP298" s="3">
        <f t="shared" si="55"/>
        <v>-4606600795419376</v>
      </c>
      <c r="AQ298" s="3">
        <v>0</v>
      </c>
    </row>
    <row r="299" spans="1:43" x14ac:dyDescent="0.3">
      <c r="A299" s="5">
        <v>289</v>
      </c>
      <c r="B299" s="5">
        <f t="shared" si="52"/>
        <v>9.9000000000000143E-2</v>
      </c>
      <c r="C299" s="3">
        <v>0</v>
      </c>
      <c r="D299" s="3">
        <f t="shared" si="57"/>
        <v>5510707460703875</v>
      </c>
      <c r="E299" s="3">
        <f t="shared" si="57"/>
        <v>-1.0984052355990818E+16</v>
      </c>
      <c r="F299" s="3">
        <f t="shared" si="57"/>
        <v>1.6383089655485708E+16</v>
      </c>
      <c r="G299" s="3">
        <f t="shared" si="57"/>
        <v>-2.1671696480315344E+16</v>
      </c>
      <c r="H299" s="3">
        <f t="shared" si="57"/>
        <v>2.6814951533775416E+16</v>
      </c>
      <c r="I299" s="3">
        <f t="shared" si="57"/>
        <v>-3.1779478346109092E+16</v>
      </c>
      <c r="J299" s="3">
        <f t="shared" si="57"/>
        <v>3.65337431468868E+16</v>
      </c>
      <c r="K299" s="3">
        <f t="shared" si="57"/>
        <v>-4.1048300439422608E+16</v>
      </c>
      <c r="L299" s="3">
        <f t="shared" si="57"/>
        <v>4.5295981936512816E+16</v>
      </c>
      <c r="M299" s="3">
        <f t="shared" si="57"/>
        <v>-4.9252027284542808E+16</v>
      </c>
      <c r="N299" s="3">
        <f t="shared" si="57"/>
        <v>5.289415780294084E+16</v>
      </c>
      <c r="O299" s="3">
        <f t="shared" si="57"/>
        <v>-5.62025971458908E+16</v>
      </c>
      <c r="P299" s="3">
        <f t="shared" si="57"/>
        <v>5.9160045207950744E+16</v>
      </c>
      <c r="Q299" s="3">
        <f t="shared" si="56"/>
        <v>-6.1751613614529552E+16</v>
      </c>
      <c r="R299" s="3">
        <f t="shared" si="56"/>
        <v>6.3964732653970704E+16</v>
      </c>
      <c r="S299" s="3">
        <f t="shared" si="56"/>
        <v>-6.578904044029296E+16</v>
      </c>
      <c r="T299" s="3">
        <f t="shared" si="54"/>
        <v>6.7216265396941656E+16</v>
      </c>
      <c r="U299" s="3">
        <f t="shared" si="54"/>
        <v>-6.8240112809792968E+16</v>
      </c>
      <c r="V299" s="3">
        <f t="shared" si="53"/>
        <v>6.8856165235442528E+16</v>
      </c>
      <c r="W299" s="3">
        <f t="shared" si="53"/>
        <v>-6.9061805026229696E+16</v>
      </c>
      <c r="X299" s="3">
        <f t="shared" si="53"/>
        <v>6.8856165235430032E+16</v>
      </c>
      <c r="Y299" s="3">
        <f t="shared" si="53"/>
        <v>-6.8240112809768288E+16</v>
      </c>
      <c r="Z299" s="3">
        <f t="shared" si="53"/>
        <v>6.7216265396905392E+16</v>
      </c>
      <c r="AA299" s="3">
        <f t="shared" si="53"/>
        <v>-6.5789040440246008E+16</v>
      </c>
      <c r="AB299" s="3">
        <f t="shared" si="53"/>
        <v>6.3964732653914216E+16</v>
      </c>
      <c r="AC299" s="3">
        <f t="shared" si="51"/>
        <v>-6.1751613614464896E+16</v>
      </c>
      <c r="AD299" s="3">
        <f t="shared" si="51"/>
        <v>5.9160045207879568E+16</v>
      </c>
      <c r="AE299" s="3">
        <f t="shared" si="51"/>
        <v>-5.6202597145814816E+16</v>
      </c>
      <c r="AF299" s="3">
        <f t="shared" si="51"/>
        <v>5.2894157802861944E+16</v>
      </c>
      <c r="AG299" s="3">
        <f t="shared" si="51"/>
        <v>-4.925202728446292E+16</v>
      </c>
      <c r="AH299" s="3">
        <f t="shared" si="51"/>
        <v>4.529598193643392E+16</v>
      </c>
      <c r="AI299" s="3">
        <f t="shared" si="51"/>
        <v>-4.104830043934664E+16</v>
      </c>
      <c r="AJ299" s="3">
        <f t="shared" si="51"/>
        <v>3.6533743146815624E+16</v>
      </c>
      <c r="AK299" s="3">
        <f t="shared" si="51"/>
        <v>-3.1779478346044472E+16</v>
      </c>
      <c r="AL299" s="3">
        <f t="shared" si="51"/>
        <v>2.6814951533718936E+16</v>
      </c>
      <c r="AM299" s="3">
        <f t="shared" si="58"/>
        <v>-2.1671696480268396E+16</v>
      </c>
      <c r="AN299" s="3">
        <f t="shared" si="58"/>
        <v>1.6383089655449446E+16</v>
      </c>
      <c r="AO299" s="3">
        <f t="shared" si="55"/>
        <v>-1.0984052355966136E+16</v>
      </c>
      <c r="AP299" s="3">
        <f t="shared" si="55"/>
        <v>5510707460691379</v>
      </c>
      <c r="AQ299" s="3">
        <v>0</v>
      </c>
    </row>
    <row r="300" spans="1:43" x14ac:dyDescent="0.3">
      <c r="A300" s="5">
        <v>290</v>
      </c>
      <c r="B300" s="5">
        <f t="shared" si="52"/>
        <v>9.9343750000000147E-2</v>
      </c>
      <c r="C300" s="3">
        <v>0</v>
      </c>
      <c r="D300" s="3">
        <f t="shared" si="57"/>
        <v>-6592299541865338</v>
      </c>
      <c r="E300" s="3">
        <f t="shared" si="57"/>
        <v>1.3139993649503354E+16</v>
      </c>
      <c r="F300" s="3">
        <f t="shared" si="57"/>
        <v>-1.9598970825516964E+16</v>
      </c>
      <c r="G300" s="3">
        <f t="shared" si="57"/>
        <v>2.5926092302125152E+16</v>
      </c>
      <c r="H300" s="3">
        <f t="shared" si="57"/>
        <v>-3.2079641307910984E+16</v>
      </c>
      <c r="I300" s="3">
        <f t="shared" si="57"/>
        <v>3.8019729908975136E+16</v>
      </c>
      <c r="J300" s="3">
        <f t="shared" si="57"/>
        <v>-4.370865264673112E+16</v>
      </c>
      <c r="K300" s="3">
        <f t="shared" si="57"/>
        <v>4.9111178839812056E+16</v>
      </c>
      <c r="L300" s="3">
        <f t="shared" si="57"/>
        <v>-5.4194778441832264E+16</v>
      </c>
      <c r="M300" s="3">
        <f t="shared" si="57"/>
        <v>5.8929779585153808E+16</v>
      </c>
      <c r="N300" s="3">
        <f t="shared" si="57"/>
        <v>-6.3289459217032576E+16</v>
      </c>
      <c r="O300" s="3">
        <f t="shared" si="57"/>
        <v>6.7250071370579464E+16</v>
      </c>
      <c r="P300" s="3">
        <f t="shared" si="57"/>
        <v>-7.079082043902628E+16</v>
      </c>
      <c r="Q300" s="3">
        <f t="shared" si="56"/>
        <v>7.389378918550976E+16</v>
      </c>
      <c r="R300" s="3">
        <f t="shared" si="56"/>
        <v>-7.6543832995549456E+16</v>
      </c>
      <c r="S300" s="3">
        <f t="shared" si="56"/>
        <v>7.8728452972031088E+16</v>
      </c>
      <c r="T300" s="3">
        <f t="shared" si="54"/>
        <v>-8.043766082724144E+16</v>
      </c>
      <c r="U300" s="3">
        <f t="shared" si="54"/>
        <v>8.1663848128790608E+16</v>
      </c>
      <c r="V300" s="3">
        <f t="shared" si="53"/>
        <v>-8.240167133335672E+16</v>
      </c>
      <c r="W300" s="3">
        <f t="shared" si="53"/>
        <v>8.2647962261602896E+16</v>
      </c>
      <c r="X300" s="3">
        <f t="shared" si="53"/>
        <v>-8.2401671333341904E+16</v>
      </c>
      <c r="Y300" s="3">
        <f t="shared" si="53"/>
        <v>8.1663848128761328E+16</v>
      </c>
      <c r="Z300" s="3">
        <f t="shared" si="53"/>
        <v>-8.0437660827198416E+16</v>
      </c>
      <c r="AA300" s="3">
        <f t="shared" si="53"/>
        <v>7.8728452971975408E+16</v>
      </c>
      <c r="AB300" s="3">
        <f t="shared" si="53"/>
        <v>-7.6543832995482432E+16</v>
      </c>
      <c r="AC300" s="3">
        <f t="shared" si="51"/>
        <v>7.3893789185433088E+16</v>
      </c>
      <c r="AD300" s="3">
        <f t="shared" si="51"/>
        <v>-7.0790820438941808E+16</v>
      </c>
      <c r="AE300" s="3">
        <f t="shared" si="51"/>
        <v>6.725007137048932E+16</v>
      </c>
      <c r="AF300" s="3">
        <f t="shared" si="51"/>
        <v>-6.3289459216938952E+16</v>
      </c>
      <c r="AG300" s="3">
        <f t="shared" si="51"/>
        <v>5.8929779585059032E+16</v>
      </c>
      <c r="AH300" s="3">
        <f t="shared" si="51"/>
        <v>-5.4194778441738656E+16</v>
      </c>
      <c r="AI300" s="3">
        <f t="shared" si="51"/>
        <v>4.9111178839721912E+16</v>
      </c>
      <c r="AJ300" s="3">
        <f t="shared" si="51"/>
        <v>-4.370865264664668E+16</v>
      </c>
      <c r="AK300" s="3">
        <f t="shared" si="51"/>
        <v>3.8019729908898464E+16</v>
      </c>
      <c r="AL300" s="3">
        <f t="shared" si="51"/>
        <v>-3.2079641307843972E+16</v>
      </c>
      <c r="AM300" s="3">
        <f t="shared" si="58"/>
        <v>2.5926092302069452E+16</v>
      </c>
      <c r="AN300" s="3">
        <f t="shared" si="58"/>
        <v>-1.959897082547394E+16</v>
      </c>
      <c r="AO300" s="3">
        <f t="shared" si="55"/>
        <v>1.3139993649474068E+16</v>
      </c>
      <c r="AP300" s="3">
        <f t="shared" si="55"/>
        <v>-6592299541850513</v>
      </c>
      <c r="AQ300" s="3">
        <v>0</v>
      </c>
    </row>
    <row r="301" spans="1:43" x14ac:dyDescent="0.3">
      <c r="A301" s="5">
        <v>291</v>
      </c>
      <c r="B301" s="5">
        <f t="shared" si="52"/>
        <v>9.9687500000000151E-2</v>
      </c>
      <c r="C301" s="3">
        <v>0</v>
      </c>
      <c r="D301" s="3">
        <f t="shared" si="57"/>
        <v>7886226461413379</v>
      </c>
      <c r="E301" s="3">
        <f t="shared" si="57"/>
        <v>-1.5719198067010604E+16</v>
      </c>
      <c r="F301" s="3">
        <f t="shared" si="57"/>
        <v>2.344624435594738E+16</v>
      </c>
      <c r="G301" s="3">
        <f t="shared" si="57"/>
        <v>-3.1015845903597892E+16</v>
      </c>
      <c r="H301" s="3">
        <f t="shared" si="57"/>
        <v>3.8378166346896264E+16</v>
      </c>
      <c r="I301" s="3">
        <f t="shared" si="57"/>
        <v>-4.5485534665950688E+16</v>
      </c>
      <c r="J301" s="3">
        <f t="shared" si="57"/>
        <v>5.229286507650608E+16</v>
      </c>
      <c r="K301" s="3">
        <f t="shared" si="57"/>
        <v>-5.875800498269108E+16</v>
      </c>
      <c r="L301" s="3">
        <f t="shared" si="57"/>
        <v>6.4842004977914456E+16</v>
      </c>
      <c r="M301" s="3">
        <f t="shared" si="57"/>
        <v>-7.0509308670891048E+16</v>
      </c>
      <c r="N301" s="3">
        <f t="shared" si="57"/>
        <v>7.5727863947356576E+16</v>
      </c>
      <c r="O301" s="3">
        <f t="shared" si="57"/>
        <v>-8.046916094789032E+16</v>
      </c>
      <c r="P301" s="3">
        <f t="shared" si="57"/>
        <v>8.4708205349751712E+16</v>
      </c>
      <c r="Q301" s="3">
        <f t="shared" si="56"/>
        <v>-8.8423438307567648E+16</v>
      </c>
      <c r="R301" s="3">
        <f t="shared" si="56"/>
        <v>9.1596616486202432E+16</v>
      </c>
      <c r="S301" s="3">
        <f t="shared" si="56"/>
        <v>-9.4212666899738128E+16</v>
      </c>
      <c r="T301" s="3">
        <f t="shared" si="54"/>
        <v>9.625953168817608E+16</v>
      </c>
      <c r="U301" s="3">
        <f t="shared" si="54"/>
        <v>-9.7728017501208064E+16</v>
      </c>
      <c r="V301" s="3">
        <f t="shared" si="53"/>
        <v>9.8611662848052112E+16</v>
      </c>
      <c r="W301" s="3">
        <f t="shared" si="53"/>
        <v>-9.890663469284456E+16</v>
      </c>
      <c r="X301" s="3">
        <f t="shared" si="53"/>
        <v>9.8611662848034528E+16</v>
      </c>
      <c r="Y301" s="3">
        <f t="shared" si="53"/>
        <v>-9.7728017501173328E+16</v>
      </c>
      <c r="Z301" s="3">
        <f t="shared" si="53"/>
        <v>9.6259531688125072E+16</v>
      </c>
      <c r="AA301" s="3">
        <f t="shared" si="53"/>
        <v>-9.4212666899672016E+16</v>
      </c>
      <c r="AB301" s="3">
        <f t="shared" si="53"/>
        <v>9.1596616486122944E+16</v>
      </c>
      <c r="AC301" s="3">
        <f t="shared" si="51"/>
        <v>-8.8423438307476656E+16</v>
      </c>
      <c r="AD301" s="3">
        <f t="shared" si="51"/>
        <v>8.470820534965152E+16</v>
      </c>
      <c r="AE301" s="3">
        <f t="shared" si="51"/>
        <v>-8.0469160947783376E+16</v>
      </c>
      <c r="AF301" s="3">
        <f t="shared" si="51"/>
        <v>7.5727863947245504E+16</v>
      </c>
      <c r="AG301" s="3">
        <f t="shared" si="51"/>
        <v>-7.0509308670778592E+16</v>
      </c>
      <c r="AH301" s="3">
        <f t="shared" si="51"/>
        <v>6.4842004977803392E+16</v>
      </c>
      <c r="AI301" s="3">
        <f t="shared" si="51"/>
        <v>-5.8758004982584144E+16</v>
      </c>
      <c r="AJ301" s="3">
        <f t="shared" si="51"/>
        <v>5.2292865076405888E+16</v>
      </c>
      <c r="AK301" s="3">
        <f t="shared" si="51"/>
        <v>-4.5485534665859712E+16</v>
      </c>
      <c r="AL301" s="3">
        <f t="shared" si="51"/>
        <v>3.837816634681676E+16</v>
      </c>
      <c r="AM301" s="3">
        <f t="shared" si="58"/>
        <v>-3.10158459035318E+16</v>
      </c>
      <c r="AN301" s="3">
        <f t="shared" si="58"/>
        <v>2.3446244355896332E+16</v>
      </c>
      <c r="AO301" s="3">
        <f t="shared" si="55"/>
        <v>-1.5719198066975858E+16</v>
      </c>
      <c r="AP301" s="3">
        <f t="shared" si="55"/>
        <v>7886226461395790</v>
      </c>
      <c r="AQ301" s="3">
        <v>0</v>
      </c>
    </row>
    <row r="302" spans="1:43" x14ac:dyDescent="0.3">
      <c r="A302" s="5">
        <v>292</v>
      </c>
      <c r="B302" s="5">
        <f t="shared" si="52"/>
        <v>0.10003125000000015</v>
      </c>
      <c r="C302" s="3">
        <v>0</v>
      </c>
      <c r="D302" s="3">
        <f t="shared" si="57"/>
        <v>-9434181582997172</v>
      </c>
      <c r="E302" s="3">
        <f t="shared" si="57"/>
        <v>1.880477875624948E+16</v>
      </c>
      <c r="F302" s="3">
        <f t="shared" si="57"/>
        <v>-2.8048898619429416E+16</v>
      </c>
      <c r="G302" s="3">
        <f t="shared" si="57"/>
        <v>3.71050104769238E+16</v>
      </c>
      <c r="H302" s="3">
        <f t="shared" si="57"/>
        <v>-4.5913575947941352E+16</v>
      </c>
      <c r="I302" s="3">
        <f t="shared" si="57"/>
        <v>5.441762074946636E+16</v>
      </c>
      <c r="J302" s="3">
        <f t="shared" si="57"/>
        <v>-6.2563233314403592E+16</v>
      </c>
      <c r="K302" s="3">
        <f t="shared" si="57"/>
        <v>7.0299979028200416E+16</v>
      </c>
      <c r="L302" s="3">
        <f t="shared" ref="L302:AA348" si="59">(1-2*$B$4)*L301+$B$4*(K301+M301)</f>
        <v>-7.7581223007261632E+16</v>
      </c>
      <c r="M302" s="3">
        <f t="shared" si="59"/>
        <v>8.4364358775988176E+16</v>
      </c>
      <c r="N302" s="3">
        <f t="shared" si="59"/>
        <v>-9.0610944685065424E+16</v>
      </c>
      <c r="O302" s="3">
        <f t="shared" si="59"/>
        <v>9.6286754208198608E+16</v>
      </c>
      <c r="P302" s="3">
        <f t="shared" si="59"/>
        <v>-1.0136175012547709E+17</v>
      </c>
      <c r="Q302" s="3">
        <f t="shared" si="56"/>
        <v>1.0580999584053155E+17</v>
      </c>
      <c r="R302" s="3">
        <f t="shared" si="56"/>
        <v>-1.0960951951263845E+17</v>
      </c>
      <c r="S302" s="3">
        <f t="shared" si="56"/>
        <v>1.12742148185882E+17</v>
      </c>
      <c r="T302" s="3">
        <f t="shared" si="54"/>
        <v>-1.1519332958933802E+17</v>
      </c>
      <c r="U302" s="3">
        <f t="shared" si="54"/>
        <v>1.1695195874504634E+17</v>
      </c>
      <c r="V302" s="3">
        <f t="shared" si="53"/>
        <v>-1.1801022499153416E+17</v>
      </c>
      <c r="W302" s="3">
        <f t="shared" si="53"/>
        <v>1.1836349260213213E+17</v>
      </c>
      <c r="X302" s="3">
        <f t="shared" si="53"/>
        <v>-1.180102249915133E+17</v>
      </c>
      <c r="Y302" s="3">
        <f t="shared" si="53"/>
        <v>1.1695195874500514E+17</v>
      </c>
      <c r="Z302" s="3">
        <f t="shared" si="53"/>
        <v>-1.1519332958927746E+17</v>
      </c>
      <c r="AA302" s="3">
        <f t="shared" si="53"/>
        <v>1.1274214818580363E+17</v>
      </c>
      <c r="AB302" s="3">
        <f t="shared" si="53"/>
        <v>-1.0960951951254408E+17</v>
      </c>
      <c r="AC302" s="3">
        <f t="shared" si="51"/>
        <v>1.0580999584042365E+17</v>
      </c>
      <c r="AD302" s="3">
        <f t="shared" si="51"/>
        <v>-1.0136175012535818E+17</v>
      </c>
      <c r="AE302" s="3">
        <f t="shared" si="51"/>
        <v>9.6286754208071728E+16</v>
      </c>
      <c r="AF302" s="3">
        <f t="shared" si="51"/>
        <v>-9.0610944684933664E+16</v>
      </c>
      <c r="AG302" s="3">
        <f t="shared" si="51"/>
        <v>8.4364358775854768E+16</v>
      </c>
      <c r="AH302" s="3">
        <f t="shared" si="51"/>
        <v>-7.7581223007129856E+16</v>
      </c>
      <c r="AI302" s="3">
        <f t="shared" si="51"/>
        <v>7.0299979028073536E+16</v>
      </c>
      <c r="AJ302" s="3">
        <f t="shared" si="51"/>
        <v>-6.256323331428472E+16</v>
      </c>
      <c r="AK302" s="3">
        <f t="shared" si="51"/>
        <v>5.441762074935844E+16</v>
      </c>
      <c r="AL302" s="3">
        <f t="shared" si="51"/>
        <v>-4.5913575947847016E+16</v>
      </c>
      <c r="AM302" s="3">
        <f t="shared" si="58"/>
        <v>3.7105010476845384E+16</v>
      </c>
      <c r="AN302" s="3">
        <f t="shared" si="58"/>
        <v>-2.8048898619368848E+16</v>
      </c>
      <c r="AO302" s="3">
        <f t="shared" si="55"/>
        <v>1.8804778756208256E+16</v>
      </c>
      <c r="AP302" s="3">
        <f t="shared" si="55"/>
        <v>-9434181582976302</v>
      </c>
      <c r="AQ302" s="3">
        <v>0</v>
      </c>
    </row>
    <row r="303" spans="1:43" x14ac:dyDescent="0.3">
      <c r="A303" s="5">
        <v>293</v>
      </c>
      <c r="B303" s="5">
        <f t="shared" si="52"/>
        <v>0.10037500000000016</v>
      </c>
      <c r="C303" s="3">
        <v>0</v>
      </c>
      <c r="D303" s="3">
        <f t="shared" ref="D303:K334" si="60">(1-2*$B$4)*D302+$B$4*(C302+E302)</f>
        <v>1.1286046474236932E+16</v>
      </c>
      <c r="E303" s="3">
        <f t="shared" si="60"/>
        <v>-2.2496171986959576E+16</v>
      </c>
      <c r="F303" s="3">
        <f t="shared" si="60"/>
        <v>3.3555273940188252E+16</v>
      </c>
      <c r="G303" s="3">
        <f t="shared" si="60"/>
        <v>-4.4389862059746312E+16</v>
      </c>
      <c r="H303" s="3">
        <f t="shared" si="60"/>
        <v>5.4928804769308728E+16</v>
      </c>
      <c r="I303" s="3">
        <f t="shared" si="60"/>
        <v>-6.5104007169236368E+16</v>
      </c>
      <c r="J303" s="3">
        <f t="shared" si="60"/>
        <v>7.4851003209157104E+16</v>
      </c>
      <c r="K303" s="3">
        <f t="shared" si="60"/>
        <v>-8.410944887973592E+16</v>
      </c>
      <c r="L303" s="3">
        <f t="shared" si="59"/>
        <v>9.282350809302992E+16</v>
      </c>
      <c r="M303" s="3">
        <f t="shared" si="59"/>
        <v>-1.009421281083787E+17</v>
      </c>
      <c r="N303" s="3">
        <f t="shared" si="59"/>
        <v>1.0841920660980928E+17</v>
      </c>
      <c r="O303" s="3">
        <f t="shared" si="59"/>
        <v>-1.1521365756661827E+17</v>
      </c>
      <c r="P303" s="3">
        <f t="shared" si="59"/>
        <v>1.2128938753934931E+17</v>
      </c>
      <c r="Q303" s="3">
        <f t="shared" si="56"/>
        <v>-1.2661519788501672E+17</v>
      </c>
      <c r="R303" s="3">
        <f t="shared" si="56"/>
        <v>1.3116463116579133E+17</v>
      </c>
      <c r="S303" s="3">
        <f t="shared" si="56"/>
        <v>-1.3491578182467526E+17</v>
      </c>
      <c r="T303" s="3">
        <f t="shared" si="54"/>
        <v>1.378510917709444E+17</v>
      </c>
      <c r="U303" s="3">
        <f t="shared" si="54"/>
        <v>-1.3995715089398435E+17</v>
      </c>
      <c r="V303" s="3">
        <f t="shared" si="53"/>
        <v>1.4122452074010158E+17</v>
      </c>
      <c r="W303" s="3">
        <f t="shared" si="53"/>
        <v>-1.4164759675088934E+17</v>
      </c>
      <c r="X303" s="3">
        <f t="shared" si="53"/>
        <v>1.4122452074007686E+17</v>
      </c>
      <c r="Y303" s="3">
        <f t="shared" si="53"/>
        <v>-1.3995715089393546E+17</v>
      </c>
      <c r="Z303" s="3">
        <f t="shared" si="53"/>
        <v>1.3785109177087259E+17</v>
      </c>
      <c r="AA303" s="3">
        <f t="shared" si="53"/>
        <v>-1.3491578182458222E+17</v>
      </c>
      <c r="AB303" s="3">
        <f t="shared" si="53"/>
        <v>1.3116463116567942E+17</v>
      </c>
      <c r="AC303" s="3">
        <f t="shared" si="51"/>
        <v>-1.2661519788488862E+17</v>
      </c>
      <c r="AD303" s="3">
        <f t="shared" si="51"/>
        <v>1.2128938753920829E+17</v>
      </c>
      <c r="AE303" s="3">
        <f t="shared" si="51"/>
        <v>-1.1521365756646771E+17</v>
      </c>
      <c r="AF303" s="3">
        <f t="shared" si="51"/>
        <v>1.0841920660965296E+17</v>
      </c>
      <c r="AG303" s="3">
        <f t="shared" si="51"/>
        <v>-1.0094212810822043E+17</v>
      </c>
      <c r="AH303" s="3">
        <f t="shared" si="51"/>
        <v>9.2823508092873568E+16</v>
      </c>
      <c r="AI303" s="3">
        <f t="shared" si="51"/>
        <v>-8.4109448879585376E+16</v>
      </c>
      <c r="AJ303" s="3">
        <f t="shared" si="51"/>
        <v>7.4851003209016064E+16</v>
      </c>
      <c r="AK303" s="3">
        <f t="shared" si="51"/>
        <v>-6.5104007169108312E+16</v>
      </c>
      <c r="AL303" s="3">
        <f t="shared" si="51"/>
        <v>5.4928804769196808E+16</v>
      </c>
      <c r="AM303" s="3">
        <f t="shared" si="58"/>
        <v>-4.438986205965328E+16</v>
      </c>
      <c r="AN303" s="3">
        <f t="shared" si="58"/>
        <v>3.3555273940116392E+16</v>
      </c>
      <c r="AO303" s="3">
        <f t="shared" si="55"/>
        <v>-2.2496171986910664E+16</v>
      </c>
      <c r="AP303" s="3">
        <f t="shared" si="55"/>
        <v>1.1286046474212172E+16</v>
      </c>
      <c r="AQ303" s="3">
        <v>0</v>
      </c>
    </row>
    <row r="304" spans="1:43" x14ac:dyDescent="0.3">
      <c r="A304" s="5">
        <v>294</v>
      </c>
      <c r="B304" s="5">
        <f t="shared" si="52"/>
        <v>0.10071875000000016</v>
      </c>
      <c r="C304" s="3">
        <v>0</v>
      </c>
      <c r="D304" s="3">
        <f t="shared" si="60"/>
        <v>-1.3501499240251462E+16</v>
      </c>
      <c r="E304" s="3">
        <f t="shared" si="60"/>
        <v>2.6912343426629812E+16</v>
      </c>
      <c r="F304" s="3">
        <f t="shared" si="60"/>
        <v>-4.0142846119707072E+16</v>
      </c>
      <c r="G304" s="3">
        <f t="shared" si="60"/>
        <v>5.3105229496197976E+16</v>
      </c>
      <c r="H304" s="3">
        <f t="shared" si="60"/>
        <v>-6.571450855287136E+16</v>
      </c>
      <c r="I304" s="3">
        <f t="shared" si="60"/>
        <v>7.7889295105079856E+16</v>
      </c>
      <c r="J304" s="3">
        <f t="shared" si="60"/>
        <v>-8.955250114785048E+16</v>
      </c>
      <c r="K304" s="3">
        <f t="shared" si="60"/>
        <v>1.0063192610417646E+17</v>
      </c>
      <c r="L304" s="3">
        <f t="shared" si="59"/>
        <v>-1.1106071815276605E+17</v>
      </c>
      <c r="M304" s="3">
        <f t="shared" si="59"/>
        <v>1.2077770589739946E+17</v>
      </c>
      <c r="N304" s="3">
        <f t="shared" si="59"/>
        <v>-1.297276027822293E+17</v>
      </c>
      <c r="O304" s="3">
        <f t="shared" si="59"/>
        <v>1.3786109253869907E+17</v>
      </c>
      <c r="P304" s="3">
        <f t="shared" si="59"/>
        <v>-1.4513480925233421E+17</v>
      </c>
      <c r="Q304" s="3">
        <f t="shared" si="56"/>
        <v>1.5151123007632906E+17</v>
      </c>
      <c r="R304" s="3">
        <f t="shared" si="56"/>
        <v>-1.5695850195690973E+17</v>
      </c>
      <c r="S304" s="3">
        <f t="shared" si="56"/>
        <v>1.6145022579767222E+17</v>
      </c>
      <c r="T304" s="3">
        <f t="shared" si="54"/>
        <v>-1.6496522217235728E+17</v>
      </c>
      <c r="U304" s="3">
        <f t="shared" si="54"/>
        <v>1.6748730197047373E+17</v>
      </c>
      <c r="V304" s="3">
        <f t="shared" si="53"/>
        <v>-1.6900506327869072E+17</v>
      </c>
      <c r="W304" s="3">
        <f t="shared" si="53"/>
        <v>1.695117324891871E+17</v>
      </c>
      <c r="X304" s="3">
        <f t="shared" si="53"/>
        <v>-1.6900506327866138E+17</v>
      </c>
      <c r="Y304" s="3">
        <f t="shared" si="53"/>
        <v>1.6748730197041578E+17</v>
      </c>
      <c r="Z304" s="3">
        <f t="shared" si="53"/>
        <v>-1.64965222172272E+17</v>
      </c>
      <c r="AA304" s="3">
        <f t="shared" si="53"/>
        <v>1.6145022579756186E+17</v>
      </c>
      <c r="AB304" s="3">
        <f t="shared" si="53"/>
        <v>-1.5695850195677693E+17</v>
      </c>
      <c r="AC304" s="3">
        <f t="shared" si="51"/>
        <v>1.5151123007617712E+17</v>
      </c>
      <c r="AD304" s="3">
        <f t="shared" si="51"/>
        <v>-1.4513480925216685E+17</v>
      </c>
      <c r="AE304" s="3">
        <f t="shared" si="51"/>
        <v>1.3786109253852048E+17</v>
      </c>
      <c r="AF304" s="3">
        <f t="shared" si="51"/>
        <v>-1.2972760278204379E+17</v>
      </c>
      <c r="AG304" s="3">
        <f t="shared" si="51"/>
        <v>1.2077770589721165E+17</v>
      </c>
      <c r="AH304" s="3">
        <f t="shared" si="51"/>
        <v>-1.1106071815258058E+17</v>
      </c>
      <c r="AI304" s="3">
        <f t="shared" si="51"/>
        <v>1.0063192610399786E+17</v>
      </c>
      <c r="AJ304" s="3">
        <f t="shared" si="51"/>
        <v>-8.9552501147683152E+16</v>
      </c>
      <c r="AK304" s="3">
        <f t="shared" si="51"/>
        <v>7.788929510492792E+16</v>
      </c>
      <c r="AL304" s="3">
        <f t="shared" si="51"/>
        <v>-6.5714508552738576E+16</v>
      </c>
      <c r="AM304" s="3">
        <f t="shared" si="58"/>
        <v>5.31052294960876E+16</v>
      </c>
      <c r="AN304" s="3">
        <f t="shared" si="58"/>
        <v>-4.0142846119621816E+16</v>
      </c>
      <c r="AO304" s="3">
        <f t="shared" si="55"/>
        <v>2.6912343426571776E+16</v>
      </c>
      <c r="AP304" s="3">
        <f t="shared" si="55"/>
        <v>-1.3501499240222084E+16</v>
      </c>
      <c r="AQ304" s="3">
        <v>0</v>
      </c>
    </row>
    <row r="305" spans="1:43" x14ac:dyDescent="0.3">
      <c r="A305" s="5">
        <v>295</v>
      </c>
      <c r="B305" s="5">
        <f t="shared" si="52"/>
        <v>0.10106250000000017</v>
      </c>
      <c r="C305" s="3">
        <v>0</v>
      </c>
      <c r="D305" s="3">
        <f t="shared" si="60"/>
        <v>1.6151938808671546E+16</v>
      </c>
      <c r="E305" s="3">
        <f t="shared" si="60"/>
        <v>-3.219562429064018E+16</v>
      </c>
      <c r="F305" s="3">
        <f t="shared" si="60"/>
        <v>4.8023949719526E+16</v>
      </c>
      <c r="G305" s="3">
        <f t="shared" si="60"/>
        <v>-6.3532068019537944E+16</v>
      </c>
      <c r="H305" s="3">
        <f t="shared" si="60"/>
        <v>7.8618439385989952E+16</v>
      </c>
      <c r="I305" s="3">
        <f t="shared" si="60"/>
        <v>-9.3185784845905024E+16</v>
      </c>
      <c r="J305" s="3">
        <f t="shared" si="60"/>
        <v>1.0714192177987603E+17</v>
      </c>
      <c r="K305" s="3">
        <f t="shared" si="60"/>
        <v>-1.2040046322575674E+17</v>
      </c>
      <c r="L305" s="3">
        <f t="shared" si="59"/>
        <v>1.3288136941614338E+17</v>
      </c>
      <c r="M305" s="3">
        <f t="shared" si="59"/>
        <v>-1.4451134710398739E+17</v>
      </c>
      <c r="N305" s="3">
        <f t="shared" si="59"/>
        <v>1.5522409941807715E+17</v>
      </c>
      <c r="O305" s="3">
        <f t="shared" si="59"/>
        <v>-1.6496043587287987E+17</v>
      </c>
      <c r="P305" s="3">
        <f t="shared" si="59"/>
        <v>1.7366825836349891E+17</v>
      </c>
      <c r="Q305" s="3">
        <f t="shared" si="56"/>
        <v>-1.8130244417271709E+17</v>
      </c>
      <c r="R305" s="3">
        <f t="shared" si="56"/>
        <v>1.8782465092639168E+17</v>
      </c>
      <c r="S305" s="3">
        <f t="shared" si="56"/>
        <v>-1.932030708508641E+17</v>
      </c>
      <c r="T305" s="3">
        <f t="shared" si="54"/>
        <v>1.97412162489716E+17</v>
      </c>
      <c r="U305" s="3">
        <f t="shared" si="54"/>
        <v>-2.0043238719512381E+17</v>
      </c>
      <c r="V305" s="3">
        <f t="shared" si="53"/>
        <v>2.0224997528068253E+17</v>
      </c>
      <c r="W305" s="3">
        <f t="shared" si="53"/>
        <v>-2.0285674285546237E+17</v>
      </c>
      <c r="X305" s="3">
        <f t="shared" si="53"/>
        <v>2.0224997528064774E+17</v>
      </c>
      <c r="Y305" s="3">
        <f t="shared" si="53"/>
        <v>-2.0043238719505498E+17</v>
      </c>
      <c r="Z305" s="3">
        <f t="shared" si="53"/>
        <v>1.9741216248961488E+17</v>
      </c>
      <c r="AA305" s="3">
        <f t="shared" si="53"/>
        <v>-1.9320307085073312E+17</v>
      </c>
      <c r="AB305" s="3">
        <f t="shared" si="53"/>
        <v>1.8782465092623418E+17</v>
      </c>
      <c r="AC305" s="3">
        <f t="shared" si="51"/>
        <v>-1.813024441725368E+17</v>
      </c>
      <c r="AD305" s="3">
        <f t="shared" si="51"/>
        <v>1.7366825836330038E+17</v>
      </c>
      <c r="AE305" s="3">
        <f t="shared" si="51"/>
        <v>-1.649604358726679E+17</v>
      </c>
      <c r="AF305" s="3">
        <f t="shared" si="51"/>
        <v>1.5522409941785709E+17</v>
      </c>
      <c r="AG305" s="3">
        <f t="shared" si="51"/>
        <v>-1.4451134710376461E+17</v>
      </c>
      <c r="AH305" s="3">
        <f t="shared" si="51"/>
        <v>1.328813694159233E+17</v>
      </c>
      <c r="AI305" s="3">
        <f t="shared" si="51"/>
        <v>-1.2040046322554486E+17</v>
      </c>
      <c r="AJ305" s="3">
        <f t="shared" si="51"/>
        <v>1.0714192177967749E+17</v>
      </c>
      <c r="AK305" s="3">
        <f t="shared" si="51"/>
        <v>-9.3185784845724752E+16</v>
      </c>
      <c r="AL305" s="3">
        <f t="shared" si="51"/>
        <v>7.86184393858324E+16</v>
      </c>
      <c r="AM305" s="3">
        <f t="shared" si="58"/>
        <v>-6.3532068019406984E+16</v>
      </c>
      <c r="AN305" s="3">
        <f t="shared" si="58"/>
        <v>4.8023949719424848E+16</v>
      </c>
      <c r="AO305" s="3">
        <f t="shared" si="55"/>
        <v>-3.2195624290571328E+16</v>
      </c>
      <c r="AP305" s="3">
        <f t="shared" si="55"/>
        <v>1.6151938808636688E+16</v>
      </c>
      <c r="AQ305" s="3">
        <v>0</v>
      </c>
    </row>
    <row r="306" spans="1:43" x14ac:dyDescent="0.3">
      <c r="A306" s="5">
        <v>296</v>
      </c>
      <c r="B306" s="5">
        <f t="shared" si="52"/>
        <v>0.10140625000000017</v>
      </c>
      <c r="C306" s="3">
        <v>0</v>
      </c>
      <c r="D306" s="3">
        <f t="shared" si="60"/>
        <v>-1.9322787240719256E+16</v>
      </c>
      <c r="E306" s="3">
        <f t="shared" si="60"/>
        <v>3.8516301119572672E+16</v>
      </c>
      <c r="F306" s="3">
        <f t="shared" si="60"/>
        <v>-5.7452625742550576E+16</v>
      </c>
      <c r="G306" s="3">
        <f t="shared" si="60"/>
        <v>7.6006520809987584E+16</v>
      </c>
      <c r="H306" s="3">
        <f t="shared" si="60"/>
        <v>-9.4056663014592656E+16</v>
      </c>
      <c r="I306" s="3">
        <f t="shared" si="60"/>
        <v>1.1148677712581682E+17</v>
      </c>
      <c r="J306" s="3">
        <f t="shared" si="60"/>
        <v>-1.281866286174016E+17</v>
      </c>
      <c r="K306" s="3">
        <f t="shared" si="60"/>
        <v>1.4405285648038635E+17</v>
      </c>
      <c r="L306" s="3">
        <f t="shared" si="59"/>
        <v>-1.5898963262297363E+17</v>
      </c>
      <c r="M306" s="3">
        <f t="shared" si="59"/>
        <v>1.7290914256922006E+17</v>
      </c>
      <c r="N306" s="3">
        <f t="shared" si="59"/>
        <v>-1.8573189057908474E+17</v>
      </c>
      <c r="O306" s="3">
        <f t="shared" si="59"/>
        <v>1.9738684036715485E+17</v>
      </c>
      <c r="P306" s="3">
        <f t="shared" si="59"/>
        <v>-2.0781140986142826E+17</v>
      </c>
      <c r="Q306" s="3">
        <f t="shared" si="56"/>
        <v>2.1695134452671155E+17</v>
      </c>
      <c r="R306" s="3">
        <f t="shared" si="56"/>
        <v>-2.2476049835560883E+17</v>
      </c>
      <c r="S306" s="3">
        <f t="shared" si="56"/>
        <v>2.3120055446394566E+17</v>
      </c>
      <c r="T306" s="3">
        <f t="shared" si="54"/>
        <v>-2.3624071817426499E+17</v>
      </c>
      <c r="U306" s="3">
        <f t="shared" si="54"/>
        <v>2.3985741449323162E+17</v>
      </c>
      <c r="V306" s="3">
        <f t="shared" si="53"/>
        <v>-2.4203401905589069E+17</v>
      </c>
      <c r="W306" s="3">
        <f t="shared" si="53"/>
        <v>2.4276064709427795E+17</v>
      </c>
      <c r="X306" s="3">
        <f t="shared" si="53"/>
        <v>-2.4203401905584938E+17</v>
      </c>
      <c r="Y306" s="3">
        <f t="shared" si="53"/>
        <v>2.3985741449314998E+17</v>
      </c>
      <c r="Z306" s="3">
        <f t="shared" si="53"/>
        <v>-2.3624071817414496E+17</v>
      </c>
      <c r="AA306" s="3">
        <f t="shared" si="53"/>
        <v>2.3120055446379034E+17</v>
      </c>
      <c r="AB306" s="3">
        <f t="shared" si="53"/>
        <v>-2.2476049835542189E+17</v>
      </c>
      <c r="AC306" s="3">
        <f t="shared" si="51"/>
        <v>2.1695134452649773E+17</v>
      </c>
      <c r="AD306" s="3">
        <f t="shared" si="51"/>
        <v>-2.0781140986119267E+17</v>
      </c>
      <c r="AE306" s="3">
        <f t="shared" si="51"/>
        <v>1.9738684036690346E+17</v>
      </c>
      <c r="AF306" s="3">
        <f t="shared" si="51"/>
        <v>-1.8573189057882362E+17</v>
      </c>
      <c r="AG306" s="3">
        <f t="shared" si="51"/>
        <v>1.7290914256895571E+17</v>
      </c>
      <c r="AH306" s="3">
        <f t="shared" si="51"/>
        <v>-1.5898963262271258E+17</v>
      </c>
      <c r="AI306" s="3">
        <f t="shared" si="51"/>
        <v>1.4405285648013493E+17</v>
      </c>
      <c r="AJ306" s="3">
        <f t="shared" si="51"/>
        <v>-1.2818662861716606E+17</v>
      </c>
      <c r="AK306" s="3">
        <f t="shared" si="51"/>
        <v>1.1148677712560293E+17</v>
      </c>
      <c r="AL306" s="3">
        <f t="shared" si="51"/>
        <v>-9.4056663014405712E+16</v>
      </c>
      <c r="AM306" s="3">
        <f t="shared" si="58"/>
        <v>7.6006520809832192E+16</v>
      </c>
      <c r="AN306" s="3">
        <f t="shared" si="58"/>
        <v>-5.745262574243056E+16</v>
      </c>
      <c r="AO306" s="3">
        <f t="shared" si="55"/>
        <v>3.8516301119490984E+16</v>
      </c>
      <c r="AP306" s="3">
        <f t="shared" si="55"/>
        <v>-1.9322787240677904E+16</v>
      </c>
      <c r="AQ306" s="3">
        <v>0</v>
      </c>
    </row>
    <row r="307" spans="1:43" x14ac:dyDescent="0.3">
      <c r="A307" s="5">
        <v>297</v>
      </c>
      <c r="B307" s="5">
        <f t="shared" si="52"/>
        <v>0.10175000000000017</v>
      </c>
      <c r="C307" s="3">
        <v>0</v>
      </c>
      <c r="D307" s="3">
        <f t="shared" si="60"/>
        <v>2.31162443398369E+16</v>
      </c>
      <c r="E307" s="3">
        <f t="shared" si="60"/>
        <v>-4.607810725275568E+16</v>
      </c>
      <c r="F307" s="3">
        <f t="shared" si="60"/>
        <v>6.8732814635513208E+16</v>
      </c>
      <c r="G307" s="3">
        <f t="shared" si="60"/>
        <v>-9.0930760897427552E+16</v>
      </c>
      <c r="H307" s="3">
        <f t="shared" si="60"/>
        <v>1.1252698016615171E+17</v>
      </c>
      <c r="I307" s="3">
        <f t="shared" si="60"/>
        <v>-1.3338248811017854E+17</v>
      </c>
      <c r="J307" s="3">
        <f t="shared" si="60"/>
        <v>1.5336546134515194E+17</v>
      </c>
      <c r="K307" s="3">
        <f t="shared" si="60"/>
        <v>-1.7235222933024506E+17</v>
      </c>
      <c r="L307" s="3">
        <f t="shared" si="59"/>
        <v>1.902280627395809E+17</v>
      </c>
      <c r="M307" s="3">
        <f t="shared" si="59"/>
        <v>-2.0688775201805414E+17</v>
      </c>
      <c r="N307" s="3">
        <f t="shared" si="59"/>
        <v>2.2223597967291469E+17</v>
      </c>
      <c r="O307" s="3">
        <f t="shared" si="59"/>
        <v>-2.361874992789977E+17</v>
      </c>
      <c r="P307" s="3">
        <f t="shared" si="59"/>
        <v>2.4866714267776938E+17</v>
      </c>
      <c r="Q307" s="3">
        <f t="shared" si="56"/>
        <v>-2.5960968397204157E+17</v>
      </c>
      <c r="R307" s="3">
        <f t="shared" si="56"/>
        <v>2.689595942804224E+17</v>
      </c>
      <c r="S307" s="3">
        <f t="shared" si="56"/>
        <v>-2.7667072453782518E+17</v>
      </c>
      <c r="T307" s="3">
        <f t="shared" si="54"/>
        <v>2.8270595474387405E+17</v>
      </c>
      <c r="U307" s="3">
        <f t="shared" si="54"/>
        <v>-2.870368469259088E+17</v>
      </c>
      <c r="V307" s="3">
        <f t="shared" si="53"/>
        <v>2.8964333577871936E+17</v>
      </c>
      <c r="W307" s="3">
        <f t="shared" si="53"/>
        <v>-2.9051348567088486E+17</v>
      </c>
      <c r="X307" s="3">
        <f t="shared" si="53"/>
        <v>2.8964333577867034E+17</v>
      </c>
      <c r="Y307" s="3">
        <f t="shared" si="53"/>
        <v>-2.8703684692581194E+17</v>
      </c>
      <c r="Z307" s="3">
        <f t="shared" si="53"/>
        <v>2.8270595474373171E+17</v>
      </c>
      <c r="AA307" s="3">
        <f t="shared" si="53"/>
        <v>-2.7667072453764083E+17</v>
      </c>
      <c r="AB307" s="3">
        <f t="shared" si="53"/>
        <v>2.6895959428020067E+17</v>
      </c>
      <c r="AC307" s="3">
        <f t="shared" si="51"/>
        <v>-2.5960968397178781E+17</v>
      </c>
      <c r="AD307" s="3">
        <f t="shared" si="51"/>
        <v>2.4866714267748998E+17</v>
      </c>
      <c r="AE307" s="3">
        <f t="shared" si="51"/>
        <v>-2.3618749927869933E+17</v>
      </c>
      <c r="AF307" s="3">
        <f t="shared" si="51"/>
        <v>2.2223597967260496E+17</v>
      </c>
      <c r="AG307" s="3">
        <f t="shared" si="51"/>
        <v>-2.0688775201774051E+17</v>
      </c>
      <c r="AH307" s="3">
        <f t="shared" si="51"/>
        <v>1.9022806273927114E+17</v>
      </c>
      <c r="AI307" s="3">
        <f t="shared" si="51"/>
        <v>-1.7235222932994678E+17</v>
      </c>
      <c r="AJ307" s="3">
        <f t="shared" si="51"/>
        <v>1.5336546134487245E+17</v>
      </c>
      <c r="AK307" s="3">
        <f t="shared" si="51"/>
        <v>-1.3338248810992478E+17</v>
      </c>
      <c r="AL307" s="3">
        <f t="shared" si="51"/>
        <v>1.125269801659299E+17</v>
      </c>
      <c r="AM307" s="3">
        <f t="shared" si="58"/>
        <v>-9.09307608972432E+16</v>
      </c>
      <c r="AN307" s="3">
        <f t="shared" si="58"/>
        <v>6.8732814635370808E+16</v>
      </c>
      <c r="AO307" s="3">
        <f t="shared" si="55"/>
        <v>-4.607810725265876E+16</v>
      </c>
      <c r="AP307" s="3">
        <f t="shared" si="55"/>
        <v>2.3116244339787836E+16</v>
      </c>
      <c r="AQ307" s="3">
        <v>0</v>
      </c>
    </row>
    <row r="308" spans="1:43" x14ac:dyDescent="0.3">
      <c r="A308" s="5">
        <v>298</v>
      </c>
      <c r="B308" s="5">
        <f t="shared" si="52"/>
        <v>0.10209375000000018</v>
      </c>
      <c r="C308" s="3">
        <v>0</v>
      </c>
      <c r="D308" s="3">
        <f t="shared" si="60"/>
        <v>-2.765458342299932E+16</v>
      </c>
      <c r="E308" s="3">
        <f t="shared" si="60"/>
        <v>5.5124793161718144E+16</v>
      </c>
      <c r="F308" s="3">
        <f t="shared" si="60"/>
        <v>-8.2228158946152112E+16</v>
      </c>
      <c r="G308" s="3">
        <f t="shared" si="60"/>
        <v>1.0878596323065848E+17</v>
      </c>
      <c r="H308" s="3">
        <f t="shared" si="60"/>
        <v>-1.3462498497079854E+17</v>
      </c>
      <c r="I308" s="3">
        <f t="shared" si="60"/>
        <v>1.5957909164223488E+17</v>
      </c>
      <c r="J308" s="3">
        <f t="shared" si="60"/>
        <v>-1.8349064072674819E+17</v>
      </c>
      <c r="K308" s="3">
        <f t="shared" si="60"/>
        <v>2.0621166117962755E+17</v>
      </c>
      <c r="L308" s="3">
        <f t="shared" si="59"/>
        <v>-2.2760479601552269E+17</v>
      </c>
      <c r="M308" s="3">
        <f t="shared" si="59"/>
        <v>2.4754399852867805E+17</v>
      </c>
      <c r="N308" s="3">
        <f t="shared" si="59"/>
        <v>-2.6591498618067002E+17</v>
      </c>
      <c r="O308" s="3">
        <f t="shared" si="59"/>
        <v>2.82615467220776E+17</v>
      </c>
      <c r="P308" s="3">
        <f t="shared" si="59"/>
        <v>-2.9755516505584858E+17</v>
      </c>
      <c r="Q308" s="3">
        <f t="shared" si="56"/>
        <v>3.1065567372420966E+17</v>
      </c>
      <c r="R308" s="3">
        <f t="shared" si="56"/>
        <v>-3.2185018410846899E+17</v>
      </c>
      <c r="S308" s="3">
        <f t="shared" si="56"/>
        <v>3.310831244171456E+17</v>
      </c>
      <c r="T308" s="3">
        <f t="shared" si="54"/>
        <v>-3.3830975977944122E+17</v>
      </c>
      <c r="U308" s="3">
        <f t="shared" si="54"/>
        <v>3.4349579448001728E+17</v>
      </c>
      <c r="V308" s="3">
        <f t="shared" si="53"/>
        <v>-3.4661701650610842E+17</v>
      </c>
      <c r="W308" s="3">
        <f t="shared" si="53"/>
        <v>3.4765901792365286E+17</v>
      </c>
      <c r="X308" s="3">
        <f t="shared" si="53"/>
        <v>-3.4661701650605037E+17</v>
      </c>
      <c r="Y308" s="3">
        <f t="shared" si="53"/>
        <v>3.434957944799024E+17</v>
      </c>
      <c r="Z308" s="3">
        <f t="shared" si="53"/>
        <v>-3.3830975977927226E+17</v>
      </c>
      <c r="AA308" s="3">
        <f t="shared" si="53"/>
        <v>3.3108312441692698E+17</v>
      </c>
      <c r="AB308" s="3">
        <f t="shared" si="53"/>
        <v>-3.2185018410820582E+17</v>
      </c>
      <c r="AC308" s="3">
        <f t="shared" si="51"/>
        <v>3.1065567372390867E+17</v>
      </c>
      <c r="AD308" s="3">
        <f t="shared" si="51"/>
        <v>-2.9755516505551699E+17</v>
      </c>
      <c r="AE308" s="3">
        <f t="shared" si="51"/>
        <v>2.8261546722042221E+17</v>
      </c>
      <c r="AF308" s="3">
        <f t="shared" si="51"/>
        <v>-2.6591498618030243E+17</v>
      </c>
      <c r="AG308" s="3">
        <f t="shared" si="51"/>
        <v>2.4754399852830595E+17</v>
      </c>
      <c r="AH308" s="3">
        <f t="shared" si="51"/>
        <v>-2.2760479601515517E+17</v>
      </c>
      <c r="AI308" s="3">
        <f t="shared" si="51"/>
        <v>2.062116611792737E+17</v>
      </c>
      <c r="AJ308" s="3">
        <f t="shared" si="51"/>
        <v>-1.8349064072641664E+17</v>
      </c>
      <c r="AK308" s="3">
        <f t="shared" si="51"/>
        <v>1.5957909164193379E+17</v>
      </c>
      <c r="AL308" s="3">
        <f t="shared" si="51"/>
        <v>-1.3462498497053542E+17</v>
      </c>
      <c r="AM308" s="3">
        <f t="shared" si="58"/>
        <v>1.0878596323043971E+17</v>
      </c>
      <c r="AN308" s="3">
        <f t="shared" si="58"/>
        <v>-8.2228158945983168E+16</v>
      </c>
      <c r="AO308" s="3">
        <f t="shared" si="55"/>
        <v>5.5124793161603136E+16</v>
      </c>
      <c r="AP308" s="3">
        <f t="shared" si="55"/>
        <v>-2.7654583422941104E+16</v>
      </c>
      <c r="AQ308" s="3">
        <v>0</v>
      </c>
    </row>
    <row r="309" spans="1:43" x14ac:dyDescent="0.3">
      <c r="A309" s="5">
        <v>299</v>
      </c>
      <c r="B309" s="5">
        <f t="shared" si="52"/>
        <v>0.10243750000000018</v>
      </c>
      <c r="C309" s="3">
        <v>0</v>
      </c>
      <c r="D309" s="3">
        <f t="shared" si="60"/>
        <v>3.3084094581244916E+16</v>
      </c>
      <c r="E309" s="3">
        <f t="shared" si="60"/>
        <v>-6.5947987619205104E+16</v>
      </c>
      <c r="F309" s="3">
        <f t="shared" si="60"/>
        <v>9.8373731910422368E+16</v>
      </c>
      <c r="G309" s="3">
        <f t="shared" si="60"/>
        <v>-1.3014782547738872E+17</v>
      </c>
      <c r="H309" s="3">
        <f t="shared" si="60"/>
        <v>1.6106327867717123E+17</v>
      </c>
      <c r="I309" s="3">
        <f t="shared" si="60"/>
        <v>-1.9092150329787421E+17</v>
      </c>
      <c r="J309" s="3">
        <f t="shared" si="60"/>
        <v>2.195339781246992E+17</v>
      </c>
      <c r="K309" s="3">
        <f t="shared" si="60"/>
        <v>-2.4672365632621178E+17</v>
      </c>
      <c r="L309" s="3">
        <f t="shared" si="59"/>
        <v>2.7232609244112038E+17</v>
      </c>
      <c r="M309" s="3">
        <f t="shared" si="59"/>
        <v>-2.9619028006077382E+17</v>
      </c>
      <c r="N309" s="3">
        <f t="shared" si="59"/>
        <v>3.1817920478026675E+17</v>
      </c>
      <c r="O309" s="3">
        <f t="shared" si="59"/>
        <v>-3.3817012990216288E+17</v>
      </c>
      <c r="P309" s="3">
        <f t="shared" si="59"/>
        <v>3.5605464402532698E+17</v>
      </c>
      <c r="Q309" s="3">
        <f t="shared" si="56"/>
        <v>-3.7173850941279571E+17</v>
      </c>
      <c r="R309" s="3">
        <f t="shared" si="56"/>
        <v>3.8514135738859232E+17</v>
      </c>
      <c r="S309" s="3">
        <f t="shared" si="56"/>
        <v>-3.9619628158006515E+17</v>
      </c>
      <c r="T309" s="3">
        <f t="shared" si="54"/>
        <v>4.0484938137138374E+17</v>
      </c>
      <c r="U309" s="3">
        <f t="shared" si="54"/>
        <v>-4.1105930640505408E+17</v>
      </c>
      <c r="V309" s="3">
        <f t="shared" si="53"/>
        <v>4.147968484726295E+17</v>
      </c>
      <c r="W309" s="3">
        <f t="shared" si="53"/>
        <v>-4.1604461994905261E+17</v>
      </c>
      <c r="X309" s="3">
        <f t="shared" si="53"/>
        <v>4.1479684847256051E+17</v>
      </c>
      <c r="Y309" s="3">
        <f t="shared" si="53"/>
        <v>-4.1105930640491776E+17</v>
      </c>
      <c r="Z309" s="3">
        <f t="shared" si="53"/>
        <v>4.0484938137118342E+17</v>
      </c>
      <c r="AA309" s="3">
        <f t="shared" si="53"/>
        <v>-3.961962815798057E+17</v>
      </c>
      <c r="AB309" s="3">
        <f t="shared" si="53"/>
        <v>3.8514135738828019E+17</v>
      </c>
      <c r="AC309" s="3">
        <f t="shared" si="51"/>
        <v>-3.7173850941243846E+17</v>
      </c>
      <c r="AD309" s="3">
        <f t="shared" si="51"/>
        <v>3.5605464402493376E+17</v>
      </c>
      <c r="AE309" s="3">
        <f t="shared" si="51"/>
        <v>-3.3817012990174291E+17</v>
      </c>
      <c r="AF309" s="3">
        <f t="shared" si="51"/>
        <v>3.1817920477983078E+17</v>
      </c>
      <c r="AG309" s="3">
        <f t="shared" si="51"/>
        <v>-2.9619028006033229E+17</v>
      </c>
      <c r="AH309" s="3">
        <f t="shared" si="51"/>
        <v>2.7232609244068435E+17</v>
      </c>
      <c r="AI309" s="3">
        <f t="shared" si="51"/>
        <v>-2.4672365632579194E+17</v>
      </c>
      <c r="AJ309" s="3">
        <f t="shared" si="51"/>
        <v>2.1953397812430579E+17</v>
      </c>
      <c r="AK309" s="3">
        <f t="shared" si="51"/>
        <v>-1.9092150329751706E+17</v>
      </c>
      <c r="AL309" s="3">
        <f t="shared" si="51"/>
        <v>1.6106327867685901E+17</v>
      </c>
      <c r="AM309" s="3">
        <f t="shared" si="58"/>
        <v>-1.3014782547712922E+17</v>
      </c>
      <c r="AN309" s="3">
        <f t="shared" si="58"/>
        <v>9.8373731910221888E+16</v>
      </c>
      <c r="AO309" s="3">
        <f t="shared" si="55"/>
        <v>-6.5947987619068672E+16</v>
      </c>
      <c r="AP309" s="3">
        <f t="shared" si="55"/>
        <v>3.308409458117584E+16</v>
      </c>
      <c r="AQ309" s="3">
        <v>0</v>
      </c>
    </row>
    <row r="310" spans="1:43" x14ac:dyDescent="0.3">
      <c r="A310" s="5">
        <v>300</v>
      </c>
      <c r="B310" s="5">
        <f t="shared" si="52"/>
        <v>0.10278125000000018</v>
      </c>
      <c r="C310" s="3">
        <v>0</v>
      </c>
      <c r="D310" s="3">
        <f t="shared" si="60"/>
        <v>-3.9579802648687304E+16</v>
      </c>
      <c r="E310" s="3">
        <f t="shared" si="60"/>
        <v>7.889660333233752E+16</v>
      </c>
      <c r="F310" s="3">
        <f t="shared" si="60"/>
        <v>-1.1769007039416885E+17</v>
      </c>
      <c r="G310" s="3">
        <f t="shared" si="60"/>
        <v>1.5570513837091539E+17</v>
      </c>
      <c r="H310" s="3">
        <f t="shared" si="60"/>
        <v>-1.9269445869411178E+17</v>
      </c>
      <c r="I310" s="3">
        <f t="shared" si="60"/>
        <v>2.2842064157081619E+17</v>
      </c>
      <c r="J310" s="3">
        <f t="shared" si="60"/>
        <v>-2.6265823560571728E+17</v>
      </c>
      <c r="K310" s="3">
        <f t="shared" si="60"/>
        <v>2.9519540444382202E+17</v>
      </c>
      <c r="L310" s="3">
        <f t="shared" si="59"/>
        <v>-3.2583527425695418E+17</v>
      </c>
      <c r="M310" s="3">
        <f t="shared" si="59"/>
        <v>3.5439694147784038E+17</v>
      </c>
      <c r="N310" s="3">
        <f t="shared" si="59"/>
        <v>-3.8071614595764192E+17</v>
      </c>
      <c r="O310" s="3">
        <f t="shared" si="59"/>
        <v>4.0464562983329293E+17</v>
      </c>
      <c r="P310" s="3">
        <f t="shared" si="59"/>
        <v>-4.2605521602576E+17</v>
      </c>
      <c r="Q310" s="3">
        <f t="shared" si="56"/>
        <v>4.4483165171893523E+17</v>
      </c>
      <c r="R310" s="3">
        <f t="shared" si="56"/>
        <v>-4.608782707849328E+17</v>
      </c>
      <c r="S310" s="3">
        <f t="shared" si="56"/>
        <v>4.7411453447599341E+17</v>
      </c>
      <c r="T310" s="3">
        <f t="shared" si="54"/>
        <v>-4.8447551152895405E+17</v>
      </c>
      <c r="U310" s="3">
        <f t="shared" si="54"/>
        <v>4.9191135705471283E+17</v>
      </c>
      <c r="V310" s="3">
        <f t="shared" si="53"/>
        <v>-4.9638684434202163E+17</v>
      </c>
      <c r="W310" s="3">
        <f t="shared" si="53"/>
        <v>4.9788099531475981E+17</v>
      </c>
      <c r="X310" s="3">
        <f t="shared" si="53"/>
        <v>-4.9638684434193984E+17</v>
      </c>
      <c r="Y310" s="3">
        <f t="shared" si="53"/>
        <v>4.919113570545511E+17</v>
      </c>
      <c r="Z310" s="3">
        <f t="shared" si="53"/>
        <v>-4.8447551152871635E+17</v>
      </c>
      <c r="AA310" s="3">
        <f t="shared" si="53"/>
        <v>4.741145344756857E+17</v>
      </c>
      <c r="AB310" s="3">
        <f t="shared" si="53"/>
        <v>-4.6087827078456237E+17</v>
      </c>
      <c r="AC310" s="3">
        <f t="shared" si="51"/>
        <v>4.4483165171851162E+17</v>
      </c>
      <c r="AD310" s="3">
        <f t="shared" si="51"/>
        <v>-4.2605521602529318E+17</v>
      </c>
      <c r="AE310" s="3">
        <f t="shared" si="51"/>
        <v>4.0464562983279488E+17</v>
      </c>
      <c r="AF310" s="3">
        <f t="shared" si="51"/>
        <v>-3.8071614595712448E+17</v>
      </c>
      <c r="AG310" s="3">
        <f t="shared" si="51"/>
        <v>3.5439694147731661E+17</v>
      </c>
      <c r="AH310" s="3">
        <f t="shared" si="51"/>
        <v>-3.258352742564368E+17</v>
      </c>
      <c r="AI310" s="3">
        <f t="shared" si="51"/>
        <v>2.9519540444332384E+17</v>
      </c>
      <c r="AJ310" s="3">
        <f t="shared" si="51"/>
        <v>-2.6265823560525056E+17</v>
      </c>
      <c r="AK310" s="3">
        <f t="shared" si="51"/>
        <v>2.2842064157039238E+17</v>
      </c>
      <c r="AL310" s="3">
        <f t="shared" si="51"/>
        <v>-1.9269445869374138E+17</v>
      </c>
      <c r="AM310" s="3">
        <f t="shared" si="58"/>
        <v>1.5570513837060746E+17</v>
      </c>
      <c r="AN310" s="3">
        <f t="shared" si="58"/>
        <v>-1.1769007039393104E+17</v>
      </c>
      <c r="AO310" s="3">
        <f t="shared" si="55"/>
        <v>7.8896603332175632E+16</v>
      </c>
      <c r="AP310" s="3">
        <f t="shared" si="55"/>
        <v>-3.957980264860536E+16</v>
      </c>
      <c r="AQ310" s="3">
        <v>0</v>
      </c>
    </row>
    <row r="311" spans="1:43" x14ac:dyDescent="0.3">
      <c r="A311" s="5">
        <v>301</v>
      </c>
      <c r="B311" s="5">
        <f t="shared" si="52"/>
        <v>0.10312500000000019</v>
      </c>
      <c r="C311" s="3">
        <v>0</v>
      </c>
      <c r="D311" s="3">
        <f t="shared" si="60"/>
        <v>4.7351112097654376E+16</v>
      </c>
      <c r="E311" s="3">
        <f t="shared" si="60"/>
        <v>-9.4388090506804656E+16</v>
      </c>
      <c r="F311" s="3">
        <f t="shared" si="60"/>
        <v>1.4079996497620602E+17</v>
      </c>
      <c r="G311" s="3">
        <f t="shared" si="60"/>
        <v>-1.8628200483564592E+17</v>
      </c>
      <c r="H311" s="3">
        <f t="shared" si="60"/>
        <v>2.3053862483736358E+17</v>
      </c>
      <c r="I311" s="3">
        <f t="shared" si="60"/>
        <v>-2.7328604602198765E+17</v>
      </c>
      <c r="J311" s="3">
        <f t="shared" si="60"/>
        <v>3.1425464886862278E+17</v>
      </c>
      <c r="K311" s="3">
        <f t="shared" si="60"/>
        <v>-3.5319097086885158E+17</v>
      </c>
      <c r="L311" s="3">
        <f t="shared" si="59"/>
        <v>3.8985931768260979E+17</v>
      </c>
      <c r="M311" s="3">
        <f t="shared" si="59"/>
        <v>-4.2404297526581197E+17</v>
      </c>
      <c r="N311" s="3">
        <f t="shared" si="59"/>
        <v>4.5554502881688755E+17</v>
      </c>
      <c r="O311" s="3">
        <f t="shared" si="59"/>
        <v>-4.8418881207420045E+17</v>
      </c>
      <c r="P311" s="3">
        <f t="shared" si="59"/>
        <v>5.0981802645630157E+17</v>
      </c>
      <c r="Q311" s="3">
        <f t="shared" si="56"/>
        <v>-5.3229658291777466E+17</v>
      </c>
      <c r="R311" s="3">
        <f t="shared" si="56"/>
        <v>5.5150822948570413E+17</v>
      </c>
      <c r="S311" s="3">
        <f t="shared" si="56"/>
        <v>-5.6735603372023718E+17</v>
      </c>
      <c r="T311" s="3">
        <f t="shared" si="54"/>
        <v>5.7976179149478387E+17</v>
      </c>
      <c r="U311" s="3">
        <f t="shared" si="54"/>
        <v>-5.8866543143450803E+17</v>
      </c>
      <c r="V311" s="3">
        <f t="shared" si="53"/>
        <v>5.9402447823741222E+17</v>
      </c>
      <c r="W311" s="3">
        <f t="shared" si="53"/>
        <v>-5.9581362830765491E+17</v>
      </c>
      <c r="X311" s="3">
        <f t="shared" si="53"/>
        <v>5.9402447823731507E+17</v>
      </c>
      <c r="Y311" s="3">
        <f t="shared" si="53"/>
        <v>-5.8866543143431616E+17</v>
      </c>
      <c r="Z311" s="3">
        <f t="shared" si="53"/>
        <v>5.7976179149450189E+17</v>
      </c>
      <c r="AA311" s="3">
        <f t="shared" si="53"/>
        <v>-5.67356033719872E+17</v>
      </c>
      <c r="AB311" s="3">
        <f t="shared" si="53"/>
        <v>5.5150822948526477E+17</v>
      </c>
      <c r="AC311" s="3">
        <f t="shared" si="51"/>
        <v>-5.3229658291727174E+17</v>
      </c>
      <c r="AD311" s="3">
        <f t="shared" si="51"/>
        <v>5.0981802645574797E+17</v>
      </c>
      <c r="AE311" s="3">
        <f t="shared" si="51"/>
        <v>-4.8418881207360922E+17</v>
      </c>
      <c r="AF311" s="3">
        <f t="shared" si="51"/>
        <v>4.5554502881627379E+17</v>
      </c>
      <c r="AG311" s="3">
        <f t="shared" si="51"/>
        <v>-4.2404297526519046E+17</v>
      </c>
      <c r="AH311" s="3">
        <f t="shared" si="51"/>
        <v>3.8985931768199603E+17</v>
      </c>
      <c r="AI311" s="3">
        <f t="shared" si="51"/>
        <v>-3.5319097086826048E+17</v>
      </c>
      <c r="AJ311" s="3">
        <f t="shared" si="51"/>
        <v>3.1425464886806899E+17</v>
      </c>
      <c r="AK311" s="3">
        <f t="shared" si="51"/>
        <v>-2.7328604602148486E+17</v>
      </c>
      <c r="AL311" s="3">
        <f t="shared" si="51"/>
        <v>2.3053862483692406E+17</v>
      </c>
      <c r="AM311" s="3">
        <f t="shared" si="58"/>
        <v>-1.8628200483528064E+17</v>
      </c>
      <c r="AN311" s="3">
        <f t="shared" si="58"/>
        <v>1.4079996497592384E+17</v>
      </c>
      <c r="AO311" s="3">
        <f t="shared" si="55"/>
        <v>-9.4388090506612592E+16</v>
      </c>
      <c r="AP311" s="3">
        <f t="shared" si="55"/>
        <v>4.7351112097557136E+16</v>
      </c>
      <c r="AQ311" s="3">
        <v>0</v>
      </c>
    </row>
    <row r="312" spans="1:43" x14ac:dyDescent="0.3">
      <c r="A312" s="5">
        <v>302</v>
      </c>
      <c r="B312" s="5">
        <f t="shared" si="52"/>
        <v>0.10346875000000019</v>
      </c>
      <c r="C312" s="3">
        <v>0</v>
      </c>
      <c r="D312" s="3">
        <f t="shared" si="60"/>
        <v>-5.6648560988508008E+16</v>
      </c>
      <c r="E312" s="3">
        <f t="shared" si="60"/>
        <v>1.129219014413037E+17</v>
      </c>
      <c r="F312" s="3">
        <f t="shared" si="60"/>
        <v>-1.6844854893596842E+17</v>
      </c>
      <c r="G312" s="3">
        <f t="shared" si="60"/>
        <v>2.228644248810279E+17</v>
      </c>
      <c r="H312" s="3">
        <f t="shared" si="60"/>
        <v>-2.7581629045543485E+17</v>
      </c>
      <c r="I312" s="3">
        <f t="shared" si="60"/>
        <v>3.2696490514049133E+17</v>
      </c>
      <c r="J312" s="3">
        <f t="shared" si="60"/>
        <v>-3.75987824176824E+17</v>
      </c>
      <c r="K312" s="3">
        <f t="shared" si="60"/>
        <v>4.225817786900631E+17</v>
      </c>
      <c r="L312" s="3">
        <f t="shared" si="59"/>
        <v>-4.6646460214232595E+17</v>
      </c>
      <c r="M312" s="3">
        <f t="shared" si="59"/>
        <v>5.0737668810130483E+17</v>
      </c>
      <c r="N312" s="3">
        <f t="shared" si="59"/>
        <v>-5.4508198591869562E+17</v>
      </c>
      <c r="O312" s="3">
        <f t="shared" si="59"/>
        <v>5.7936856160767411E+17</v>
      </c>
      <c r="P312" s="3">
        <f t="shared" si="59"/>
        <v>-6.1004876989121651E+17</v>
      </c>
      <c r="Q312" s="3">
        <f t="shared" si="56"/>
        <v>6.369590990598807E+17</v>
      </c>
      <c r="R312" s="3">
        <f t="shared" si="56"/>
        <v>-6.5995976209947712E+17</v>
      </c>
      <c r="S312" s="3">
        <f t="shared" si="56"/>
        <v>6.7893411491129216E+17</v>
      </c>
      <c r="T312" s="3">
        <f t="shared" si="54"/>
        <v>-6.9378798498458842E+17</v>
      </c>
      <c r="U312" s="3">
        <f t="shared" si="54"/>
        <v>7.0444899149615885E+17</v>
      </c>
      <c r="V312" s="3">
        <f t="shared" si="53"/>
        <v>-7.1086593068193101E+17</v>
      </c>
      <c r="W312" s="3">
        <f t="shared" si="53"/>
        <v>7.1300828889186573E+17</v>
      </c>
      <c r="X312" s="3">
        <f t="shared" si="53"/>
        <v>-7.1086593068181568E+17</v>
      </c>
      <c r="Y312" s="3">
        <f t="shared" si="53"/>
        <v>7.0444899149593101E+17</v>
      </c>
      <c r="Z312" s="3">
        <f t="shared" si="53"/>
        <v>-6.9378798498425382E+17</v>
      </c>
      <c r="AA312" s="3">
        <f t="shared" si="53"/>
        <v>6.7893411491085888E+17</v>
      </c>
      <c r="AB312" s="3">
        <f t="shared" si="53"/>
        <v>-6.5995976209895578E+17</v>
      </c>
      <c r="AC312" s="3">
        <f t="shared" si="51"/>
        <v>6.3695909905928422E+17</v>
      </c>
      <c r="AD312" s="3">
        <f t="shared" si="51"/>
        <v>-6.1004876989055949E+17</v>
      </c>
      <c r="AE312" s="3">
        <f t="shared" si="51"/>
        <v>5.7936856160697306E+17</v>
      </c>
      <c r="AF312" s="3">
        <f t="shared" si="51"/>
        <v>-5.4508198591796723E+17</v>
      </c>
      <c r="AG312" s="3">
        <f t="shared" si="51"/>
        <v>5.0737668810056755E+17</v>
      </c>
      <c r="AH312" s="3">
        <f t="shared" si="51"/>
        <v>-4.664646021415977E+17</v>
      </c>
      <c r="AI312" s="3">
        <f t="shared" si="51"/>
        <v>4.2258177868936192E+17</v>
      </c>
      <c r="AJ312" s="3">
        <f t="shared" si="51"/>
        <v>-3.7598782417616691E+17</v>
      </c>
      <c r="AK312" s="3">
        <f t="shared" si="51"/>
        <v>3.2696490513989466E+17</v>
      </c>
      <c r="AL312" s="3">
        <f t="shared" si="51"/>
        <v>-2.7581629045491347E+17</v>
      </c>
      <c r="AM312" s="3">
        <f t="shared" si="58"/>
        <v>2.2286442488059443E+17</v>
      </c>
      <c r="AN312" s="3">
        <f t="shared" si="58"/>
        <v>-1.684485489356337E+17</v>
      </c>
      <c r="AO312" s="3">
        <f t="shared" si="55"/>
        <v>1.1292190144107581E+17</v>
      </c>
      <c r="AP312" s="3">
        <f t="shared" si="55"/>
        <v>-5.6648560988392648E+16</v>
      </c>
      <c r="AQ312" s="3">
        <v>0</v>
      </c>
    </row>
    <row r="313" spans="1:43" x14ac:dyDescent="0.3">
      <c r="A313" s="5">
        <v>303</v>
      </c>
      <c r="B313" s="5">
        <f t="shared" si="52"/>
        <v>0.1038125000000002</v>
      </c>
      <c r="C313" s="3">
        <v>0</v>
      </c>
      <c r="D313" s="3">
        <f t="shared" si="60"/>
        <v>6.7771901891567848E+16</v>
      </c>
      <c r="E313" s="3">
        <f t="shared" si="60"/>
        <v>-1.3509560060259242E+17</v>
      </c>
      <c r="F313" s="3">
        <f t="shared" si="60"/>
        <v>2.0152733437087926E+17</v>
      </c>
      <c r="G313" s="3">
        <f t="shared" si="60"/>
        <v>-2.6663210415337462E+17</v>
      </c>
      <c r="H313" s="3">
        <f t="shared" si="60"/>
        <v>3.2998776055737907E+17</v>
      </c>
      <c r="I313" s="3">
        <f t="shared" si="60"/>
        <v>-3.9118875356179155E+17</v>
      </c>
      <c r="J313" s="3">
        <f t="shared" si="60"/>
        <v>4.4984945852448736E+17</v>
      </c>
      <c r="K313" s="3">
        <f t="shared" si="60"/>
        <v>-5.0560701234453882E+17</v>
      </c>
      <c r="L313" s="3">
        <f t="shared" si="59"/>
        <v>5.5812361694948506E+17</v>
      </c>
      <c r="M313" s="3">
        <f t="shared" si="59"/>
        <v>-6.0708829224369242E+17</v>
      </c>
      <c r="N313" s="3">
        <f t="shared" si="59"/>
        <v>6.52218085931808E+17</v>
      </c>
      <c r="O313" s="3">
        <f t="shared" si="59"/>
        <v>-6.9325877185621914E+17</v>
      </c>
      <c r="P313" s="3">
        <f t="shared" si="59"/>
        <v>7.2998509035627686E+17</v>
      </c>
      <c r="Q313" s="3">
        <f t="shared" si="56"/>
        <v>-7.6220060250086963E+17</v>
      </c>
      <c r="R313" s="3">
        <f t="shared" si="56"/>
        <v>7.8973724389409293E+17</v>
      </c>
      <c r="S313" s="3">
        <f t="shared" si="56"/>
        <v>-8.1245467238736538E+17</v>
      </c>
      <c r="T313" s="3">
        <f t="shared" si="54"/>
        <v>8.3023950702255706E+17</v>
      </c>
      <c r="U313" s="3">
        <f t="shared" si="54"/>
        <v>-8.4300455276620186E+17</v>
      </c>
      <c r="V313" s="3">
        <f t="shared" si="53"/>
        <v>8.5068809728160678E+17</v>
      </c>
      <c r="W313" s="3">
        <f t="shared" si="53"/>
        <v>-8.5325335263924749E+17</v>
      </c>
      <c r="X313" s="3">
        <f t="shared" si="53"/>
        <v>8.5068809728146995E+17</v>
      </c>
      <c r="Y313" s="3">
        <f t="shared" si="53"/>
        <v>-8.4300455276593152E+17</v>
      </c>
      <c r="Z313" s="3">
        <f t="shared" si="53"/>
        <v>8.3023950702216E+17</v>
      </c>
      <c r="AA313" s="3">
        <f t="shared" si="53"/>
        <v>-8.1245467238685133E+17</v>
      </c>
      <c r="AB313" s="3">
        <f t="shared" si="53"/>
        <v>7.8973724389347456E+17</v>
      </c>
      <c r="AC313" s="3">
        <f t="shared" si="51"/>
        <v>-7.6220060250016192E+17</v>
      </c>
      <c r="AD313" s="3">
        <f t="shared" si="51"/>
        <v>7.299850903554976E+17</v>
      </c>
      <c r="AE313" s="3">
        <f t="shared" si="51"/>
        <v>-6.9325877185538714E+17</v>
      </c>
      <c r="AF313" s="3">
        <f t="shared" si="51"/>
        <v>6.5221808593094413E+17</v>
      </c>
      <c r="AG313" s="3">
        <f t="shared" si="51"/>
        <v>-6.0708829224281754E+17</v>
      </c>
      <c r="AH313" s="3">
        <f t="shared" si="51"/>
        <v>5.5812361694862106E+17</v>
      </c>
      <c r="AI313" s="3">
        <f t="shared" si="51"/>
        <v>-5.0560701234370682E+17</v>
      </c>
      <c r="AJ313" s="3">
        <f t="shared" si="51"/>
        <v>4.4984945852370784E+17</v>
      </c>
      <c r="AK313" s="3">
        <f t="shared" si="51"/>
        <v>-3.9118875356108378E+17</v>
      </c>
      <c r="AL313" s="3">
        <f t="shared" si="51"/>
        <v>3.2998776055676038E+17</v>
      </c>
      <c r="AM313" s="3">
        <f t="shared" si="58"/>
        <v>-2.6663210415286045E+17</v>
      </c>
      <c r="AN313" s="3">
        <f t="shared" si="58"/>
        <v>2.0152733437048205E+17</v>
      </c>
      <c r="AO313" s="3">
        <f t="shared" si="55"/>
        <v>-1.3509560060232208E+17</v>
      </c>
      <c r="AP313" s="3">
        <f t="shared" si="55"/>
        <v>6.7771901891430968E+16</v>
      </c>
      <c r="AQ313" s="3">
        <v>0</v>
      </c>
    </row>
    <row r="314" spans="1:43" x14ac:dyDescent="0.3">
      <c r="A314" s="5">
        <v>304</v>
      </c>
      <c r="B314" s="5">
        <f t="shared" si="52"/>
        <v>0.1041562500000002</v>
      </c>
      <c r="C314" s="3">
        <v>0</v>
      </c>
      <c r="D314" s="3">
        <f t="shared" si="60"/>
        <v>-8.1079770520582624E+16</v>
      </c>
      <c r="E314" s="3">
        <f t="shared" si="60"/>
        <v>1.6162414000460518E+17</v>
      </c>
      <c r="F314" s="3">
        <f t="shared" si="60"/>
        <v>-2.4110297105286982E+17</v>
      </c>
      <c r="G314" s="3">
        <f t="shared" si="60"/>
        <v>3.1899651262587955E+17</v>
      </c>
      <c r="H314" s="3">
        <f t="shared" si="60"/>
        <v>-3.9480024779907936E+17</v>
      </c>
      <c r="I314" s="3">
        <f t="shared" si="60"/>
        <v>4.6802934585120582E+17</v>
      </c>
      <c r="J314" s="3">
        <f t="shared" si="60"/>
        <v>-5.382226171009305E+17</v>
      </c>
      <c r="K314" s="3">
        <f t="shared" si="60"/>
        <v>6.0494589274513882E+17</v>
      </c>
      <c r="L314" s="3">
        <f t="shared" si="59"/>
        <v>-6.6779477921847578E+17</v>
      </c>
      <c r="M314" s="3">
        <f t="shared" si="59"/>
        <v>7.2639676580908058E+17</v>
      </c>
      <c r="N314" s="3">
        <f t="shared" si="59"/>
        <v>-7.8041269384813222E+17</v>
      </c>
      <c r="O314" s="3">
        <f t="shared" si="59"/>
        <v>8.2953762414406886E+17</v>
      </c>
      <c r="P314" s="3">
        <f t="shared" si="59"/>
        <v>-8.7350116493202662E+17</v>
      </c>
      <c r="Q314" s="3">
        <f t="shared" si="56"/>
        <v>9.1206734408779046E+17</v>
      </c>
      <c r="R314" s="3">
        <f t="shared" si="56"/>
        <v>-9.4503412557793869E+17</v>
      </c>
      <c r="S314" s="3">
        <f t="shared" si="56"/>
        <v>9.7223268024289421E+17</v>
      </c>
      <c r="T314" s="3">
        <f t="shared" si="54"/>
        <v>-9.9352652453671782E+17</v>
      </c>
      <c r="U314" s="3">
        <f t="shared" si="54"/>
        <v>1.0088106376439105E+18</v>
      </c>
      <c r="V314" s="3">
        <f t="shared" si="53"/>
        <v>-1.0180106577011579E+18</v>
      </c>
      <c r="W314" s="3">
        <f t="shared" si="53"/>
        <v>1.021082242273617E+18</v>
      </c>
      <c r="X314" s="3">
        <f t="shared" si="53"/>
        <v>-1.0180106577009956E+18</v>
      </c>
      <c r="Y314" s="3">
        <f t="shared" si="53"/>
        <v>1.0088106376435898E+18</v>
      </c>
      <c r="Z314" s="3">
        <f t="shared" si="53"/>
        <v>-9.9352652453624666E+17</v>
      </c>
      <c r="AA314" s="3">
        <f t="shared" si="53"/>
        <v>9.7223268024228429E+17</v>
      </c>
      <c r="AB314" s="3">
        <f t="shared" si="53"/>
        <v>-9.4503412557720499E+17</v>
      </c>
      <c r="AC314" s="3">
        <f t="shared" si="51"/>
        <v>9.1206734408695104E+17</v>
      </c>
      <c r="AD314" s="3">
        <f t="shared" si="51"/>
        <v>-8.7350116493110195E+17</v>
      </c>
      <c r="AE314" s="3">
        <f t="shared" si="51"/>
        <v>8.2953762414308186E+17</v>
      </c>
      <c r="AF314" s="3">
        <f t="shared" si="51"/>
        <v>-7.804126938471072E+17</v>
      </c>
      <c r="AG314" s="3">
        <f t="shared" si="51"/>
        <v>7.2639676580804288E+17</v>
      </c>
      <c r="AH314" s="3">
        <f t="shared" si="51"/>
        <v>-6.6779477921745062E+17</v>
      </c>
      <c r="AI314" s="3">
        <f t="shared" si="51"/>
        <v>6.0494589274415168E+17</v>
      </c>
      <c r="AJ314" s="3">
        <f t="shared" si="51"/>
        <v>-5.3822261710000563E+17</v>
      </c>
      <c r="AK314" s="3">
        <f t="shared" si="51"/>
        <v>4.6802934585036595E+17</v>
      </c>
      <c r="AL314" s="3">
        <f t="shared" si="51"/>
        <v>-3.9480024779834541E+17</v>
      </c>
      <c r="AM314" s="3">
        <f t="shared" si="58"/>
        <v>3.1899651262526944E+17</v>
      </c>
      <c r="AN314" s="3">
        <f t="shared" si="58"/>
        <v>-2.4110297105239862E+17</v>
      </c>
      <c r="AO314" s="3">
        <f t="shared" si="55"/>
        <v>1.6162414000428438E+17</v>
      </c>
      <c r="AP314" s="3">
        <f t="shared" si="55"/>
        <v>-8.1079770520420256E+16</v>
      </c>
      <c r="AQ314" s="3">
        <v>0</v>
      </c>
    </row>
    <row r="315" spans="1:43" x14ac:dyDescent="0.3">
      <c r="A315" s="5">
        <v>305</v>
      </c>
      <c r="B315" s="5">
        <f t="shared" si="52"/>
        <v>0.1045000000000002</v>
      </c>
      <c r="C315" s="3">
        <v>0</v>
      </c>
      <c r="D315" s="3">
        <f t="shared" si="60"/>
        <v>9.7001254054591136E+16</v>
      </c>
      <c r="E315" s="3">
        <f t="shared" si="60"/>
        <v>-1.9336292186585939E+17</v>
      </c>
      <c r="F315" s="3">
        <f t="shared" si="60"/>
        <v>2.8845165605205363E+17</v>
      </c>
      <c r="G315" s="3">
        <f t="shared" si="60"/>
        <v>-3.8164642163116006E+17</v>
      </c>
      <c r="H315" s="3">
        <f t="shared" si="60"/>
        <v>4.7234424694230502E+17</v>
      </c>
      <c r="I315" s="3">
        <f t="shared" si="60"/>
        <v>-5.5996551028012608E+17</v>
      </c>
      <c r="J315" s="3">
        <f t="shared" si="60"/>
        <v>6.4395864293808256E+17</v>
      </c>
      <c r="K315" s="3">
        <f t="shared" si="60"/>
        <v>-7.2380415725018752E+17</v>
      </c>
      <c r="L315" s="3">
        <f t="shared" si="59"/>
        <v>7.9901794012666842E+17</v>
      </c>
      <c r="M315" s="3">
        <f t="shared" si="59"/>
        <v>-8.6915378676754266E+17</v>
      </c>
      <c r="N315" s="3">
        <f t="shared" si="59"/>
        <v>9.3380518385904563E+17</v>
      </c>
      <c r="O315" s="3">
        <f t="shared" si="59"/>
        <v>-9.926063847434944E+17</v>
      </c>
      <c r="P315" s="3">
        <f t="shared" si="59"/>
        <v>1.0452328490207254E+18</v>
      </c>
      <c r="Q315" s="3">
        <f t="shared" si="56"/>
        <v>-1.0914011441892602E+18</v>
      </c>
      <c r="R315" s="3">
        <f t="shared" si="56"/>
        <v>1.1308684259396705E+18</v>
      </c>
      <c r="S315" s="3">
        <f t="shared" si="56"/>
        <v>-1.1634316255873505E+18</v>
      </c>
      <c r="T315" s="3">
        <f t="shared" si="54"/>
        <v>1.1889264772914145E+18</v>
      </c>
      <c r="U315" s="3">
        <f t="shared" si="54"/>
        <v>-1.2072265139952228E+18</v>
      </c>
      <c r="V315" s="3">
        <f t="shared" si="53"/>
        <v>1.2182421497247562E+18</v>
      </c>
      <c r="W315" s="3">
        <f t="shared" si="53"/>
        <v>-1.2219199476985462E+18</v>
      </c>
      <c r="X315" s="3">
        <f t="shared" si="53"/>
        <v>1.2182421497245635E+18</v>
      </c>
      <c r="Y315" s="3">
        <f t="shared" ref="Y315:AH341" si="61">(1-2*$B$4)*Y314+$B$4*(X314+Z314)</f>
        <v>-1.2072265139948424E+18</v>
      </c>
      <c r="Z315" s="3">
        <f t="shared" si="61"/>
        <v>1.1889264772908557E+18</v>
      </c>
      <c r="AA315" s="3">
        <f t="shared" si="61"/>
        <v>-1.1634316255866271E+18</v>
      </c>
      <c r="AB315" s="3">
        <f t="shared" si="61"/>
        <v>1.1308684259388001E+18</v>
      </c>
      <c r="AC315" s="3">
        <f t="shared" si="51"/>
        <v>-1.0914011441882641E+18</v>
      </c>
      <c r="AD315" s="3">
        <f t="shared" si="51"/>
        <v>1.0452328490196284E+18</v>
      </c>
      <c r="AE315" s="3">
        <f t="shared" si="51"/>
        <v>-9.9260638474232346E+17</v>
      </c>
      <c r="AF315" s="3">
        <f t="shared" si="51"/>
        <v>9.338051838578295E+17</v>
      </c>
      <c r="AG315" s="3">
        <f t="shared" si="51"/>
        <v>-8.6915378676631117E+17</v>
      </c>
      <c r="AH315" s="3">
        <f t="shared" si="51"/>
        <v>7.9901794012545216E+17</v>
      </c>
      <c r="AI315" s="3">
        <f t="shared" si="51"/>
        <v>-7.2380415724901632E+17</v>
      </c>
      <c r="AJ315" s="3">
        <f t="shared" si="51"/>
        <v>6.4395864293698534E+17</v>
      </c>
      <c r="AK315" s="3">
        <f t="shared" si="51"/>
        <v>-5.5996551027912973E+17</v>
      </c>
      <c r="AL315" s="3">
        <f t="shared" si="51"/>
        <v>4.7234424694143411E+17</v>
      </c>
      <c r="AM315" s="3">
        <f t="shared" si="58"/>
        <v>-3.8164642163043622E+17</v>
      </c>
      <c r="AN315" s="3">
        <f t="shared" si="58"/>
        <v>2.8845165605149446E+17</v>
      </c>
      <c r="AO315" s="3">
        <f t="shared" si="55"/>
        <v>-1.9336292186547885E+17</v>
      </c>
      <c r="AP315" s="3">
        <f t="shared" si="55"/>
        <v>9.7001254054398448E+16</v>
      </c>
      <c r="AQ315" s="3">
        <v>0</v>
      </c>
    </row>
    <row r="316" spans="1:43" x14ac:dyDescent="0.3">
      <c r="A316" s="5">
        <v>306</v>
      </c>
      <c r="B316" s="5">
        <f t="shared" si="52"/>
        <v>0.10484375000000021</v>
      </c>
      <c r="C316" s="3">
        <v>0</v>
      </c>
      <c r="D316" s="3">
        <f t="shared" si="60"/>
        <v>-1.1604973243168179E+17</v>
      </c>
      <c r="E316" s="3">
        <f t="shared" si="60"/>
        <v>2.3133539274524058E+17</v>
      </c>
      <c r="F316" s="3">
        <f t="shared" si="60"/>
        <v>-3.4510030452856608E+17</v>
      </c>
      <c r="G316" s="3">
        <f t="shared" si="60"/>
        <v>4.5660238881001331E+17</v>
      </c>
      <c r="H316" s="3">
        <f t="shared" si="60"/>
        <v>-5.6512098724543795E+17</v>
      </c>
      <c r="I316" s="3">
        <f t="shared" si="60"/>
        <v>6.6996314046222592E+17</v>
      </c>
      <c r="J316" s="3">
        <f t="shared" si="60"/>
        <v>-7.7046918143548083E+17</v>
      </c>
      <c r="K316" s="3">
        <f t="shared" si="60"/>
        <v>8.6601753641063194E+17</v>
      </c>
      <c r="L316" s="3">
        <f t="shared" si="59"/>
        <v>-9.5602866322241843E+17</v>
      </c>
      <c r="M316" s="3">
        <f t="shared" si="59"/>
        <v>1.0399680968688972E+18</v>
      </c>
      <c r="N316" s="3">
        <f t="shared" si="59"/>
        <v>-1.117348612716975E+18</v>
      </c>
      <c r="O316" s="3">
        <f t="shared" si="59"/>
        <v>1.1877315565582236E+18</v>
      </c>
      <c r="P316" s="3">
        <f t="shared" si="59"/>
        <v>-1.2507274258150876E+18</v>
      </c>
      <c r="Q316" s="3">
        <f t="shared" si="56"/>
        <v>1.3059958156471439E+18</v>
      </c>
      <c r="R316" s="3">
        <f t="shared" si="56"/>
        <v>-1.3532448659711032E+18</v>
      </c>
      <c r="S316" s="3">
        <f t="shared" si="56"/>
        <v>1.3922303593358321E+18</v>
      </c>
      <c r="T316" s="3">
        <f t="shared" si="54"/>
        <v>-1.4227546244995571E+18</v>
      </c>
      <c r="U316" s="3">
        <f t="shared" si="54"/>
        <v>1.4446653962584161E+18</v>
      </c>
      <c r="V316" s="3">
        <f t="shared" si="54"/>
        <v>-1.4578547689040486E+18</v>
      </c>
      <c r="W316" s="3">
        <f t="shared" si="54"/>
        <v>1.4622583594669806E+18</v>
      </c>
      <c r="X316" s="3">
        <f t="shared" si="54"/>
        <v>-1.4578547689038203E+18</v>
      </c>
      <c r="Y316" s="3">
        <f t="shared" si="61"/>
        <v>1.4446653962579648E+18</v>
      </c>
      <c r="Z316" s="3">
        <f t="shared" si="61"/>
        <v>-1.4227546244988941E+18</v>
      </c>
      <c r="AA316" s="3">
        <f t="shared" si="61"/>
        <v>1.392230359334974E+18</v>
      </c>
      <c r="AB316" s="3">
        <f t="shared" si="61"/>
        <v>-1.3532448659700703E+18</v>
      </c>
      <c r="AC316" s="3">
        <f t="shared" si="51"/>
        <v>1.3059958156459622E+18</v>
      </c>
      <c r="AD316" s="3">
        <f t="shared" si="51"/>
        <v>-1.2507274258137864E+18</v>
      </c>
      <c r="AE316" s="3">
        <f t="shared" si="51"/>
        <v>1.1877315565568343E+18</v>
      </c>
      <c r="AF316" s="3">
        <f t="shared" si="51"/>
        <v>-1.1173486127155322E+18</v>
      </c>
      <c r="AG316" s="3">
        <f t="shared" si="51"/>
        <v>1.0399680968674362E+18</v>
      </c>
      <c r="AH316" s="3">
        <f t="shared" si="51"/>
        <v>-9.5602866322097549E+17</v>
      </c>
      <c r="AI316" s="3">
        <f t="shared" ref="AI316:AP368" si="62">(1-2*$B$4)*AI315+$B$4*(AH315+AJ315)</f>
        <v>8.6601753640924237E+17</v>
      </c>
      <c r="AJ316" s="3">
        <f t="shared" si="62"/>
        <v>-7.7046918143417882E+17</v>
      </c>
      <c r="AK316" s="3">
        <f t="shared" si="62"/>
        <v>6.6996314046104371E+17</v>
      </c>
      <c r="AL316" s="3">
        <f t="shared" si="62"/>
        <v>-5.6512098724440474E+17</v>
      </c>
      <c r="AM316" s="3">
        <f t="shared" si="58"/>
        <v>4.5660238880915437E+17</v>
      </c>
      <c r="AN316" s="3">
        <f t="shared" si="58"/>
        <v>-3.4510030452790285E+17</v>
      </c>
      <c r="AO316" s="3">
        <f t="shared" si="55"/>
        <v>2.3133539274478902E+17</v>
      </c>
      <c r="AP316" s="3">
        <f t="shared" si="55"/>
        <v>-1.1604973243145323E+17</v>
      </c>
      <c r="AQ316" s="3">
        <v>0</v>
      </c>
    </row>
    <row r="317" spans="1:43" x14ac:dyDescent="0.3">
      <c r="A317" s="5">
        <v>307</v>
      </c>
      <c r="B317" s="5">
        <f t="shared" si="52"/>
        <v>0.10518750000000021</v>
      </c>
      <c r="C317" s="3">
        <v>0</v>
      </c>
      <c r="D317" s="3">
        <f t="shared" si="60"/>
        <v>1.3883943925305051E+17</v>
      </c>
      <c r="E317" s="3">
        <f t="shared" si="60"/>
        <v>-2.7676605960266042E+17</v>
      </c>
      <c r="F317" s="3">
        <f t="shared" si="60"/>
        <v>4.1287581030824634E+17</v>
      </c>
      <c r="G317" s="3">
        <f t="shared" si="60"/>
        <v>-5.4628194935670355E+17</v>
      </c>
      <c r="H317" s="3">
        <f t="shared" si="60"/>
        <v>6.7612313982427546E+17</v>
      </c>
      <c r="I317" s="3">
        <f t="shared" si="60"/>
        <v>-8.0157090682072794E+17</v>
      </c>
      <c r="J317" s="3">
        <f t="shared" si="60"/>
        <v>9.218362904236201E+17</v>
      </c>
      <c r="K317" s="3">
        <f t="shared" si="60"/>
        <v>-1.0361755682029079E+18</v>
      </c>
      <c r="L317" s="3">
        <f t="shared" si="59"/>
        <v>1.143894964625983E+18</v>
      </c>
      <c r="M317" s="3">
        <f t="shared" si="59"/>
        <v>-1.2443543114535562E+18</v>
      </c>
      <c r="N317" s="3">
        <f t="shared" si="59"/>
        <v>1.3369696706566141E+18</v>
      </c>
      <c r="O317" s="3">
        <f t="shared" si="59"/>
        <v>-1.4212149768484572E+18</v>
      </c>
      <c r="P317" s="3">
        <f t="shared" si="59"/>
        <v>1.4966227972944609E+18</v>
      </c>
      <c r="Q317" s="3">
        <f t="shared" si="56"/>
        <v>-1.5627843420471196E+18</v>
      </c>
      <c r="R317" s="3">
        <f t="shared" si="56"/>
        <v>1.6193488828377475E+18</v>
      </c>
      <c r="S317" s="3">
        <f t="shared" si="56"/>
        <v>-1.6660227556924465E+18</v>
      </c>
      <c r="T317" s="3">
        <f t="shared" si="54"/>
        <v>1.7025681280267924E+18</v>
      </c>
      <c r="U317" s="3">
        <f t="shared" si="54"/>
        <v>-1.728801705997825E+18</v>
      </c>
      <c r="V317" s="3">
        <f t="shared" si="54"/>
        <v>1.7445935425393736E+18</v>
      </c>
      <c r="W317" s="3">
        <f t="shared" si="54"/>
        <v>-1.7498660817410263E+18</v>
      </c>
      <c r="X317" s="3">
        <f t="shared" si="54"/>
        <v>1.7445935425391022E+18</v>
      </c>
      <c r="Y317" s="3">
        <f t="shared" si="61"/>
        <v>-1.7288017059972895E+18</v>
      </c>
      <c r="Z317" s="3">
        <f t="shared" si="61"/>
        <v>1.7025681280260058E+18</v>
      </c>
      <c r="AA317" s="3">
        <f t="shared" si="61"/>
        <v>-1.6660227556914281E+18</v>
      </c>
      <c r="AB317" s="3">
        <f t="shared" si="61"/>
        <v>1.6193488828365222E+18</v>
      </c>
      <c r="AC317" s="3">
        <f t="shared" si="61"/>
        <v>-1.5627843420457175E+18</v>
      </c>
      <c r="AD317" s="3">
        <f t="shared" si="61"/>
        <v>1.496622797292917E+18</v>
      </c>
      <c r="AE317" s="3">
        <f t="shared" si="61"/>
        <v>-1.4212149768468088E+18</v>
      </c>
      <c r="AF317" s="3">
        <f t="shared" si="61"/>
        <v>1.336969670654902E+18</v>
      </c>
      <c r="AG317" s="3">
        <f t="shared" si="61"/>
        <v>-1.2443543114518231E+18</v>
      </c>
      <c r="AH317" s="3">
        <f t="shared" si="61"/>
        <v>1.143894964624271E+18</v>
      </c>
      <c r="AI317" s="3">
        <f t="shared" si="62"/>
        <v>-1.0361755682012591E+18</v>
      </c>
      <c r="AJ317" s="3">
        <f t="shared" si="62"/>
        <v>9.2183629042207539E+17</v>
      </c>
      <c r="AK317" s="3">
        <f t="shared" si="62"/>
        <v>-8.0157090681932544E+17</v>
      </c>
      <c r="AL317" s="3">
        <f t="shared" si="62"/>
        <v>6.7612313982304947E+17</v>
      </c>
      <c r="AM317" s="3">
        <f t="shared" si="58"/>
        <v>-5.4628194935568467E+17</v>
      </c>
      <c r="AN317" s="3">
        <f t="shared" si="58"/>
        <v>4.1287581030745926E+17</v>
      </c>
      <c r="AO317" s="3">
        <f t="shared" si="55"/>
        <v>-2.767660596021248E+17</v>
      </c>
      <c r="AP317" s="3">
        <f t="shared" si="55"/>
        <v>1.388394392527793E+17</v>
      </c>
      <c r="AQ317" s="3">
        <v>0</v>
      </c>
    </row>
    <row r="318" spans="1:43" x14ac:dyDescent="0.3">
      <c r="A318" s="5">
        <v>308</v>
      </c>
      <c r="B318" s="5">
        <f t="shared" si="52"/>
        <v>0.10553125000000022</v>
      </c>
      <c r="C318" s="3">
        <v>0</v>
      </c>
      <c r="D318" s="3">
        <f t="shared" si="60"/>
        <v>-1.6610527670676829E+17</v>
      </c>
      <c r="E318" s="3">
        <f t="shared" si="60"/>
        <v>3.3111999321897933E+17</v>
      </c>
      <c r="F318" s="3">
        <f t="shared" si="60"/>
        <v>-4.9396398595847488E+17</v>
      </c>
      <c r="G318" s="3">
        <f t="shared" si="60"/>
        <v>6.5357761750855744E+17</v>
      </c>
      <c r="H318" s="3">
        <f t="shared" si="60"/>
        <v>-8.089313848800151E+17</v>
      </c>
      <c r="I318" s="3">
        <f t="shared" si="60"/>
        <v>9.5903477731841549E+17</v>
      </c>
      <c r="J318" s="3">
        <f t="shared" si="60"/>
        <v>-1.1029441903053619E+18</v>
      </c>
      <c r="K318" s="3">
        <f t="shared" si="60"/>
        <v>1.2397697470975726E+18</v>
      </c>
      <c r="L318" s="3">
        <f t="shared" si="59"/>
        <v>-1.3686809302736538E+18</v>
      </c>
      <c r="M318" s="3">
        <f t="shared" si="59"/>
        <v>1.4889109805507843E+18</v>
      </c>
      <c r="N318" s="3">
        <f t="shared" si="59"/>
        <v>-1.5997600756317688E+18</v>
      </c>
      <c r="O318" s="3">
        <f t="shared" si="59"/>
        <v>1.7005973550579374E+18</v>
      </c>
      <c r="P318" s="3">
        <f t="shared" si="59"/>
        <v>-1.7908619051220137E+18</v>
      </c>
      <c r="Q318" s="3">
        <f t="shared" si="56"/>
        <v>1.8700628582774272E+18</v>
      </c>
      <c r="R318" s="3">
        <f t="shared" si="56"/>
        <v>-1.9377787920405366E+18</v>
      </c>
      <c r="S318" s="3">
        <f t="shared" si="56"/>
        <v>1.9936566315447419E+18</v>
      </c>
      <c r="T318" s="3">
        <f t="shared" si="54"/>
        <v>-2.037410266732329E+18</v>
      </c>
      <c r="U318" s="3">
        <f t="shared" si="54"/>
        <v>2.0688190894111741E+18</v>
      </c>
      <c r="V318" s="3">
        <f t="shared" si="54"/>
        <v>-2.0877266375103058E+18</v>
      </c>
      <c r="W318" s="3">
        <f t="shared" si="54"/>
        <v>2.0940395049672645E+18</v>
      </c>
      <c r="X318" s="3">
        <f t="shared" si="54"/>
        <v>-2.087726637509984E+18</v>
      </c>
      <c r="Y318" s="3">
        <f t="shared" si="61"/>
        <v>2.0688190894105385E+18</v>
      </c>
      <c r="Z318" s="3">
        <f t="shared" si="61"/>
        <v>-2.0374102667313953E+18</v>
      </c>
      <c r="AA318" s="3">
        <f t="shared" si="61"/>
        <v>1.9936566315435336E+18</v>
      </c>
      <c r="AB318" s="3">
        <f t="shared" si="61"/>
        <v>-1.9377787920390825E+18</v>
      </c>
      <c r="AC318" s="3">
        <f t="shared" si="61"/>
        <v>1.8700628582757637E+18</v>
      </c>
      <c r="AD318" s="3">
        <f t="shared" si="61"/>
        <v>-1.7908619051201815E+18</v>
      </c>
      <c r="AE318" s="3">
        <f t="shared" si="61"/>
        <v>1.7005973550559816E+18</v>
      </c>
      <c r="AF318" s="3">
        <f t="shared" si="61"/>
        <v>-1.5997600756297382E+18</v>
      </c>
      <c r="AG318" s="3">
        <f t="shared" si="61"/>
        <v>1.4889109805487278E+18</v>
      </c>
      <c r="AH318" s="3">
        <f t="shared" si="61"/>
        <v>-1.3686809302716224E+18</v>
      </c>
      <c r="AI318" s="3">
        <f t="shared" si="62"/>
        <v>1.2397697470956165E+18</v>
      </c>
      <c r="AJ318" s="3">
        <f t="shared" si="62"/>
        <v>-1.1029441903035291E+18</v>
      </c>
      <c r="AK318" s="3">
        <f t="shared" si="62"/>
        <v>9.5903477731675136E+17</v>
      </c>
      <c r="AL318" s="3">
        <f t="shared" si="62"/>
        <v>-8.0893138487856064E+17</v>
      </c>
      <c r="AM318" s="3">
        <f t="shared" si="58"/>
        <v>6.5357761750734835E+17</v>
      </c>
      <c r="AN318" s="3">
        <f t="shared" si="58"/>
        <v>-4.9396398595754118E+17</v>
      </c>
      <c r="AO318" s="3">
        <f t="shared" si="55"/>
        <v>3.3111999321834374E+17</v>
      </c>
      <c r="AP318" s="3">
        <f t="shared" si="55"/>
        <v>-1.6610527670644659E+17</v>
      </c>
      <c r="AQ318" s="3">
        <v>0</v>
      </c>
    </row>
    <row r="319" spans="1:43" x14ac:dyDescent="0.3">
      <c r="A319" s="5">
        <v>309</v>
      </c>
      <c r="B319" s="5">
        <f t="shared" si="52"/>
        <v>0.10587500000000022</v>
      </c>
      <c r="C319" s="3">
        <v>0</v>
      </c>
      <c r="D319" s="3">
        <f t="shared" si="60"/>
        <v>1.9872652394111549E+17</v>
      </c>
      <c r="E319" s="3">
        <f t="shared" si="60"/>
        <v>-3.9615009378778176E+17</v>
      </c>
      <c r="F319" s="3">
        <f t="shared" si="60"/>
        <v>5.9098008449599283E+17</v>
      </c>
      <c r="G319" s="3">
        <f t="shared" si="60"/>
        <v>-7.8195021571202547E+17</v>
      </c>
      <c r="H319" s="3">
        <f t="shared" si="60"/>
        <v>9.6782995564283674E+17</v>
      </c>
      <c r="I319" s="3">
        <f t="shared" si="60"/>
        <v>-1.1474350440837992E+18</v>
      </c>
      <c r="J319" s="3">
        <f t="shared" si="60"/>
        <v>1.3196369074593298E+18</v>
      </c>
      <c r="K319" s="3">
        <f t="shared" si="60"/>
        <v>-1.4833707910282161E+18</v>
      </c>
      <c r="L319" s="3">
        <f t="shared" si="59"/>
        <v>1.637642493233962E+18</v>
      </c>
      <c r="M319" s="3">
        <f t="shared" si="59"/>
        <v>-1.781533651303061E+18</v>
      </c>
      <c r="N319" s="3">
        <f t="shared" si="59"/>
        <v>1.9142055921479739E+18</v>
      </c>
      <c r="O319" s="3">
        <f t="shared" si="59"/>
        <v>-2.0349018249203745E+18</v>
      </c>
      <c r="P319" s="3">
        <f t="shared" si="59"/>
        <v>2.1429493078466522E+18</v>
      </c>
      <c r="Q319" s="3">
        <f t="shared" si="56"/>
        <v>-2.2377586692671457E+18</v>
      </c>
      <c r="R319" s="3">
        <f t="shared" si="56"/>
        <v>2.3188235986062469E+18</v>
      </c>
      <c r="S319" s="3">
        <f t="shared" si="56"/>
        <v>-2.3857196454795505E+18</v>
      </c>
      <c r="T319" s="3">
        <f t="shared" si="54"/>
        <v>2.4381026731989873E+18</v>
      </c>
      <c r="U319" s="3">
        <f t="shared" si="54"/>
        <v>-2.4757072062745667E+18</v>
      </c>
      <c r="V319" s="3">
        <f t="shared" si="54"/>
        <v>2.4983448906591724E+18</v>
      </c>
      <c r="W319" s="3">
        <f t="shared" si="54"/>
        <v>-2.5059032517578865E+18</v>
      </c>
      <c r="X319" s="3">
        <f t="shared" si="54"/>
        <v>2.4983448906587904E+18</v>
      </c>
      <c r="Y319" s="3">
        <f t="shared" si="61"/>
        <v>-2.475707206273813E+18</v>
      </c>
      <c r="Z319" s="3">
        <f t="shared" si="61"/>
        <v>2.4381026731978793E+18</v>
      </c>
      <c r="AA319" s="3">
        <f t="shared" si="61"/>
        <v>-2.3857196454781169E+18</v>
      </c>
      <c r="AB319" s="3">
        <f t="shared" si="61"/>
        <v>2.318823598604522E+18</v>
      </c>
      <c r="AC319" s="3">
        <f t="shared" si="61"/>
        <v>-2.237758669265172E+18</v>
      </c>
      <c r="AD319" s="3">
        <f t="shared" si="61"/>
        <v>2.1429493078444785E+18</v>
      </c>
      <c r="AE319" s="3">
        <f t="shared" si="61"/>
        <v>-2.0349018249180541E+18</v>
      </c>
      <c r="AF319" s="3">
        <f t="shared" si="61"/>
        <v>1.9142055921455642E+18</v>
      </c>
      <c r="AG319" s="3">
        <f t="shared" si="61"/>
        <v>-1.7815336513006213E+18</v>
      </c>
      <c r="AH319" s="3">
        <f t="shared" si="61"/>
        <v>1.6376424932315517E+18</v>
      </c>
      <c r="AI319" s="3">
        <f t="shared" si="62"/>
        <v>-1.4833707910258954E+18</v>
      </c>
      <c r="AJ319" s="3">
        <f t="shared" si="62"/>
        <v>1.3196369074571553E+18</v>
      </c>
      <c r="AK319" s="3">
        <f t="shared" si="62"/>
        <v>-1.1474350440818246E+18</v>
      </c>
      <c r="AL319" s="3">
        <f t="shared" si="62"/>
        <v>9.6782995564111117E+17</v>
      </c>
      <c r="AM319" s="3">
        <f t="shared" si="58"/>
        <v>-7.8195021571059098E+17</v>
      </c>
      <c r="AN319" s="3">
        <f t="shared" si="58"/>
        <v>5.9098008449488486E+17</v>
      </c>
      <c r="AO319" s="3">
        <f t="shared" si="55"/>
        <v>-3.9615009378702771E+17</v>
      </c>
      <c r="AP319" s="3">
        <f t="shared" si="55"/>
        <v>1.9872652394073376E+17</v>
      </c>
      <c r="AQ319" s="3">
        <v>0</v>
      </c>
    </row>
    <row r="320" spans="1:43" x14ac:dyDescent="0.3">
      <c r="A320" s="5">
        <v>310</v>
      </c>
      <c r="B320" s="5">
        <f t="shared" si="52"/>
        <v>0.10621875000000022</v>
      </c>
      <c r="C320" s="3">
        <v>0</v>
      </c>
      <c r="D320" s="3">
        <f t="shared" si="60"/>
        <v>-2.3775520397739155E+17</v>
      </c>
      <c r="E320" s="3">
        <f t="shared" si="60"/>
        <v>4.7395364401918784E+17</v>
      </c>
      <c r="F320" s="3">
        <f t="shared" si="60"/>
        <v>-7.0705317867449344E+17</v>
      </c>
      <c r="G320" s="3">
        <f t="shared" si="60"/>
        <v>9.3554054364755891E+17</v>
      </c>
      <c r="H320" s="3">
        <f t="shared" si="60"/>
        <v>-1.1579448884519875E+18</v>
      </c>
      <c r="I320" s="3">
        <f t="shared" si="60"/>
        <v>1.3728502791145715E+18</v>
      </c>
      <c r="J320" s="3">
        <f t="shared" si="60"/>
        <v>-1.5789069000575416E+18</v>
      </c>
      <c r="K320" s="3">
        <f t="shared" si="60"/>
        <v>1.7748407494841324E+18</v>
      </c>
      <c r="L320" s="3">
        <f t="shared" si="59"/>
        <v>-1.959461692605599E+18</v>
      </c>
      <c r="M320" s="3">
        <f t="shared" si="59"/>
        <v>2.1316698120903713E+18</v>
      </c>
      <c r="N320" s="3">
        <f t="shared" si="59"/>
        <v>-2.2904600711376873E+18</v>
      </c>
      <c r="O320" s="3">
        <f t="shared" si="59"/>
        <v>2.4349253774890824E+18</v>
      </c>
      <c r="P320" s="3">
        <f t="shared" si="59"/>
        <v>-2.5642582025878016E+18</v>
      </c>
      <c r="Q320" s="3">
        <f t="shared" si="56"/>
        <v>2.6777509654758093E+18</v>
      </c>
      <c r="R320" s="3">
        <f t="shared" si="56"/>
        <v>-2.7747954329713075E+18</v>
      </c>
      <c r="S320" s="3">
        <f t="shared" si="56"/>
        <v>2.854881414040834E+18</v>
      </c>
      <c r="T320" s="3">
        <f t="shared" si="54"/>
        <v>-2.9175950357846636E+18</v>
      </c>
      <c r="U320" s="3">
        <f t="shared" si="54"/>
        <v>2.9626168807494451E+18</v>
      </c>
      <c r="V320" s="3">
        <f t="shared" si="54"/>
        <v>-2.989720240983767E+18</v>
      </c>
      <c r="W320" s="3">
        <f t="shared" si="54"/>
        <v>2.9987697049006689E+18</v>
      </c>
      <c r="X320" s="3">
        <f t="shared" si="54"/>
        <v>-2.9897202409833144E+18</v>
      </c>
      <c r="Y320" s="3">
        <f t="shared" si="61"/>
        <v>2.9626168807485501E+18</v>
      </c>
      <c r="Z320" s="3">
        <f t="shared" si="61"/>
        <v>-2.9175950357833498E+18</v>
      </c>
      <c r="AA320" s="3">
        <f t="shared" si="61"/>
        <v>2.8548814140391327E+18</v>
      </c>
      <c r="AB320" s="3">
        <f t="shared" si="61"/>
        <v>-2.7747954329692616E+18</v>
      </c>
      <c r="AC320" s="3">
        <f t="shared" si="61"/>
        <v>2.6777509654734679E+18</v>
      </c>
      <c r="AD320" s="3">
        <f t="shared" si="61"/>
        <v>-2.5642582025852227E+18</v>
      </c>
      <c r="AE320" s="3">
        <f t="shared" si="61"/>
        <v>2.4349253774863293E+18</v>
      </c>
      <c r="AF320" s="3">
        <f t="shared" si="61"/>
        <v>-2.2904600711348283E+18</v>
      </c>
      <c r="AG320" s="3">
        <f t="shared" si="61"/>
        <v>2.1316698120874765E+18</v>
      </c>
      <c r="AH320" s="3">
        <f t="shared" si="61"/>
        <v>-1.9594616926027397E+18</v>
      </c>
      <c r="AI320" s="3">
        <f t="shared" si="62"/>
        <v>1.7748407494813788E+18</v>
      </c>
      <c r="AJ320" s="3">
        <f t="shared" si="62"/>
        <v>-1.5789069000549619E+18</v>
      </c>
      <c r="AK320" s="3">
        <f t="shared" si="62"/>
        <v>1.3728502791122294E+18</v>
      </c>
      <c r="AL320" s="3">
        <f t="shared" si="62"/>
        <v>-1.15794488844994E+18</v>
      </c>
      <c r="AM320" s="3">
        <f t="shared" si="58"/>
        <v>9.3554054364585702E+17</v>
      </c>
      <c r="AN320" s="3">
        <f t="shared" si="58"/>
        <v>-7.0705317867317888E+17</v>
      </c>
      <c r="AO320" s="3">
        <f t="shared" si="55"/>
        <v>4.7395364401829306E+17</v>
      </c>
      <c r="AP320" s="3">
        <f t="shared" si="55"/>
        <v>-2.3775520397693862E+17</v>
      </c>
      <c r="AQ320" s="3">
        <v>0</v>
      </c>
    </row>
    <row r="321" spans="1:43" x14ac:dyDescent="0.3">
      <c r="A321" s="5">
        <v>311</v>
      </c>
      <c r="B321" s="5">
        <f t="shared" si="52"/>
        <v>0.10656250000000023</v>
      </c>
      <c r="C321" s="3">
        <v>0</v>
      </c>
      <c r="D321" s="3">
        <f t="shared" si="60"/>
        <v>2.8445002460829251E+17</v>
      </c>
      <c r="E321" s="3">
        <f t="shared" si="60"/>
        <v>-5.6703997486045568E+17</v>
      </c>
      <c r="F321" s="3">
        <f t="shared" si="60"/>
        <v>8.4592712108416026E+17</v>
      </c>
      <c r="G321" s="3">
        <f t="shared" si="60"/>
        <v>-1.1193029912843205E+18</v>
      </c>
      <c r="H321" s="3">
        <f t="shared" si="60"/>
        <v>1.3854094413643707E+18</v>
      </c>
      <c r="I321" s="3">
        <f t="shared" si="60"/>
        <v>-1.6425535115916984E+18</v>
      </c>
      <c r="J321" s="3">
        <f t="shared" si="60"/>
        <v>1.8891207557350418E+18</v>
      </c>
      <c r="K321" s="3">
        <f t="shared" si="60"/>
        <v>-2.1235868009131407E+18</v>
      </c>
      <c r="L321" s="3">
        <f t="shared" si="59"/>
        <v>2.3445269781265372E+18</v>
      </c>
      <c r="M321" s="3">
        <f t="shared" si="59"/>
        <v>-2.5506239512678451E+18</v>
      </c>
      <c r="N321" s="3">
        <f t="shared" si="59"/>
        <v>2.7406733613824686E+18</v>
      </c>
      <c r="O321" s="3">
        <f t="shared" si="59"/>
        <v>-2.9135875882979277E+18</v>
      </c>
      <c r="P321" s="3">
        <f t="shared" si="59"/>
        <v>3.068397808889471E+18</v>
      </c>
      <c r="Q321" s="3">
        <f t="shared" si="56"/>
        <v>-3.2042545961050911E+18</v>
      </c>
      <c r="R321" s="3">
        <f t="shared" si="56"/>
        <v>3.3204273520312852E+18</v>
      </c>
      <c r="S321" s="3">
        <f t="shared" si="56"/>
        <v>-3.4163028992198682E+18</v>
      </c>
      <c r="T321" s="3">
        <f t="shared" si="54"/>
        <v>3.4913835657131208E+18</v>
      </c>
      <c r="U321" s="3">
        <f t="shared" si="54"/>
        <v>-3.5452850902975816E+18</v>
      </c>
      <c r="V321" s="3">
        <f t="shared" si="54"/>
        <v>3.5777346462059407E+18</v>
      </c>
      <c r="W321" s="3">
        <f t="shared" si="54"/>
        <v>-3.5885692355719619E+18</v>
      </c>
      <c r="X321" s="3">
        <f t="shared" si="54"/>
        <v>3.5777346462054026E+18</v>
      </c>
      <c r="Y321" s="3">
        <f t="shared" si="61"/>
        <v>-3.5452850902965212E+18</v>
      </c>
      <c r="Z321" s="3">
        <f t="shared" si="61"/>
        <v>3.4913835657115607E+18</v>
      </c>
      <c r="AA321" s="3">
        <f t="shared" si="61"/>
        <v>-3.4163028992178504E+18</v>
      </c>
      <c r="AB321" s="3">
        <f t="shared" si="61"/>
        <v>3.3204273520288568E+18</v>
      </c>
      <c r="AC321" s="3">
        <f t="shared" si="61"/>
        <v>-3.2042545961023135E+18</v>
      </c>
      <c r="AD321" s="3">
        <f t="shared" si="61"/>
        <v>3.0683978088864113E+18</v>
      </c>
      <c r="AE321" s="3">
        <f t="shared" si="61"/>
        <v>-2.9135875882946611E+18</v>
      </c>
      <c r="AF321" s="3">
        <f t="shared" si="61"/>
        <v>2.7406733613790766E+18</v>
      </c>
      <c r="AG321" s="3">
        <f t="shared" si="61"/>
        <v>-2.5506239512644106E+18</v>
      </c>
      <c r="AH321" s="3">
        <f t="shared" si="61"/>
        <v>2.3445269781231447E+18</v>
      </c>
      <c r="AI321" s="3">
        <f t="shared" si="62"/>
        <v>-2.1235868009098742E+18</v>
      </c>
      <c r="AJ321" s="3">
        <f t="shared" si="62"/>
        <v>1.8891207557319811E+18</v>
      </c>
      <c r="AK321" s="3">
        <f t="shared" si="62"/>
        <v>-1.642553511588919E+18</v>
      </c>
      <c r="AL321" s="3">
        <f t="shared" si="62"/>
        <v>1.3854094413619418E+18</v>
      </c>
      <c r="AM321" s="3">
        <f t="shared" si="58"/>
        <v>-1.1193029912823012E+18</v>
      </c>
      <c r="AN321" s="3">
        <f t="shared" si="58"/>
        <v>8.4592712108260045E+17</v>
      </c>
      <c r="AO321" s="3">
        <f t="shared" si="55"/>
        <v>-5.6703997485939405E+17</v>
      </c>
      <c r="AP321" s="3">
        <f t="shared" si="55"/>
        <v>2.844500246077551E+17</v>
      </c>
      <c r="AQ321" s="3">
        <v>0</v>
      </c>
    </row>
    <row r="322" spans="1:43" x14ac:dyDescent="0.3">
      <c r="A322" s="5">
        <v>312</v>
      </c>
      <c r="B322" s="5">
        <f t="shared" si="52"/>
        <v>0.10690625000000023</v>
      </c>
      <c r="C322" s="3">
        <v>0</v>
      </c>
      <c r="D322" s="3">
        <f t="shared" si="60"/>
        <v>-3.4031698863407987E+17</v>
      </c>
      <c r="E322" s="3">
        <f t="shared" si="60"/>
        <v>6.7841142761689459E+17</v>
      </c>
      <c r="F322" s="3">
        <f t="shared" si="60"/>
        <v>-1.0120813434880431E+18</v>
      </c>
      <c r="G322" s="3">
        <f t="shared" si="60"/>
        <v>1.3391654084751242E+18</v>
      </c>
      <c r="H322" s="3">
        <f t="shared" si="60"/>
        <v>-1.6575620207182477E+18</v>
      </c>
      <c r="I322" s="3">
        <f t="shared" si="60"/>
        <v>1.9652469595638472E+18</v>
      </c>
      <c r="J322" s="3">
        <f t="shared" si="60"/>
        <v>-2.260289247451166E+18</v>
      </c>
      <c r="K322" s="3">
        <f t="shared" si="60"/>
        <v>2.5408649337151826E+18</v>
      </c>
      <c r="L322" s="3">
        <f t="shared" si="59"/>
        <v>-2.8052686115121966E+18</v>
      </c>
      <c r="M322" s="3">
        <f t="shared" si="59"/>
        <v>3.0519225818567383E+18</v>
      </c>
      <c r="N322" s="3">
        <f t="shared" si="59"/>
        <v>-3.2793836828994222E+18</v>
      </c>
      <c r="O322" s="3">
        <f t="shared" si="59"/>
        <v>3.48634790247936E+18</v>
      </c>
      <c r="P322" s="3">
        <f t="shared" si="59"/>
        <v>-3.6716529823106079E+18</v>
      </c>
      <c r="Q322" s="3">
        <f t="shared" si="56"/>
        <v>3.8342792981169254E+18</v>
      </c>
      <c r="R322" s="3">
        <f t="shared" si="56"/>
        <v>-3.9733493576318566E+18</v>
      </c>
      <c r="S322" s="3">
        <f t="shared" si="56"/>
        <v>4.0881262946814111E+18</v>
      </c>
      <c r="T322" s="3">
        <f t="shared" si="54"/>
        <v>-4.1780117508059095E+18</v>
      </c>
      <c r="U322" s="3">
        <f t="shared" si="54"/>
        <v>4.2425435255852421E+18</v>
      </c>
      <c r="V322" s="3">
        <f t="shared" si="54"/>
        <v>-4.2813933438488433E+18</v>
      </c>
      <c r="W322" s="3">
        <f t="shared" si="54"/>
        <v>4.2943650343834353E+18</v>
      </c>
      <c r="X322" s="3">
        <f t="shared" si="54"/>
        <v>-4.2813933438482063E+18</v>
      </c>
      <c r="Y322" s="3">
        <f t="shared" si="61"/>
        <v>4.2425435255839831E+18</v>
      </c>
      <c r="Z322" s="3">
        <f t="shared" si="61"/>
        <v>-4.1780117508040607E+18</v>
      </c>
      <c r="AA322" s="3">
        <f t="shared" si="61"/>
        <v>4.0881262946790149E+18</v>
      </c>
      <c r="AB322" s="3">
        <f t="shared" si="61"/>
        <v>-3.9733493576289766E+18</v>
      </c>
      <c r="AC322" s="3">
        <f t="shared" si="61"/>
        <v>3.8342792981136292E+18</v>
      </c>
      <c r="AD322" s="3">
        <f t="shared" si="61"/>
        <v>-3.6716529823069778E+18</v>
      </c>
      <c r="AE322" s="3">
        <f t="shared" si="61"/>
        <v>3.4863479024754852E+18</v>
      </c>
      <c r="AF322" s="3">
        <f t="shared" si="61"/>
        <v>-3.2793836828953974E+18</v>
      </c>
      <c r="AG322" s="3">
        <f t="shared" si="61"/>
        <v>3.0519225818526633E+18</v>
      </c>
      <c r="AH322" s="3">
        <f t="shared" si="61"/>
        <v>-2.8052686115081713E+18</v>
      </c>
      <c r="AI322" s="3">
        <f t="shared" si="62"/>
        <v>2.5408649337113068E+18</v>
      </c>
      <c r="AJ322" s="3">
        <f t="shared" si="62"/>
        <v>-2.2602892474475348E+18</v>
      </c>
      <c r="AK322" s="3">
        <f t="shared" si="62"/>
        <v>1.9652469595605496E+18</v>
      </c>
      <c r="AL322" s="3">
        <f t="shared" si="62"/>
        <v>-1.6575620207153656E+18</v>
      </c>
      <c r="AM322" s="3">
        <f t="shared" si="58"/>
        <v>1.3391654084727286E+18</v>
      </c>
      <c r="AN322" s="3">
        <f t="shared" si="58"/>
        <v>-1.0120813434861925E+18</v>
      </c>
      <c r="AO322" s="3">
        <f t="shared" si="55"/>
        <v>6.7841142761563507E+17</v>
      </c>
      <c r="AP322" s="3">
        <f t="shared" si="55"/>
        <v>-3.403169886334423E+17</v>
      </c>
      <c r="AQ322" s="3">
        <v>0</v>
      </c>
    </row>
    <row r="323" spans="1:43" x14ac:dyDescent="0.3">
      <c r="A323" s="5">
        <v>313</v>
      </c>
      <c r="B323" s="5">
        <f t="shared" si="52"/>
        <v>0.10725000000000023</v>
      </c>
      <c r="C323" s="3">
        <v>0</v>
      </c>
      <c r="D323" s="3">
        <f t="shared" si="60"/>
        <v>4.0715798405270003E+17</v>
      </c>
      <c r="E323" s="3">
        <f t="shared" si="60"/>
        <v>-8.1166022542885722E+17</v>
      </c>
      <c r="F323" s="3">
        <f t="shared" si="60"/>
        <v>1.2108753941994148E+18</v>
      </c>
      <c r="G323" s="3">
        <f t="shared" si="60"/>
        <v>-1.6022203911609728E+18</v>
      </c>
      <c r="H323" s="3">
        <f t="shared" si="60"/>
        <v>1.9831830044932593E+18</v>
      </c>
      <c r="I323" s="3">
        <f t="shared" si="60"/>
        <v>-2.3513428934495626E+18</v>
      </c>
      <c r="J323" s="3">
        <f t="shared" si="60"/>
        <v>2.7043904660485832E+18</v>
      </c>
      <c r="K323" s="3">
        <f t="shared" si="60"/>
        <v>-3.0401433158013681E+18</v>
      </c>
      <c r="L323" s="3">
        <f t="shared" si="59"/>
        <v>3.3565599947157765E+18</v>
      </c>
      <c r="M323" s="3">
        <f t="shared" si="59"/>
        <v>-3.6517510201120645E+18</v>
      </c>
      <c r="N323" s="3">
        <f t="shared" si="59"/>
        <v>3.9239871346747971E+18</v>
      </c>
      <c r="O323" s="3">
        <f t="shared" si="59"/>
        <v>-4.1717049561134536E+18</v>
      </c>
      <c r="P323" s="3">
        <f t="shared" si="59"/>
        <v>4.3935102585590185E+18</v>
      </c>
      <c r="Q323" s="3">
        <f t="shared" si="56"/>
        <v>-4.5881792167800489E+18</v>
      </c>
      <c r="R323" s="3">
        <f t="shared" si="56"/>
        <v>4.7546580118022717E+18</v>
      </c>
      <c r="S323" s="3">
        <f t="shared" si="56"/>
        <v>-4.8920612391089132E+18</v>
      </c>
      <c r="T323" s="3">
        <f t="shared" si="54"/>
        <v>4.9996695762272512E+18</v>
      </c>
      <c r="U323" s="3">
        <f t="shared" si="54"/>
        <v>-5.0769271546186383E+18</v>
      </c>
      <c r="V323" s="3">
        <f t="shared" si="54"/>
        <v>5.123439042367658E+18</v>
      </c>
      <c r="W323" s="3">
        <f t="shared" si="54"/>
        <v>-5.138969181671722E+18</v>
      </c>
      <c r="X323" s="3">
        <f t="shared" si="54"/>
        <v>5.1234390423669012E+18</v>
      </c>
      <c r="Y323" s="3">
        <f t="shared" si="61"/>
        <v>-5.0769271546171453E+18</v>
      </c>
      <c r="Z323" s="3">
        <f t="shared" si="61"/>
        <v>4.9996695762250557E+18</v>
      </c>
      <c r="AA323" s="3">
        <f t="shared" si="61"/>
        <v>-4.8920612391060726E+18</v>
      </c>
      <c r="AB323" s="3">
        <f t="shared" si="61"/>
        <v>4.7546580117988526E+18</v>
      </c>
      <c r="AC323" s="3">
        <f t="shared" si="61"/>
        <v>-4.5881792167761388E+18</v>
      </c>
      <c r="AD323" s="3">
        <f t="shared" si="61"/>
        <v>4.393510258554711E+18</v>
      </c>
      <c r="AE323" s="3">
        <f t="shared" si="61"/>
        <v>-4.1717049561088553E+18</v>
      </c>
      <c r="AF323" s="3">
        <f t="shared" si="61"/>
        <v>3.9239871346700221E+18</v>
      </c>
      <c r="AG323" s="3">
        <f t="shared" si="61"/>
        <v>-3.6517510201072297E+18</v>
      </c>
      <c r="AH323" s="3">
        <f t="shared" si="61"/>
        <v>3.3565599947110011E+18</v>
      </c>
      <c r="AI323" s="3">
        <f t="shared" si="62"/>
        <v>-3.0401433157967698E+18</v>
      </c>
      <c r="AJ323" s="3">
        <f t="shared" si="62"/>
        <v>2.7043904660442747E+18</v>
      </c>
      <c r="AK323" s="3">
        <f t="shared" si="62"/>
        <v>-2.3513428934456504E+18</v>
      </c>
      <c r="AL323" s="3">
        <f t="shared" si="62"/>
        <v>1.9831830044898396E+18</v>
      </c>
      <c r="AM323" s="3">
        <f t="shared" si="58"/>
        <v>-1.6022203911581299E+18</v>
      </c>
      <c r="AN323" s="3">
        <f t="shared" si="58"/>
        <v>1.2108753941972193E+18</v>
      </c>
      <c r="AO323" s="3">
        <f t="shared" si="55"/>
        <v>-8.1166022542736282E+17</v>
      </c>
      <c r="AP323" s="3">
        <f t="shared" si="55"/>
        <v>4.0715798405194355E+17</v>
      </c>
      <c r="AQ323" s="3">
        <v>0</v>
      </c>
    </row>
    <row r="324" spans="1:43" x14ac:dyDescent="0.3">
      <c r="A324" s="5">
        <v>314</v>
      </c>
      <c r="B324" s="5">
        <f t="shared" si="52"/>
        <v>0.10759375000000024</v>
      </c>
      <c r="C324" s="3">
        <v>0</v>
      </c>
      <c r="D324" s="3">
        <f t="shared" si="60"/>
        <v>-4.871289223911415E+17</v>
      </c>
      <c r="E324" s="3">
        <f t="shared" si="60"/>
        <v>9.7108438058154906E+17</v>
      </c>
      <c r="F324" s="3">
        <f t="shared" si="60"/>
        <v>-1.4487218785443484E+18</v>
      </c>
      <c r="G324" s="3">
        <f t="shared" si="60"/>
        <v>1.9169541583970683E+18</v>
      </c>
      <c r="H324" s="3">
        <f t="shared" si="60"/>
        <v>-2.3727781069851208E+18</v>
      </c>
      <c r="I324" s="3">
        <f t="shared" si="60"/>
        <v>2.8132996981429699E+18</v>
      </c>
      <c r="J324" s="3">
        <f t="shared" si="60"/>
        <v>-3.2357564616928707E+18</v>
      </c>
      <c r="K324" s="3">
        <f t="shared" si="60"/>
        <v>3.637537085000535E+18</v>
      </c>
      <c r="L324" s="3">
        <f t="shared" si="59"/>
        <v>-4.0161978842239667E+18</v>
      </c>
      <c r="M324" s="3">
        <f t="shared" si="59"/>
        <v>4.3694760231760225E+18</v>
      </c>
      <c r="N324" s="3">
        <f t="shared" si="59"/>
        <v>-4.6952995003915151E+18</v>
      </c>
      <c r="O324" s="3">
        <f t="shared" si="59"/>
        <v>4.9917940618899446E+18</v>
      </c>
      <c r="P324" s="3">
        <f t="shared" si="59"/>
        <v>-5.257287320947329E+18</v>
      </c>
      <c r="Q324" s="3">
        <f t="shared" si="56"/>
        <v>5.4903104703767153E+18</v>
      </c>
      <c r="R324" s="3">
        <f t="shared" si="56"/>
        <v>-5.6895980519191572E+18</v>
      </c>
      <c r="S324" s="3">
        <f t="shared" si="56"/>
        <v>5.8540862973271286E+18</v>
      </c>
      <c r="T324" s="3">
        <f t="shared" si="54"/>
        <v>-5.9829105741728799E+18</v>
      </c>
      <c r="U324" s="3">
        <f t="shared" si="54"/>
        <v>6.0754024556890655E+18</v>
      </c>
      <c r="V324" s="3">
        <f t="shared" si="54"/>
        <v>-6.1310868891964652E+18</v>
      </c>
      <c r="W324" s="3">
        <f t="shared" si="54"/>
        <v>6.1496798647711805E+18</v>
      </c>
      <c r="X324" s="3">
        <f t="shared" si="54"/>
        <v>-6.1310868891955671E+18</v>
      </c>
      <c r="Y324" s="3">
        <f t="shared" si="61"/>
        <v>6.0754024556872919E+18</v>
      </c>
      <c r="Z324" s="3">
        <f t="shared" si="61"/>
        <v>-5.9829105741702769E+18</v>
      </c>
      <c r="AA324" s="3">
        <f t="shared" si="61"/>
        <v>5.8540862973237576E+18</v>
      </c>
      <c r="AB324" s="3">
        <f t="shared" si="61"/>
        <v>-5.6895980519151022E+18</v>
      </c>
      <c r="AC324" s="3">
        <f t="shared" si="61"/>
        <v>5.4903104703720745E+18</v>
      </c>
      <c r="AD324" s="3">
        <f t="shared" si="61"/>
        <v>-5.2572873209422182E+18</v>
      </c>
      <c r="AE324" s="3">
        <f t="shared" si="61"/>
        <v>4.9917940618844897E+18</v>
      </c>
      <c r="AF324" s="3">
        <f t="shared" si="61"/>
        <v>-4.6952995003858493E+18</v>
      </c>
      <c r="AG324" s="3">
        <f t="shared" si="61"/>
        <v>4.3694760231702866E+18</v>
      </c>
      <c r="AH324" s="3">
        <f t="shared" si="61"/>
        <v>-4.0161978842183009E+18</v>
      </c>
      <c r="AI324" s="3">
        <f t="shared" si="62"/>
        <v>3.6375370849950792E+18</v>
      </c>
      <c r="AJ324" s="3">
        <f t="shared" si="62"/>
        <v>-3.2357564616877594E+18</v>
      </c>
      <c r="AK324" s="3">
        <f t="shared" si="62"/>
        <v>2.8132996981383286E+18</v>
      </c>
      <c r="AL324" s="3">
        <f t="shared" si="62"/>
        <v>-2.3727781069810632E+18</v>
      </c>
      <c r="AM324" s="3">
        <f t="shared" si="58"/>
        <v>1.9169541583936957E+18</v>
      </c>
      <c r="AN324" s="3">
        <f t="shared" si="58"/>
        <v>-1.4487218785417428E+18</v>
      </c>
      <c r="AO324" s="3">
        <f t="shared" si="55"/>
        <v>9.71084380579776E+17</v>
      </c>
      <c r="AP324" s="3">
        <f t="shared" si="55"/>
        <v>-4.8712892239024397E+17</v>
      </c>
      <c r="AQ324" s="3">
        <v>0</v>
      </c>
    </row>
    <row r="325" spans="1:43" x14ac:dyDescent="0.3">
      <c r="A325" s="5">
        <v>315</v>
      </c>
      <c r="B325" s="5">
        <f t="shared" si="52"/>
        <v>0.10793750000000024</v>
      </c>
      <c r="C325" s="3">
        <v>0</v>
      </c>
      <c r="D325" s="3">
        <f t="shared" si="60"/>
        <v>5.8280930155896627E+17</v>
      </c>
      <c r="E325" s="3">
        <f t="shared" si="60"/>
        <v>-1.1618263785726746E+18</v>
      </c>
      <c r="F325" s="3">
        <f t="shared" si="60"/>
        <v>1.7332933842926748E+18</v>
      </c>
      <c r="G325" s="3">
        <f t="shared" si="60"/>
        <v>-2.2935204078809149E+18</v>
      </c>
      <c r="H325" s="3">
        <f t="shared" si="60"/>
        <v>2.8389174317955338E+18</v>
      </c>
      <c r="I325" s="3">
        <f t="shared" si="60"/>
        <v>-3.3660239825871928E+18</v>
      </c>
      <c r="J325" s="3">
        <f t="shared" si="60"/>
        <v>3.8715358768982149E+18</v>
      </c>
      <c r="K325" s="3">
        <f t="shared" si="60"/>
        <v>-4.3523285987543153E+18</v>
      </c>
      <c r="L325" s="3">
        <f t="shared" si="59"/>
        <v>4.8054769979195044E+18</v>
      </c>
      <c r="M325" s="3">
        <f t="shared" si="59"/>
        <v>-5.2282711638561178E+18</v>
      </c>
      <c r="N325" s="3">
        <f t="shared" si="59"/>
        <v>5.6182284968254341E+18</v>
      </c>
      <c r="O325" s="3">
        <f t="shared" si="59"/>
        <v>-5.9731021579253596E+18</v>
      </c>
      <c r="P325" s="3">
        <f t="shared" si="59"/>
        <v>6.2908862248413962E+18</v>
      </c>
      <c r="Q325" s="3">
        <f t="shared" si="56"/>
        <v>-6.5698180021142405E+18</v>
      </c>
      <c r="R325" s="3">
        <f t="shared" si="56"/>
        <v>6.8083780274290309E+18</v>
      </c>
      <c r="S325" s="3">
        <f t="shared" si="56"/>
        <v>-7.0052883740833341E+18</v>
      </c>
      <c r="T325" s="3">
        <f t="shared" si="54"/>
        <v>7.1595098715761951E+18</v>
      </c>
      <c r="U325" s="3">
        <f t="shared" si="54"/>
        <v>-7.2702388504220477E+18</v>
      </c>
      <c r="V325" s="3">
        <f t="shared" si="54"/>
        <v>7.3369039651727841E+18</v>
      </c>
      <c r="W325" s="3">
        <f t="shared" si="54"/>
        <v>-7.3591635645927363E+18</v>
      </c>
      <c r="X325" s="3">
        <f t="shared" si="54"/>
        <v>7.3369039651717181E+18</v>
      </c>
      <c r="Y325" s="3">
        <f t="shared" si="61"/>
        <v>-7.2702388504199455E+18</v>
      </c>
      <c r="Z325" s="3">
        <f t="shared" si="61"/>
        <v>7.1595098715731057E+18</v>
      </c>
      <c r="AA325" s="3">
        <f t="shared" si="61"/>
        <v>-7.0052883740793364E+18</v>
      </c>
      <c r="AB325" s="3">
        <f t="shared" si="61"/>
        <v>6.8083780274242181E+18</v>
      </c>
      <c r="AC325" s="3">
        <f t="shared" si="61"/>
        <v>-6.5698180021087334E+18</v>
      </c>
      <c r="AD325" s="3">
        <f t="shared" si="61"/>
        <v>6.2908862248353321E+18</v>
      </c>
      <c r="AE325" s="3">
        <f t="shared" si="61"/>
        <v>-5.9731021579188879E+18</v>
      </c>
      <c r="AF325" s="3">
        <f t="shared" si="61"/>
        <v>5.6182284968187126E+18</v>
      </c>
      <c r="AG325" s="3">
        <f t="shared" si="61"/>
        <v>-5.2282711638493123E+18</v>
      </c>
      <c r="AH325" s="3">
        <f t="shared" si="61"/>
        <v>4.8054769979127818E+18</v>
      </c>
      <c r="AI325" s="3">
        <f t="shared" si="62"/>
        <v>-4.3523285987478415E+18</v>
      </c>
      <c r="AJ325" s="3">
        <f t="shared" si="62"/>
        <v>3.8715358768921503E+18</v>
      </c>
      <c r="AK325" s="3">
        <f t="shared" si="62"/>
        <v>-3.3660239825816858E+18</v>
      </c>
      <c r="AL325" s="3">
        <f t="shared" si="62"/>
        <v>2.83891743179072E+18</v>
      </c>
      <c r="AM325" s="3">
        <f t="shared" si="58"/>
        <v>-2.2935204078769132E+18</v>
      </c>
      <c r="AN325" s="3">
        <f t="shared" si="58"/>
        <v>1.7332933842895841E+18</v>
      </c>
      <c r="AO325" s="3">
        <f t="shared" si="55"/>
        <v>-1.1618263785705705E+18</v>
      </c>
      <c r="AP325" s="3">
        <f t="shared" si="55"/>
        <v>5.8280930155790131E+17</v>
      </c>
      <c r="AQ325" s="3">
        <v>0</v>
      </c>
    </row>
    <row r="326" spans="1:43" x14ac:dyDescent="0.3">
      <c r="A326" s="5">
        <v>316</v>
      </c>
      <c r="B326" s="5">
        <f t="shared" si="52"/>
        <v>0.10828125000000025</v>
      </c>
      <c r="C326" s="3">
        <v>0</v>
      </c>
      <c r="D326" s="3">
        <f t="shared" si="60"/>
        <v>-6.9728543837086771E+17</v>
      </c>
      <c r="E326" s="3">
        <f t="shared" si="60"/>
        <v>1.39003911507567E+18</v>
      </c>
      <c r="F326" s="3">
        <f t="shared" si="60"/>
        <v>-2.073770070978742E+18</v>
      </c>
      <c r="G326" s="3">
        <f t="shared" si="60"/>
        <v>2.7440679896366065E+18</v>
      </c>
      <c r="H326" s="3">
        <f t="shared" si="60"/>
        <v>-3.3966411579370138E+18</v>
      </c>
      <c r="I326" s="3">
        <f t="shared" si="60"/>
        <v>4.0273517180402816E+18</v>
      </c>
      <c r="J326" s="3">
        <f t="shared" si="60"/>
        <v>-4.6322475074276516E+18</v>
      </c>
      <c r="K326" s="3">
        <f t="shared" si="60"/>
        <v>5.2075899410251776E+18</v>
      </c>
      <c r="L326" s="3">
        <f t="shared" si="59"/>
        <v>-5.74987756922769E+18</v>
      </c>
      <c r="M326" s="3">
        <f t="shared" si="59"/>
        <v>6.2558651384953283E+18</v>
      </c>
      <c r="N326" s="3">
        <f t="shared" si="59"/>
        <v>-6.722578176662357E+18</v>
      </c>
      <c r="O326" s="3">
        <f t="shared" si="59"/>
        <v>7.1473233127092941E+18</v>
      </c>
      <c r="P326" s="3">
        <f t="shared" si="59"/>
        <v>-7.5276947105059205E+18</v>
      </c>
      <c r="Q326" s="3">
        <f t="shared" si="56"/>
        <v>7.8615771389601608E+18</v>
      </c>
      <c r="R326" s="3">
        <f t="shared" si="56"/>
        <v>-8.1471463096515707E+18</v>
      </c>
      <c r="S326" s="3">
        <f t="shared" si="56"/>
        <v>8.3828671818612091E+18</v>
      </c>
      <c r="T326" s="3">
        <f t="shared" si="54"/>
        <v>-8.5674909606355794E+18</v>
      </c>
      <c r="U326" s="3">
        <f t="shared" si="54"/>
        <v>8.700051495254145E+18</v>
      </c>
      <c r="V326" s="3">
        <f t="shared" si="54"/>
        <v>-8.7798617247754107E+18</v>
      </c>
      <c r="W326" s="3">
        <f t="shared" si="54"/>
        <v>8.8065107181487503E+18</v>
      </c>
      <c r="X326" s="3">
        <f t="shared" si="54"/>
        <v>-8.7798617247741481E+18</v>
      </c>
      <c r="Y326" s="3">
        <f t="shared" si="61"/>
        <v>8.7000514952516475E+18</v>
      </c>
      <c r="Z326" s="3">
        <f t="shared" si="61"/>
        <v>-8.5674909606319176E+18</v>
      </c>
      <c r="AA326" s="3">
        <f t="shared" si="61"/>
        <v>8.3828671818564628E+18</v>
      </c>
      <c r="AB326" s="3">
        <f t="shared" si="61"/>
        <v>-8.1471463096458619E+18</v>
      </c>
      <c r="AC326" s="3">
        <f t="shared" si="61"/>
        <v>7.8615771389536266E+18</v>
      </c>
      <c r="AD326" s="3">
        <f t="shared" si="61"/>
        <v>-7.5276947104987259E+18</v>
      </c>
      <c r="AE326" s="3">
        <f t="shared" si="61"/>
        <v>7.1473233127016141E+18</v>
      </c>
      <c r="AF326" s="3">
        <f t="shared" si="61"/>
        <v>-6.7225781766543821E+18</v>
      </c>
      <c r="AG326" s="3">
        <f t="shared" si="61"/>
        <v>6.255865138487254E+18</v>
      </c>
      <c r="AH326" s="3">
        <f t="shared" si="61"/>
        <v>-5.7498775692197151E+18</v>
      </c>
      <c r="AI326" s="3">
        <f t="shared" si="62"/>
        <v>5.2075899410174976E+18</v>
      </c>
      <c r="AJ326" s="3">
        <f t="shared" si="62"/>
        <v>-4.6322475074204549E+18</v>
      </c>
      <c r="AK326" s="3">
        <f t="shared" si="62"/>
        <v>4.027351718033748E+18</v>
      </c>
      <c r="AL326" s="3">
        <f t="shared" si="62"/>
        <v>-3.3966411579313019E+18</v>
      </c>
      <c r="AM326" s="3">
        <f t="shared" si="58"/>
        <v>2.7440679896318592E+18</v>
      </c>
      <c r="AN326" s="3">
        <f t="shared" si="58"/>
        <v>-2.0737700709750748E+18</v>
      </c>
      <c r="AO326" s="3">
        <f t="shared" si="55"/>
        <v>1.390039115073174E+18</v>
      </c>
      <c r="AP326" s="3">
        <f t="shared" si="55"/>
        <v>-6.972854383696041E+17</v>
      </c>
      <c r="AQ326" s="3">
        <v>0</v>
      </c>
    </row>
    <row r="327" spans="1:43" x14ac:dyDescent="0.3">
      <c r="A327" s="5">
        <v>317</v>
      </c>
      <c r="B327" s="5">
        <f t="shared" si="52"/>
        <v>0.10862500000000025</v>
      </c>
      <c r="C327" s="3">
        <v>0</v>
      </c>
      <c r="D327" s="3">
        <f t="shared" si="60"/>
        <v>8.3425005712870541E+17</v>
      </c>
      <c r="E327" s="3">
        <f t="shared" si="60"/>
        <v>-1.6630844416498524E+18</v>
      </c>
      <c r="F327" s="3">
        <f t="shared" si="60"/>
        <v>2.4811359146896266E+18</v>
      </c>
      <c r="G327" s="3">
        <f t="shared" si="60"/>
        <v>-3.283132974867327E+18</v>
      </c>
      <c r="H327" s="3">
        <f t="shared" si="60"/>
        <v>4.0639449550159908E+18</v>
      </c>
      <c r="I327" s="3">
        <f t="shared" si="60"/>
        <v>-4.8186239377545953E+18</v>
      </c>
      <c r="J327" s="3">
        <f t="shared" si="60"/>
        <v>5.5424426632287683E+18</v>
      </c>
      <c r="K327" s="3">
        <f t="shared" si="60"/>
        <v>-6.230927786262956E+18</v>
      </c>
      <c r="L327" s="3">
        <f t="shared" si="59"/>
        <v>6.8798880506590484E+18</v>
      </c>
      <c r="M327" s="3">
        <f t="shared" si="59"/>
        <v>-7.4854371740890593E+18</v>
      </c>
      <c r="N327" s="3">
        <f t="shared" si="59"/>
        <v>8.044011465828779E+18</v>
      </c>
      <c r="O327" s="3">
        <f t="shared" si="59"/>
        <v>-8.552382419213484E+18</v>
      </c>
      <c r="P327" s="3">
        <f t="shared" si="59"/>
        <v>9.0076647194687939E+18</v>
      </c>
      <c r="Q327" s="3">
        <f t="shared" si="56"/>
        <v>-9.4073202749826376E+18</v>
      </c>
      <c r="R327" s="3">
        <f t="shared" si="56"/>
        <v>9.7491590074169119E+18</v>
      </c>
      <c r="S327" s="3">
        <f t="shared" si="56"/>
        <v>-1.0031337216844057E+19</v>
      </c>
      <c r="T327" s="3">
        <f t="shared" si="54"/>
        <v>1.0252354368477004E+19</v>
      </c>
      <c r="U327" s="3">
        <f t="shared" si="54"/>
        <v>-1.0411049126501462E+19</v>
      </c>
      <c r="V327" s="3">
        <f t="shared" si="54"/>
        <v>1.0506595389849135E+19</v>
      </c>
      <c r="W327" s="3">
        <f t="shared" si="54"/>
        <v>-1.0538498969067133E+19</v>
      </c>
      <c r="X327" s="3">
        <f t="shared" si="54"/>
        <v>1.0506595389847636E+19</v>
      </c>
      <c r="Y327" s="3">
        <f t="shared" si="61"/>
        <v>-1.0411049126498503E+19</v>
      </c>
      <c r="Z327" s="3">
        <f t="shared" si="61"/>
        <v>1.0252354368472654E+19</v>
      </c>
      <c r="AA327" s="3">
        <f t="shared" si="61"/>
        <v>-1.0031337216838427E+19</v>
      </c>
      <c r="AB327" s="3">
        <f t="shared" si="61"/>
        <v>9.7491590074101371E+18</v>
      </c>
      <c r="AC327" s="3">
        <f t="shared" si="61"/>
        <v>-9.4073202749748859E+18</v>
      </c>
      <c r="AD327" s="3">
        <f t="shared" si="61"/>
        <v>9.0076647194602568E+18</v>
      </c>
      <c r="AE327" s="3">
        <f t="shared" si="61"/>
        <v>-8.5523824192043715E+18</v>
      </c>
      <c r="AF327" s="3">
        <f t="shared" si="61"/>
        <v>8.0440114658193162E+18</v>
      </c>
      <c r="AG327" s="3">
        <f t="shared" si="61"/>
        <v>-7.4854371740794798E+18</v>
      </c>
      <c r="AH327" s="3">
        <f t="shared" si="61"/>
        <v>6.8798880506495857E+18</v>
      </c>
      <c r="AI327" s="3">
        <f t="shared" si="62"/>
        <v>-6.2309277862538435E+18</v>
      </c>
      <c r="AJ327" s="3">
        <f t="shared" si="62"/>
        <v>5.5424426632202312E+18</v>
      </c>
      <c r="AK327" s="3">
        <f t="shared" si="62"/>
        <v>-4.8186239377468416E+18</v>
      </c>
      <c r="AL327" s="3">
        <f t="shared" si="62"/>
        <v>4.0639449550092145E+18</v>
      </c>
      <c r="AM327" s="3">
        <f t="shared" si="58"/>
        <v>-3.283132974861694E+18</v>
      </c>
      <c r="AN327" s="3">
        <f t="shared" si="58"/>
        <v>2.4811359146852762E+18</v>
      </c>
      <c r="AO327" s="3">
        <f t="shared" si="55"/>
        <v>-1.663084441646891E+18</v>
      </c>
      <c r="AP327" s="3">
        <f t="shared" si="55"/>
        <v>8.3425005712720627E+17</v>
      </c>
      <c r="AQ327" s="3">
        <v>0</v>
      </c>
    </row>
    <row r="328" spans="1:43" x14ac:dyDescent="0.3">
      <c r="A328" s="5">
        <v>318</v>
      </c>
      <c r="B328" s="5">
        <f t="shared" si="52"/>
        <v>0.10896875000000025</v>
      </c>
      <c r="C328" s="3">
        <v>0</v>
      </c>
      <c r="D328" s="3">
        <f t="shared" si="60"/>
        <v>-9.9812144862028954E+17</v>
      </c>
      <c r="E328" s="3">
        <f t="shared" si="60"/>
        <v>1.9897707286650683E+18</v>
      </c>
      <c r="F328" s="3">
        <f t="shared" si="60"/>
        <v>-2.9685331705534116E+18</v>
      </c>
      <c r="G328" s="3">
        <f t="shared" si="60"/>
        <v>3.9281077758248228E+18</v>
      </c>
      <c r="H328" s="3">
        <f t="shared" si="60"/>
        <v>-4.8623607974436567E+18</v>
      </c>
      <c r="I328" s="3">
        <f t="shared" si="60"/>
        <v>5.7653755838100787E+18</v>
      </c>
      <c r="J328" s="3">
        <f t="shared" si="60"/>
        <v>-6.6314977145325312E+18</v>
      </c>
      <c r="K328" s="3">
        <f t="shared" si="60"/>
        <v>7.455374671264596E+18</v>
      </c>
      <c r="L328" s="3">
        <f t="shared" si="59"/>
        <v>-8.2319895332595139E+18</v>
      </c>
      <c r="M328" s="3">
        <f t="shared" si="59"/>
        <v>8.9566884514772122E+18</v>
      </c>
      <c r="N328" s="3">
        <f t="shared" si="59"/>
        <v>-9.6252019228992778E+18</v>
      </c>
      <c r="O328" s="3">
        <f t="shared" si="59"/>
        <v>1.0233660143835015E+19</v>
      </c>
      <c r="P328" s="3">
        <f t="shared" si="59"/>
        <v>-1.0778602953754749E+19</v>
      </c>
      <c r="Q328" s="3">
        <f t="shared" si="56"/>
        <v>1.1256985077285405E+19</v>
      </c>
      <c r="R328" s="3">
        <f t="shared" si="56"/>
        <v>-1.1666177521246376E+19</v>
      </c>
      <c r="S328" s="3">
        <f t="shared" si="56"/>
        <v>1.2003966078426059E+19</v>
      </c>
      <c r="T328" s="3">
        <f t="shared" si="54"/>
        <v>-1.2268547925687738E+19</v>
      </c>
      <c r="U328" s="3">
        <f t="shared" si="54"/>
        <v>1.2458527279729525E+19</v>
      </c>
      <c r="V328" s="3">
        <f t="shared" si="54"/>
        <v>-1.2572910991547642E+19</v>
      </c>
      <c r="W328" s="3">
        <f t="shared" si="54"/>
        <v>1.261110482573994E+19</v>
      </c>
      <c r="X328" s="3">
        <f t="shared" si="54"/>
        <v>-1.2572910991545866E+19</v>
      </c>
      <c r="Y328" s="3">
        <f t="shared" si="61"/>
        <v>1.245852727972601E+19</v>
      </c>
      <c r="Z328" s="3">
        <f t="shared" si="61"/>
        <v>-1.2268547925682577E+19</v>
      </c>
      <c r="AA328" s="3">
        <f t="shared" si="61"/>
        <v>1.2003966078419378E+19</v>
      </c>
      <c r="AB328" s="3">
        <f t="shared" si="61"/>
        <v>-1.1666177521238335E+19</v>
      </c>
      <c r="AC328" s="3">
        <f t="shared" si="61"/>
        <v>1.1256985077276205E+19</v>
      </c>
      <c r="AD328" s="3">
        <f t="shared" si="61"/>
        <v>-1.077860295374462E+19</v>
      </c>
      <c r="AE328" s="3">
        <f t="shared" si="61"/>
        <v>1.0233660143824204E+19</v>
      </c>
      <c r="AF328" s="3">
        <f t="shared" si="61"/>
        <v>-9.6252019228880507E+18</v>
      </c>
      <c r="AG328" s="3">
        <f t="shared" si="61"/>
        <v>8.9566884514658458E+18</v>
      </c>
      <c r="AH328" s="3">
        <f t="shared" si="61"/>
        <v>-8.2319895332482877E+18</v>
      </c>
      <c r="AI328" s="3">
        <f t="shared" si="62"/>
        <v>7.4553746712537846E+18</v>
      </c>
      <c r="AJ328" s="3">
        <f t="shared" si="62"/>
        <v>-6.6314977145224008E+18</v>
      </c>
      <c r="AK328" s="3">
        <f t="shared" si="62"/>
        <v>5.7653755838008791E+18</v>
      </c>
      <c r="AL328" s="3">
        <f t="shared" si="62"/>
        <v>-4.8623607974356163E+18</v>
      </c>
      <c r="AM328" s="3">
        <f t="shared" si="58"/>
        <v>3.9281077758181396E+18</v>
      </c>
      <c r="AN328" s="3">
        <f t="shared" si="58"/>
        <v>-2.9685331705482496E+18</v>
      </c>
      <c r="AO328" s="3">
        <f t="shared" si="55"/>
        <v>1.9897707286615547E+18</v>
      </c>
      <c r="AP328" s="3">
        <f t="shared" si="55"/>
        <v>-9.9812144861851085E+17</v>
      </c>
      <c r="AQ328" s="3">
        <v>0</v>
      </c>
    </row>
    <row r="329" spans="1:43" x14ac:dyDescent="0.3">
      <c r="A329" s="5">
        <v>319</v>
      </c>
      <c r="B329" s="5">
        <f t="shared" si="52"/>
        <v>0.10931250000000026</v>
      </c>
      <c r="C329" s="3">
        <v>0</v>
      </c>
      <c r="D329" s="3">
        <f t="shared" si="60"/>
        <v>1.1941860456278167E+18</v>
      </c>
      <c r="E329" s="3">
        <f t="shared" si="60"/>
        <v>-2.3806371134120428E+18</v>
      </c>
      <c r="F329" s="3">
        <f t="shared" si="60"/>
        <v>3.5516864945247816E+18</v>
      </c>
      <c r="G329" s="3">
        <f t="shared" si="60"/>
        <v>-4.6998024599808707E+18</v>
      </c>
      <c r="H329" s="3">
        <f t="shared" si="60"/>
        <v>5.8176519275435622E+18</v>
      </c>
      <c r="I329" s="3">
        <f t="shared" si="60"/>
        <v>-6.8981597399679119E+18</v>
      </c>
      <c r="J329" s="3">
        <f t="shared" si="60"/>
        <v>7.9345624117443256E+18</v>
      </c>
      <c r="K329" s="3">
        <f t="shared" si="60"/>
        <v>-8.9204554534120868E+18</v>
      </c>
      <c r="L329" s="3">
        <f t="shared" si="59"/>
        <v>9.8498336708339487E+18</v>
      </c>
      <c r="M329" s="3">
        <f t="shared" si="59"/>
        <v>-1.0717124146035059E+19</v>
      </c>
      <c r="N329" s="3">
        <f t="shared" si="59"/>
        <v>1.1517211919711654E+19</v>
      </c>
      <c r="O329" s="3">
        <f t="shared" si="59"/>
        <v>-1.224545869654322E+19</v>
      </c>
      <c r="P329" s="3">
        <f t="shared" si="59"/>
        <v>1.2897715166991708E+19</v>
      </c>
      <c r="Q329" s="3">
        <f t="shared" si="56"/>
        <v>-1.3470327768979163E+19</v>
      </c>
      <c r="R329" s="3">
        <f t="shared" si="56"/>
        <v>1.3960140887765944E+19</v>
      </c>
      <c r="S329" s="3">
        <f t="shared" si="56"/>
        <v>-1.436449560365637E+19</v>
      </c>
      <c r="T329" s="3">
        <f t="shared" si="54"/>
        <v>1.4681226139554347E+19</v>
      </c>
      <c r="U329" s="3">
        <f t="shared" si="54"/>
        <v>-1.4908655132452413E+19</v>
      </c>
      <c r="V329" s="3">
        <f t="shared" si="54"/>
        <v>1.5045588757162973E+19</v>
      </c>
      <c r="W329" s="3">
        <f t="shared" si="54"/>
        <v>-1.5091312573275423E+19</v>
      </c>
      <c r="X329" s="3">
        <f t="shared" si="54"/>
        <v>1.5045588757160862E+19</v>
      </c>
      <c r="Y329" s="3">
        <f t="shared" si="61"/>
        <v>-1.4908655132448248E+19</v>
      </c>
      <c r="Z329" s="3">
        <f t="shared" si="61"/>
        <v>1.4681226139548223E+19</v>
      </c>
      <c r="AA329" s="3">
        <f t="shared" si="61"/>
        <v>-1.4364495603648442E+19</v>
      </c>
      <c r="AB329" s="3">
        <f t="shared" si="61"/>
        <v>1.3960140887756407E+19</v>
      </c>
      <c r="AC329" s="3">
        <f t="shared" si="61"/>
        <v>-1.3470327768968249E+19</v>
      </c>
      <c r="AD329" s="3">
        <f t="shared" si="61"/>
        <v>1.2897715166979688E+19</v>
      </c>
      <c r="AE329" s="3">
        <f t="shared" si="61"/>
        <v>-1.2245458696530391E+19</v>
      </c>
      <c r="AF329" s="3">
        <f t="shared" si="61"/>
        <v>1.1517211919698334E+19</v>
      </c>
      <c r="AG329" s="3">
        <f t="shared" si="61"/>
        <v>-1.0717124146021573E+19</v>
      </c>
      <c r="AH329" s="3">
        <f t="shared" si="61"/>
        <v>9.8498336708206264E+18</v>
      </c>
      <c r="AI329" s="3">
        <f t="shared" si="62"/>
        <v>-8.9204554533992591E+18</v>
      </c>
      <c r="AJ329" s="3">
        <f t="shared" si="62"/>
        <v>7.9345624117323069E+18</v>
      </c>
      <c r="AK329" s="3">
        <f t="shared" si="62"/>
        <v>-6.8981597399569971E+18</v>
      </c>
      <c r="AL329" s="3">
        <f t="shared" si="62"/>
        <v>5.8176519275340227E+18</v>
      </c>
      <c r="AM329" s="3">
        <f t="shared" si="58"/>
        <v>-4.6998024599729408E+18</v>
      </c>
      <c r="AN329" s="3">
        <f t="shared" si="58"/>
        <v>3.551686494518658E+18</v>
      </c>
      <c r="AO329" s="3">
        <f t="shared" si="55"/>
        <v>-2.380637113407874E+18</v>
      </c>
      <c r="AP329" s="3">
        <f t="shared" si="55"/>
        <v>1.1941860456257062E+18</v>
      </c>
      <c r="AQ329" s="3">
        <v>0</v>
      </c>
    </row>
    <row r="330" spans="1:43" x14ac:dyDescent="0.3">
      <c r="A330" s="5">
        <v>320</v>
      </c>
      <c r="B330" s="5">
        <f t="shared" si="52"/>
        <v>0.10965625000000026</v>
      </c>
      <c r="C330" s="3">
        <v>0</v>
      </c>
      <c r="D330" s="3">
        <f t="shared" si="60"/>
        <v>-1.4287690169394053E+18</v>
      </c>
      <c r="E330" s="3">
        <f t="shared" si="60"/>
        <v>2.8482936084251341E+18</v>
      </c>
      <c r="F330" s="3">
        <f t="shared" si="60"/>
        <v>-4.249410414818581E+18</v>
      </c>
      <c r="G330" s="3">
        <f t="shared" si="60"/>
        <v>5.6231163781356759E+18</v>
      </c>
      <c r="H330" s="3">
        <f t="shared" si="60"/>
        <v>-6.9606444027261891E+18</v>
      </c>
      <c r="I330" s="3">
        <f t="shared" si="60"/>
        <v>8.2535338606051308E+18</v>
      </c>
      <c r="J330" s="3">
        <f t="shared" si="60"/>
        <v>-9.4936945975334339E+18</v>
      </c>
      <c r="K330" s="3">
        <f t="shared" si="60"/>
        <v>1.067346339075926E+19</v>
      </c>
      <c r="L330" s="3">
        <f t="shared" si="59"/>
        <v>-1.1785652146779326E+19</v>
      </c>
      <c r="M330" s="3">
        <f t="shared" si="59"/>
        <v>1.2823587489403591E+19</v>
      </c>
      <c r="N330" s="3">
        <f t="shared" si="59"/>
        <v>-1.3781141755389221E+19</v>
      </c>
      <c r="O330" s="3">
        <f t="shared" si="59"/>
        <v>1.4652755767341173E+19</v>
      </c>
      <c r="P330" s="3">
        <f t="shared" si="59"/>
        <v>-1.5433454072736485E+19</v>
      </c>
      <c r="Q330" s="3">
        <f t="shared" si="56"/>
        <v>1.6118853607014627E+19</v>
      </c>
      <c r="R330" s="3">
        <f t="shared" si="56"/>
        <v>-1.6705166943726139E+19</v>
      </c>
      <c r="S330" s="3">
        <f t="shared" si="56"/>
        <v>1.7189201425391798E+19</v>
      </c>
      <c r="T330" s="3">
        <f t="shared" si="54"/>
        <v>-1.7568355518815267E+19</v>
      </c>
      <c r="U330" s="3">
        <f t="shared" si="54"/>
        <v>1.784061370643977E+19</v>
      </c>
      <c r="V330" s="3">
        <f t="shared" si="54"/>
        <v>-1.8004541113866611E+19</v>
      </c>
      <c r="W330" s="3">
        <f t="shared" si="54"/>
        <v>1.8059278890205655E+19</v>
      </c>
      <c r="X330" s="3">
        <f t="shared" si="54"/>
        <v>-1.8004541113864108E+19</v>
      </c>
      <c r="Y330" s="3">
        <f t="shared" si="61"/>
        <v>1.7840613706434822E+19</v>
      </c>
      <c r="Z330" s="3">
        <f t="shared" si="61"/>
        <v>-1.7568355518808005E+19</v>
      </c>
      <c r="AA330" s="3">
        <f t="shared" si="61"/>
        <v>1.7189201425382392E+19</v>
      </c>
      <c r="AB330" s="3">
        <f t="shared" si="61"/>
        <v>-1.6705166943714822E+19</v>
      </c>
      <c r="AC330" s="3">
        <f t="shared" si="61"/>
        <v>1.6118853607001678E+19</v>
      </c>
      <c r="AD330" s="3">
        <f t="shared" si="61"/>
        <v>-1.5433454072722223E+19</v>
      </c>
      <c r="AE330" s="3">
        <f t="shared" si="61"/>
        <v>1.4652755767325954E+19</v>
      </c>
      <c r="AF330" s="3">
        <f t="shared" si="61"/>
        <v>-1.3781141755373416E+19</v>
      </c>
      <c r="AG330" s="3">
        <f t="shared" si="61"/>
        <v>1.2823587489387588E+19</v>
      </c>
      <c r="AH330" s="3">
        <f t="shared" si="61"/>
        <v>-1.1785652146763524E+19</v>
      </c>
      <c r="AI330" s="3">
        <f t="shared" si="62"/>
        <v>1.0673463390744041E+19</v>
      </c>
      <c r="AJ330" s="3">
        <f t="shared" si="62"/>
        <v>-9.4936945975191716E+18</v>
      </c>
      <c r="AK330" s="3">
        <f t="shared" si="62"/>
        <v>8.2535338605921823E+18</v>
      </c>
      <c r="AL330" s="3">
        <f t="shared" si="62"/>
        <v>-6.9606444027148698E+18</v>
      </c>
      <c r="AM330" s="3">
        <f t="shared" si="58"/>
        <v>5.6231163781262684E+18</v>
      </c>
      <c r="AN330" s="3">
        <f t="shared" si="58"/>
        <v>-4.2494104148113147E+18</v>
      </c>
      <c r="AO330" s="3">
        <f t="shared" si="55"/>
        <v>2.8482936084201887E+18</v>
      </c>
      <c r="AP330" s="3">
        <f t="shared" si="55"/>
        <v>-1.4287690169369016E+18</v>
      </c>
      <c r="AQ330" s="3">
        <v>0</v>
      </c>
    </row>
    <row r="331" spans="1:43" x14ac:dyDescent="0.3">
      <c r="A331" s="5">
        <v>321</v>
      </c>
      <c r="B331" s="5">
        <f t="shared" si="52"/>
        <v>0.11000000000000026</v>
      </c>
      <c r="C331" s="3">
        <v>0</v>
      </c>
      <c r="D331" s="3">
        <f t="shared" si="60"/>
        <v>1.7094383863277645E+18</v>
      </c>
      <c r="E331" s="3">
        <f t="shared" si="60"/>
        <v>-3.4078280483094057E+18</v>
      </c>
      <c r="F331" s="3">
        <f t="shared" si="60"/>
        <v>5.0842165340903035E+18</v>
      </c>
      <c r="G331" s="3">
        <f t="shared" si="60"/>
        <v>-6.7278417874631926E+18</v>
      </c>
      <c r="H331" s="3">
        <f t="shared" si="60"/>
        <v>8.3282220715800648E+18</v>
      </c>
      <c r="I331" s="3">
        <f t="shared" si="60"/>
        <v>-9.875239836203307E+18</v>
      </c>
      <c r="J331" s="3">
        <f t="shared" si="60"/>
        <v>1.135921794800376E+19</v>
      </c>
      <c r="K331" s="3">
        <f t="shared" si="60"/>
        <v>-1.2770987048447945E+19</v>
      </c>
      <c r="L331" s="3">
        <f t="shared" si="59"/>
        <v>1.4101943198767501E+19</v>
      </c>
      <c r="M331" s="3">
        <f t="shared" si="59"/>
        <v>-1.5344095395133061E+19</v>
      </c>
      <c r="N331" s="3">
        <f t="shared" si="59"/>
        <v>1.6490102966748545E+19</v>
      </c>
      <c r="O331" s="3">
        <f t="shared" si="59"/>
        <v>-1.7533303282203257E+19</v>
      </c>
      <c r="P331" s="3">
        <f t="shared" si="59"/>
        <v>1.8467730563169341E+19</v>
      </c>
      <c r="Q331" s="3">
        <f t="shared" si="56"/>
        <v>-1.9288126919755907E+19</v>
      </c>
      <c r="R331" s="3">
        <f t="shared" si="56"/>
        <v>1.9989946962196152E+19</v>
      </c>
      <c r="S331" s="3">
        <f t="shared" si="56"/>
        <v>-2.0569357496936956E+19</v>
      </c>
      <c r="T331" s="3">
        <f t="shared" si="54"/>
        <v>2.102323387438889E+19</v>
      </c>
      <c r="U331" s="3">
        <f t="shared" si="54"/>
        <v>-2.1349154518619013E+19</v>
      </c>
      <c r="V331" s="3">
        <f t="shared" si="54"/>
        <v>2.1545395039541645E+19</v>
      </c>
      <c r="W331" s="3">
        <f t="shared" si="54"/>
        <v>-2.1610923114272465E+19</v>
      </c>
      <c r="X331" s="3">
        <f t="shared" si="54"/>
        <v>2.1545395039538676E+19</v>
      </c>
      <c r="Y331" s="3">
        <f t="shared" si="61"/>
        <v>-2.1349154518613148E+19</v>
      </c>
      <c r="Z331" s="3">
        <f t="shared" si="61"/>
        <v>2.1023233874380272E+19</v>
      </c>
      <c r="AA331" s="3">
        <f t="shared" si="61"/>
        <v>-2.0569357496925794E+19</v>
      </c>
      <c r="AB331" s="3">
        <f t="shared" si="61"/>
        <v>1.9989946962182726E+19</v>
      </c>
      <c r="AC331" s="3">
        <f t="shared" si="61"/>
        <v>-1.9288126919740547E+19</v>
      </c>
      <c r="AD331" s="3">
        <f t="shared" si="61"/>
        <v>1.8467730563152421E+19</v>
      </c>
      <c r="AE331" s="3">
        <f t="shared" si="61"/>
        <v>-1.75333032821852E+19</v>
      </c>
      <c r="AF331" s="3">
        <f t="shared" si="61"/>
        <v>1.6490102966729794E+19</v>
      </c>
      <c r="AG331" s="3">
        <f t="shared" si="61"/>
        <v>-1.534409539511408E+19</v>
      </c>
      <c r="AH331" s="3">
        <f t="shared" si="61"/>
        <v>1.410194319874875E+19</v>
      </c>
      <c r="AI331" s="3">
        <f t="shared" si="62"/>
        <v>-1.2770987048429887E+19</v>
      </c>
      <c r="AJ331" s="3">
        <f t="shared" si="62"/>
        <v>1.1359217947986842E+19</v>
      </c>
      <c r="AK331" s="3">
        <f t="shared" si="62"/>
        <v>-9.8752398361879429E+18</v>
      </c>
      <c r="AL331" s="3">
        <f t="shared" si="62"/>
        <v>8.3282220715666371E+18</v>
      </c>
      <c r="AM331" s="3">
        <f t="shared" si="58"/>
        <v>-6.7278417874520289E+18</v>
      </c>
      <c r="AN331" s="3">
        <f t="shared" si="58"/>
        <v>5.0842165340816835E+18</v>
      </c>
      <c r="AO331" s="3">
        <f t="shared" si="55"/>
        <v>-3.4078280483035387E+18</v>
      </c>
      <c r="AP331" s="3">
        <f t="shared" si="55"/>
        <v>1.7094383863247944E+18</v>
      </c>
      <c r="AQ331" s="3">
        <v>0</v>
      </c>
    </row>
    <row r="332" spans="1:43" x14ac:dyDescent="0.3">
      <c r="A332" s="5">
        <v>322</v>
      </c>
      <c r="B332" s="5">
        <f t="shared" si="52"/>
        <v>0.11034375000000027</v>
      </c>
      <c r="C332" s="3">
        <v>0</v>
      </c>
      <c r="D332" s="3">
        <f t="shared" si="60"/>
        <v>-2.0452492652029499E+18</v>
      </c>
      <c r="E332" s="3">
        <f t="shared" si="60"/>
        <v>4.0772930110608788E+18</v>
      </c>
      <c r="F332" s="3">
        <f t="shared" si="60"/>
        <v>-6.0830400630839603E+18</v>
      </c>
      <c r="G332" s="3">
        <f t="shared" si="60"/>
        <v>8.0496254118650225E+18</v>
      </c>
      <c r="H332" s="3">
        <f t="shared" si="60"/>
        <v>-9.9645171001745838E+18</v>
      </c>
      <c r="I332" s="3">
        <f t="shared" si="60"/>
        <v>1.1815615994391435E+19</v>
      </c>
      <c r="J332" s="3">
        <f t="shared" si="60"/>
        <v>-1.3591346581358567E+19</v>
      </c>
      <c r="K332" s="3">
        <f t="shared" si="60"/>
        <v>1.528073733556899E+19</v>
      </c>
      <c r="L332" s="3">
        <f t="shared" si="59"/>
        <v>-1.6873489663846306E+19</v>
      </c>
      <c r="M332" s="3">
        <f t="shared" si="59"/>
        <v>1.8360034930547134E+19</v>
      </c>
      <c r="N332" s="3">
        <f t="shared" si="59"/>
        <v>-1.9731579569209831E+19</v>
      </c>
      <c r="O332" s="3">
        <f t="shared" si="59"/>
        <v>2.0980138769675166E+19</v>
      </c>
      <c r="P332" s="3">
        <f t="shared" si="59"/>
        <v>-2.2098559667394478E+19</v>
      </c>
      <c r="Q332" s="3">
        <f t="shared" si="56"/>
        <v>2.3080535330926617E+19</v>
      </c>
      <c r="R332" s="3">
        <f t="shared" si="56"/>
        <v>-2.3920611125400691E+19</v>
      </c>
      <c r="S332" s="3">
        <f t="shared" si="56"/>
        <v>2.4614185209815474E+19</v>
      </c>
      <c r="T332" s="3">
        <f t="shared" si="54"/>
        <v>-2.5157504995994677E+19</v>
      </c>
      <c r="U332" s="3">
        <f t="shared" si="54"/>
        <v>2.5547661354523697E+19</v>
      </c>
      <c r="V332" s="3">
        <f t="shared" si="54"/>
        <v>-2.5782582202044482E+19</v>
      </c>
      <c r="W332" s="3">
        <f t="shared" si="54"/>
        <v>2.5861026854921425E+19</v>
      </c>
      <c r="X332" s="3">
        <f t="shared" si="54"/>
        <v>-2.5782582202040959E+19</v>
      </c>
      <c r="Y332" s="3">
        <f t="shared" si="61"/>
        <v>2.5547661354516742E+19</v>
      </c>
      <c r="Z332" s="3">
        <f t="shared" si="61"/>
        <v>-2.5157504995984454E+19</v>
      </c>
      <c r="AA332" s="3">
        <f t="shared" si="61"/>
        <v>2.4614185209802228E+19</v>
      </c>
      <c r="AB332" s="3">
        <f t="shared" si="61"/>
        <v>-2.3920611125384761E+19</v>
      </c>
      <c r="AC332" s="3">
        <f t="shared" si="61"/>
        <v>2.3080535330908389E+19</v>
      </c>
      <c r="AD332" s="3">
        <f t="shared" si="61"/>
        <v>-2.2098559667374408E+19</v>
      </c>
      <c r="AE332" s="3">
        <f t="shared" si="61"/>
        <v>2.098013876965374E+19</v>
      </c>
      <c r="AF332" s="3">
        <f t="shared" si="61"/>
        <v>-1.9731579569187586E+19</v>
      </c>
      <c r="AG332" s="3">
        <f t="shared" si="61"/>
        <v>1.8360034930524609E+19</v>
      </c>
      <c r="AH332" s="3">
        <f t="shared" si="61"/>
        <v>-1.687348966382406E+19</v>
      </c>
      <c r="AI332" s="3">
        <f t="shared" si="62"/>
        <v>1.5280737335547566E+19</v>
      </c>
      <c r="AJ332" s="3">
        <f t="shared" si="62"/>
        <v>-1.3591346581338493E+19</v>
      </c>
      <c r="AK332" s="3">
        <f t="shared" si="62"/>
        <v>1.1815615994373208E+19</v>
      </c>
      <c r="AL332" s="3">
        <f t="shared" si="62"/>
        <v>-9.9645171001586504E+18</v>
      </c>
      <c r="AM332" s="3">
        <f t="shared" si="58"/>
        <v>8.0496254118517801E+18</v>
      </c>
      <c r="AN332" s="3">
        <f t="shared" si="58"/>
        <v>-6.0830400630737316E+18</v>
      </c>
      <c r="AO332" s="3">
        <f t="shared" si="55"/>
        <v>4.0772930110539172E+18</v>
      </c>
      <c r="AP332" s="3">
        <f t="shared" si="55"/>
        <v>-2.0452492651994258E+18</v>
      </c>
      <c r="AQ332" s="3">
        <v>0</v>
      </c>
    </row>
    <row r="333" spans="1:43" x14ac:dyDescent="0.3">
      <c r="A333" s="5">
        <v>323</v>
      </c>
      <c r="B333" s="5">
        <f t="shared" ref="B333:B396" si="63">B332+$B$5</f>
        <v>0.11068750000000027</v>
      </c>
      <c r="C333" s="3">
        <v>0</v>
      </c>
      <c r="D333" s="3">
        <f t="shared" si="60"/>
        <v>2.4470360826037791E+18</v>
      </c>
      <c r="E333" s="3">
        <f t="shared" si="60"/>
        <v>-4.8782884316638894E+18</v>
      </c>
      <c r="F333" s="3">
        <f t="shared" si="60"/>
        <v>7.2781091389176422E+18</v>
      </c>
      <c r="G333" s="3">
        <f t="shared" si="60"/>
        <v>-9.6311189809787023E+18</v>
      </c>
      <c r="H333" s="3">
        <f t="shared" si="60"/>
        <v>1.1922334483458511E+19</v>
      </c>
      <c r="I333" s="3">
        <f t="shared" si="60"/>
        <v>-1.4137286624282378E+19</v>
      </c>
      <c r="J333" s="3">
        <f t="shared" si="60"/>
        <v>1.6262128989614094E+19</v>
      </c>
      <c r="K333" s="3">
        <f t="shared" si="60"/>
        <v>-1.8283733668419582E+19</v>
      </c>
      <c r="L333" s="3">
        <f t="shared" si="59"/>
        <v>2.0189773712748503E+19</v>
      </c>
      <c r="M333" s="3">
        <f t="shared" si="59"/>
        <v>-2.196879157123559E+19</v>
      </c>
      <c r="N333" s="3">
        <f t="shared" si="59"/>
        <v>2.3610253492043252E+19</v>
      </c>
      <c r="O333" s="3">
        <f t="shared" si="59"/>
        <v>-2.5104590457099891E+19</v>
      </c>
      <c r="P333" s="3">
        <f t="shared" si="59"/>
        <v>2.644322672207043E+19</v>
      </c>
      <c r="Q333" s="3">
        <f t="shared" si="56"/>
        <v>-2.7618597469130007E+19</v>
      </c>
      <c r="R333" s="3">
        <f t="shared" si="56"/>
        <v>2.8624157409948221E+19</v>
      </c>
      <c r="S333" s="3">
        <f t="shared" si="56"/>
        <v>-2.9454382387749003E+19</v>
      </c>
      <c r="T333" s="3">
        <f t="shared" si="54"/>
        <v>3.0104766109986017E+19</v>
      </c>
      <c r="U333" s="3">
        <f t="shared" si="54"/>
        <v>-3.0571814094373917E+19</v>
      </c>
      <c r="V333" s="3">
        <f t="shared" si="54"/>
        <v>3.0853036735399272E+19</v>
      </c>
      <c r="W333" s="3">
        <f t="shared" si="54"/>
        <v>-3.094694310773914E+19</v>
      </c>
      <c r="X333" s="3">
        <f t="shared" si="54"/>
        <v>3.085303673539509E+19</v>
      </c>
      <c r="Y333" s="3">
        <f t="shared" si="61"/>
        <v>-3.0571814094365659E+19</v>
      </c>
      <c r="Z333" s="3">
        <f t="shared" si="61"/>
        <v>3.0104766109973881E+19</v>
      </c>
      <c r="AA333" s="3">
        <f t="shared" si="61"/>
        <v>-2.9454382387733295E+19</v>
      </c>
      <c r="AB333" s="3">
        <f t="shared" si="61"/>
        <v>2.8624157409929318E+19</v>
      </c>
      <c r="AC333" s="3">
        <f t="shared" si="61"/>
        <v>-2.7618597469108384E+19</v>
      </c>
      <c r="AD333" s="3">
        <f t="shared" si="61"/>
        <v>2.6443226722046616E+19</v>
      </c>
      <c r="AE333" s="3">
        <f t="shared" si="61"/>
        <v>-2.5104590457074475E+19</v>
      </c>
      <c r="AF333" s="3">
        <f t="shared" si="61"/>
        <v>2.3610253492016853E+19</v>
      </c>
      <c r="AG333" s="3">
        <f t="shared" si="61"/>
        <v>-2.1968791571208868E+19</v>
      </c>
      <c r="AH333" s="3">
        <f t="shared" si="61"/>
        <v>2.0189773712722104E+19</v>
      </c>
      <c r="AI333" s="3">
        <f t="shared" si="62"/>
        <v>-1.8283733668394164E+19</v>
      </c>
      <c r="AJ333" s="3">
        <f t="shared" si="62"/>
        <v>1.6262128989590276E+19</v>
      </c>
      <c r="AK333" s="3">
        <f t="shared" si="62"/>
        <v>-1.4137286624260753E+19</v>
      </c>
      <c r="AL333" s="3">
        <f t="shared" si="62"/>
        <v>1.1922334483439612E+19</v>
      </c>
      <c r="AM333" s="3">
        <f t="shared" si="58"/>
        <v>-9.6311189809629901E+18</v>
      </c>
      <c r="AN333" s="3">
        <f t="shared" si="58"/>
        <v>7.2781091389055078E+18</v>
      </c>
      <c r="AO333" s="3">
        <f t="shared" si="55"/>
        <v>-4.8782884316556288E+18</v>
      </c>
      <c r="AP333" s="3">
        <f t="shared" si="55"/>
        <v>2.4470360825995976E+18</v>
      </c>
      <c r="AQ333" s="3">
        <v>0</v>
      </c>
    </row>
    <row r="334" spans="1:43" x14ac:dyDescent="0.3">
      <c r="A334" s="5">
        <v>324</v>
      </c>
      <c r="B334" s="5">
        <f t="shared" si="63"/>
        <v>0.11103125000000028</v>
      </c>
      <c r="C334" s="3">
        <v>0</v>
      </c>
      <c r="D334" s="3">
        <f t="shared" si="60"/>
        <v>-2.9277622456755174E+18</v>
      </c>
      <c r="E334" s="3">
        <f t="shared" si="60"/>
        <v>5.8366587150031708E+18</v>
      </c>
      <c r="F334" s="3">
        <f t="shared" si="60"/>
        <v>-8.7079849908451912E+18</v>
      </c>
      <c r="G334" s="3">
        <f t="shared" si="60"/>
        <v>1.1523355890404755E+19</v>
      </c>
      <c r="H334" s="3">
        <f t="shared" si="60"/>
        <v>-1.4264856531239449E+19</v>
      </c>
      <c r="I334" s="3">
        <f t="shared" si="60"/>
        <v>1.6915183572618172E+19</v>
      </c>
      <c r="J334" s="3">
        <f t="shared" si="60"/>
        <v>-1.9457774059947491E+19</v>
      </c>
      <c r="K334" s="3">
        <f t="shared" ref="K334:V381" si="64">(1-2*$B$4)*K333+$B$4*(J333+L333)</f>
        <v>2.1876919853141389E+19</v>
      </c>
      <c r="L334" s="3">
        <f t="shared" si="59"/>
        <v>-2.4157866253085196E+19</v>
      </c>
      <c r="M334" s="3">
        <f t="shared" si="59"/>
        <v>2.6286894119759028E+19</v>
      </c>
      <c r="N334" s="3">
        <f t="shared" si="59"/>
        <v>-2.8251385464788845E+19</v>
      </c>
      <c r="O334" s="3">
        <f t="shared" si="59"/>
        <v>3.0039873163472519E+19</v>
      </c>
      <c r="P334" s="3">
        <f t="shared" si="59"/>
        <v>-3.164207603163349E+19</v>
      </c>
      <c r="Q334" s="3">
        <f t="shared" si="56"/>
        <v>3.304892101952326E+19</v>
      </c>
      <c r="R334" s="3">
        <f t="shared" si="56"/>
        <v>-3.4252554662278283E+19</v>
      </c>
      <c r="S334" s="3">
        <f t="shared" si="56"/>
        <v>3.5246346174738735E+19</v>
      </c>
      <c r="T334" s="3">
        <f t="shared" si="54"/>
        <v>-3.6024884676166214E+19</v>
      </c>
      <c r="U334" s="3">
        <f t="shared" si="54"/>
        <v>3.6583972974399308E+19</v>
      </c>
      <c r="V334" s="3">
        <f t="shared" si="54"/>
        <v>-3.6920620134702113E+19</v>
      </c>
      <c r="W334" s="3">
        <f t="shared" si="54"/>
        <v>3.7033034719710822E+19</v>
      </c>
      <c r="X334" s="3">
        <f t="shared" si="54"/>
        <v>-3.6920620134697148E+19</v>
      </c>
      <c r="Y334" s="3">
        <f t="shared" si="61"/>
        <v>3.658397297438951E+19</v>
      </c>
      <c r="Z334" s="3">
        <f t="shared" si="61"/>
        <v>-3.602488467615182E+19</v>
      </c>
      <c r="AA334" s="3">
        <f t="shared" si="61"/>
        <v>3.5246346174720098E+19</v>
      </c>
      <c r="AB334" s="3">
        <f t="shared" si="61"/>
        <v>-3.4252554662255862E+19</v>
      </c>
      <c r="AC334" s="3">
        <f t="shared" si="61"/>
        <v>3.3048921019497611E+19</v>
      </c>
      <c r="AD334" s="3">
        <f t="shared" si="61"/>
        <v>-3.1642076031605236E+19</v>
      </c>
      <c r="AE334" s="3">
        <f t="shared" si="61"/>
        <v>3.0039873163442356E+19</v>
      </c>
      <c r="AF334" s="3">
        <f t="shared" si="61"/>
        <v>-2.8251385464757531E+19</v>
      </c>
      <c r="AG334" s="3">
        <f t="shared" si="61"/>
        <v>2.6286894119727317E+19</v>
      </c>
      <c r="AH334" s="3">
        <f t="shared" si="61"/>
        <v>-2.4157866253053882E+19</v>
      </c>
      <c r="AI334" s="3">
        <f t="shared" si="62"/>
        <v>2.187691985311123E+19</v>
      </c>
      <c r="AJ334" s="3">
        <f t="shared" si="62"/>
        <v>-1.9457774059919233E+19</v>
      </c>
      <c r="AK334" s="3">
        <f t="shared" si="62"/>
        <v>1.6915183572592517E+19</v>
      </c>
      <c r="AL334" s="3">
        <f t="shared" si="62"/>
        <v>-1.4264856531217021E+19</v>
      </c>
      <c r="AM334" s="3">
        <f t="shared" si="58"/>
        <v>1.1523355890386119E+19</v>
      </c>
      <c r="AN334" s="3">
        <f t="shared" si="58"/>
        <v>-8.7079849908307927E+18</v>
      </c>
      <c r="AO334" s="3">
        <f t="shared" si="55"/>
        <v>5.8366587149933711E+18</v>
      </c>
      <c r="AP334" s="3">
        <f t="shared" si="55"/>
        <v>-2.9277622456705556E+18</v>
      </c>
      <c r="AQ334" s="3">
        <v>0</v>
      </c>
    </row>
    <row r="335" spans="1:43" x14ac:dyDescent="0.3">
      <c r="A335" s="5">
        <v>325</v>
      </c>
      <c r="B335" s="5">
        <f t="shared" si="63"/>
        <v>0.11137500000000028</v>
      </c>
      <c r="C335" s="3">
        <v>0</v>
      </c>
      <c r="D335" s="3">
        <f t="shared" ref="D335:J371" si="65">(1-2*$B$4)*D334+$B$4*(C334+E334)</f>
        <v>3.5029385178192963E+18</v>
      </c>
      <c r="E335" s="3">
        <f t="shared" si="65"/>
        <v>-6.9833268515867075E+18</v>
      </c>
      <c r="F335" s="3">
        <f t="shared" si="65"/>
        <v>1.041880653205888E+19</v>
      </c>
      <c r="G335" s="3">
        <f t="shared" si="65"/>
        <v>-1.3787398426187028E+19</v>
      </c>
      <c r="H335" s="3">
        <f t="shared" si="65"/>
        <v>1.7067682357786558E+19</v>
      </c>
      <c r="I335" s="3">
        <f t="shared" si="65"/>
        <v>-2.0238965182414639E+19</v>
      </c>
      <c r="J335" s="3">
        <f t="shared" si="65"/>
        <v>2.3281434290162508E+19</v>
      </c>
      <c r="K335" s="3">
        <f t="shared" si="64"/>
        <v>-2.6176294157482119E+19</v>
      </c>
      <c r="L335" s="3">
        <f t="shared" si="59"/>
        <v>2.8905884310403752E+19</v>
      </c>
      <c r="M335" s="3">
        <f t="shared" si="59"/>
        <v>-3.1453777856806629E+19</v>
      </c>
      <c r="N335" s="3">
        <f t="shared" si="59"/>
        <v>3.3804860552256242E+19</v>
      </c>
      <c r="O335" s="3">
        <f t="shared" si="59"/>
        <v>-3.5945391139379544E+19</v>
      </c>
      <c r="P335" s="3">
        <f t="shared" si="59"/>
        <v>3.7863044403811033E+19</v>
      </c>
      <c r="Q335" s="3">
        <f t="shared" si="56"/>
        <v>-3.9546938983603806E+19</v>
      </c>
      <c r="R335" s="3">
        <f t="shared" si="56"/>
        <v>4.0987652423071932E+19</v>
      </c>
      <c r="S335" s="3">
        <f t="shared" si="56"/>
        <v>-4.2177226253618356E+19</v>
      </c>
      <c r="T335" s="3">
        <f t="shared" si="54"/>
        <v>4.310916399964255E+19</v>
      </c>
      <c r="U335" s="3">
        <f t="shared" si="54"/>
        <v>-4.3778424943417516E+19</v>
      </c>
      <c r="V335" s="3">
        <f t="shared" si="54"/>
        <v>4.4181416245230789E+19</v>
      </c>
      <c r="W335" s="3">
        <f t="shared" si="54"/>
        <v>-4.4315985620140679E+19</v>
      </c>
      <c r="X335" s="3">
        <f t="shared" si="54"/>
        <v>4.4181416245224907E+19</v>
      </c>
      <c r="Y335" s="3">
        <f t="shared" si="61"/>
        <v>-4.3778424943405892E+19</v>
      </c>
      <c r="Z335" s="3">
        <f t="shared" si="61"/>
        <v>4.3109163999625478E+19</v>
      </c>
      <c r="AA335" s="3">
        <f t="shared" si="61"/>
        <v>-4.2177226253596246E+19</v>
      </c>
      <c r="AB335" s="3">
        <f t="shared" si="61"/>
        <v>4.0987652423045333E+19</v>
      </c>
      <c r="AC335" s="3">
        <f t="shared" si="61"/>
        <v>-3.9546938983573373E+19</v>
      </c>
      <c r="AD335" s="3">
        <f t="shared" si="61"/>
        <v>3.7863044403777511E+19</v>
      </c>
      <c r="AE335" s="3">
        <f t="shared" si="61"/>
        <v>-3.5945391139343761E+19</v>
      </c>
      <c r="AF335" s="3">
        <f t="shared" si="61"/>
        <v>3.3804860552219075E+19</v>
      </c>
      <c r="AG335" s="3">
        <f t="shared" si="61"/>
        <v>-3.1453777856769016E+19</v>
      </c>
      <c r="AH335" s="3">
        <f t="shared" si="61"/>
        <v>2.8905884310366593E+19</v>
      </c>
      <c r="AI335" s="3">
        <f t="shared" si="62"/>
        <v>-2.6176294157446341E+19</v>
      </c>
      <c r="AJ335" s="3">
        <f t="shared" si="62"/>
        <v>2.3281434290128986E+19</v>
      </c>
      <c r="AK335" s="3">
        <f t="shared" si="62"/>
        <v>-2.0238965182384194E+19</v>
      </c>
      <c r="AL335" s="3">
        <f t="shared" si="62"/>
        <v>1.7067682357759953E+19</v>
      </c>
      <c r="AM335" s="3">
        <f t="shared" si="58"/>
        <v>-1.378739842616491E+19</v>
      </c>
      <c r="AN335" s="3">
        <f t="shared" si="58"/>
        <v>1.04188065320418E+19</v>
      </c>
      <c r="AO335" s="3">
        <f t="shared" si="55"/>
        <v>-6.9833268515750799E+18</v>
      </c>
      <c r="AP335" s="3">
        <f t="shared" si="55"/>
        <v>3.5029385178134103E+18</v>
      </c>
      <c r="AQ335" s="3">
        <v>0</v>
      </c>
    </row>
    <row r="336" spans="1:43" x14ac:dyDescent="0.3">
      <c r="A336" s="5">
        <v>326</v>
      </c>
      <c r="B336" s="5">
        <f t="shared" si="63"/>
        <v>0.11171875000000028</v>
      </c>
      <c r="C336" s="3">
        <v>0</v>
      </c>
      <c r="D336" s="3">
        <f t="shared" si="65"/>
        <v>-4.1911236201546194E+18</v>
      </c>
      <c r="E336" s="3">
        <f t="shared" si="65"/>
        <v>8.3552924625916682E+18</v>
      </c>
      <c r="F336" s="3">
        <f t="shared" si="65"/>
        <v>-1.2465779555981443E+19</v>
      </c>
      <c r="G336" s="3">
        <f t="shared" si="65"/>
        <v>1.6496308732033698E+19</v>
      </c>
      <c r="H336" s="3">
        <f t="shared" si="65"/>
        <v>-2.0421268220509577E+19</v>
      </c>
      <c r="I336" s="3">
        <f t="shared" si="65"/>
        <v>2.4215910674613453E+19</v>
      </c>
      <c r="J336" s="3">
        <f t="shared" si="65"/>
        <v>-2.7856536065959473E+19</v>
      </c>
      <c r="K336" s="3">
        <f t="shared" si="64"/>
        <v>3.1320654646059659E+19</v>
      </c>
      <c r="L336" s="3">
        <f t="shared" si="59"/>
        <v>-3.4587128038899192E+19</v>
      </c>
      <c r="M336" s="3">
        <f t="shared" si="59"/>
        <v>3.7636287460143661E+19</v>
      </c>
      <c r="N336" s="3">
        <f t="shared" si="59"/>
        <v>-4.0450029003128029E+19</v>
      </c>
      <c r="O336" s="3">
        <f t="shared" si="59"/>
        <v>4.3011886839774962E+19</v>
      </c>
      <c r="P336" s="3">
        <f t="shared" si="59"/>
        <v>-4.5307086008021942E+19</v>
      </c>
      <c r="Q336" s="3">
        <f t="shared" si="56"/>
        <v>4.732257715314602E+19</v>
      </c>
      <c r="R336" s="3">
        <f t="shared" si="56"/>
        <v>-4.9047056122779394E+19</v>
      </c>
      <c r="S336" s="3">
        <f t="shared" si="56"/>
        <v>5.0470971657854804E+19</v>
      </c>
      <c r="T336" s="3">
        <f t="shared" si="54"/>
        <v>-5.1586524558333993E+19</v>
      </c>
      <c r="U336" s="3">
        <f t="shared" si="54"/>
        <v>5.2387661629022102E+19</v>
      </c>
      <c r="V336" s="3">
        <f t="shared" si="54"/>
        <v>-5.2870067434480091E+19</v>
      </c>
      <c r="W336" s="3">
        <f t="shared" si="54"/>
        <v>5.3031156431764701E+19</v>
      </c>
      <c r="X336" s="3">
        <f t="shared" si="54"/>
        <v>-5.287006743447312E+19</v>
      </c>
      <c r="Y336" s="3">
        <f t="shared" si="61"/>
        <v>5.2387661629008306E+19</v>
      </c>
      <c r="Z336" s="3">
        <f t="shared" si="61"/>
        <v>-5.1586524558313734E+19</v>
      </c>
      <c r="AA336" s="3">
        <f t="shared" si="61"/>
        <v>5.0470971657828573E+19</v>
      </c>
      <c r="AB336" s="3">
        <f t="shared" si="61"/>
        <v>-4.904705612274783E+19</v>
      </c>
      <c r="AC336" s="3">
        <f t="shared" si="61"/>
        <v>4.7322577153109918E+19</v>
      </c>
      <c r="AD336" s="3">
        <f t="shared" si="61"/>
        <v>-4.5307086007982178E+19</v>
      </c>
      <c r="AE336" s="3">
        <f t="shared" si="61"/>
        <v>4.3011886839732503E+19</v>
      </c>
      <c r="AF336" s="3">
        <f t="shared" si="61"/>
        <v>-4.045002900308394E+19</v>
      </c>
      <c r="AG336" s="3">
        <f t="shared" si="61"/>
        <v>3.7636287460099023E+19</v>
      </c>
      <c r="AH336" s="3">
        <f t="shared" si="61"/>
        <v>-3.4587128038855111E+19</v>
      </c>
      <c r="AI336" s="3">
        <f t="shared" si="62"/>
        <v>3.1320654646017204E+19</v>
      </c>
      <c r="AJ336" s="3">
        <f t="shared" si="62"/>
        <v>-2.7856536065919697E+19</v>
      </c>
      <c r="AK336" s="3">
        <f t="shared" si="62"/>
        <v>2.4215910674577338E+19</v>
      </c>
      <c r="AL336" s="3">
        <f t="shared" si="62"/>
        <v>-2.0421268220478005E+19</v>
      </c>
      <c r="AM336" s="3">
        <f t="shared" si="58"/>
        <v>1.6496308732007457E+19</v>
      </c>
      <c r="AN336" s="3">
        <f t="shared" si="58"/>
        <v>-1.2465779555961176E+19</v>
      </c>
      <c r="AO336" s="3">
        <f t="shared" si="55"/>
        <v>8.3552924625778749E+18</v>
      </c>
      <c r="AP336" s="3">
        <f t="shared" si="55"/>
        <v>-4.1911236201476357E+18</v>
      </c>
      <c r="AQ336" s="3">
        <v>0</v>
      </c>
    </row>
    <row r="337" spans="1:43" x14ac:dyDescent="0.3">
      <c r="A337" s="5">
        <v>327</v>
      </c>
      <c r="B337" s="5">
        <f t="shared" si="63"/>
        <v>0.11206250000000029</v>
      </c>
      <c r="C337" s="3">
        <v>0</v>
      </c>
      <c r="D337" s="3">
        <f t="shared" si="65"/>
        <v>5.0145232164408801E+18</v>
      </c>
      <c r="E337" s="3">
        <f t="shared" si="65"/>
        <v>-9.9968259931340022E+18</v>
      </c>
      <c r="F337" s="3">
        <f t="shared" si="65"/>
        <v>1.4914958612642099E+19</v>
      </c>
      <c r="G337" s="3">
        <f t="shared" si="65"/>
        <v>-1.9737507150273434E+19</v>
      </c>
      <c r="H337" s="3">
        <f t="shared" si="65"/>
        <v>2.4433847495706894E+19</v>
      </c>
      <c r="I337" s="3">
        <f t="shared" si="65"/>
        <v>-2.8974383425019322E+19</v>
      </c>
      <c r="J337" s="3">
        <f t="shared" si="65"/>
        <v>3.3330764532966167E+19</v>
      </c>
      <c r="K337" s="3">
        <f t="shared" si="64"/>
        <v>-3.7476080722278236E+19</v>
      </c>
      <c r="L337" s="3">
        <f t="shared" si="59"/>
        <v>4.1385030962301755E+19</v>
      </c>
      <c r="M337" s="3">
        <f t="shared" si="59"/>
        <v>-4.5034065119129338E+19</v>
      </c>
      <c r="N337" s="3">
        <f t="shared" si="59"/>
        <v>4.8401498765268058E+19</v>
      </c>
      <c r="O337" s="3">
        <f t="shared" si="59"/>
        <v>-5.1467601940109984E+19</v>
      </c>
      <c r="P337" s="3">
        <f t="shared" si="59"/>
        <v>5.4214663796908745E+19</v>
      </c>
      <c r="Q337" s="3">
        <f t="shared" si="56"/>
        <v>-5.6627035887255347E+19</v>
      </c>
      <c r="R337" s="3">
        <f t="shared" si="56"/>
        <v>5.8691157458328396E+19</v>
      </c>
      <c r="S337" s="3">
        <f t="shared" si="56"/>
        <v>-6.0395566540397855E+19</v>
      </c>
      <c r="T337" s="3">
        <f t="shared" si="54"/>
        <v>6.1730900763615707E+19</v>
      </c>
      <c r="U337" s="3">
        <f t="shared" si="54"/>
        <v>-6.2689891758949958E+19</v>
      </c>
      <c r="V337" s="3">
        <f t="shared" si="54"/>
        <v>6.3267356676880753E+19</v>
      </c>
      <c r="W337" s="3">
        <f t="shared" si="54"/>
        <v>-6.3460189821100745E+19</v>
      </c>
      <c r="X337" s="3">
        <f t="shared" si="54"/>
        <v>6.3267356676872471E+19</v>
      </c>
      <c r="Y337" s="3">
        <f t="shared" si="61"/>
        <v>-6.2689891758933606E+19</v>
      </c>
      <c r="Z337" s="3">
        <f t="shared" si="61"/>
        <v>6.1730900763591672E+19</v>
      </c>
      <c r="AA337" s="3">
        <f t="shared" si="61"/>
        <v>-6.0395566540366725E+19</v>
      </c>
      <c r="AB337" s="3">
        <f t="shared" si="61"/>
        <v>5.8691157458290958E+19</v>
      </c>
      <c r="AC337" s="3">
        <f t="shared" si="61"/>
        <v>-5.6627035887212503E+19</v>
      </c>
      <c r="AD337" s="3">
        <f t="shared" si="61"/>
        <v>5.4214663796861559E+19</v>
      </c>
      <c r="AE337" s="3">
        <f t="shared" si="61"/>
        <v>-5.1467601940059628E+19</v>
      </c>
      <c r="AF337" s="3">
        <f t="shared" si="61"/>
        <v>4.8401498765215744E+19</v>
      </c>
      <c r="AG337" s="3">
        <f t="shared" si="61"/>
        <v>-4.5034065119076385E+19</v>
      </c>
      <c r="AH337" s="3">
        <f t="shared" si="61"/>
        <v>4.1385030962249441E+19</v>
      </c>
      <c r="AI337" s="3">
        <f t="shared" si="62"/>
        <v>-3.7476080722227872E+19</v>
      </c>
      <c r="AJ337" s="3">
        <f t="shared" si="62"/>
        <v>3.3330764532918968E+19</v>
      </c>
      <c r="AK337" s="3">
        <f t="shared" si="62"/>
        <v>-2.8974383424976474E+19</v>
      </c>
      <c r="AL337" s="3">
        <f t="shared" si="62"/>
        <v>2.4433847495669436E+19</v>
      </c>
      <c r="AM337" s="3">
        <f t="shared" si="58"/>
        <v>-1.97375071502423E+19</v>
      </c>
      <c r="AN337" s="3">
        <f t="shared" si="58"/>
        <v>1.4914958612618054E+19</v>
      </c>
      <c r="AO337" s="3">
        <f t="shared" si="55"/>
        <v>-9.9968259931176366E+18</v>
      </c>
      <c r="AP337" s="3">
        <f t="shared" si="55"/>
        <v>5.0145232164325949E+18</v>
      </c>
      <c r="AQ337" s="3">
        <v>0</v>
      </c>
    </row>
    <row r="338" spans="1:43" x14ac:dyDescent="0.3">
      <c r="A338" s="5">
        <v>328</v>
      </c>
      <c r="B338" s="5">
        <f t="shared" si="63"/>
        <v>0.11240625000000029</v>
      </c>
      <c r="C338" s="3">
        <v>0</v>
      </c>
      <c r="D338" s="3">
        <f t="shared" si="65"/>
        <v>-5.9997066178677903E+18</v>
      </c>
      <c r="E338" s="3">
        <f t="shared" si="65"/>
        <v>1.1960897605309043E+19</v>
      </c>
      <c r="F338" s="3">
        <f t="shared" si="65"/>
        <v>-1.7845379090138302E+19</v>
      </c>
      <c r="G338" s="3">
        <f t="shared" si="65"/>
        <v>2.361559407461929E+19</v>
      </c>
      <c r="H338" s="3">
        <f t="shared" si="65"/>
        <v>-2.9234924565981712E+19</v>
      </c>
      <c r="I338" s="3">
        <f t="shared" si="65"/>
        <v>3.4667974958272123E+19</v>
      </c>
      <c r="J338" s="3">
        <f t="shared" si="65"/>
        <v>-3.9880831734310281E+19</v>
      </c>
      <c r="K338" s="3">
        <f t="shared" si="64"/>
        <v>4.4841295594625188E+19</v>
      </c>
      <c r="L338" s="3">
        <f t="shared" si="59"/>
        <v>-4.9519083309004349E+19</v>
      </c>
      <c r="M338" s="3">
        <f t="shared" si="59"/>
        <v>5.3885997862076342E+19</v>
      </c>
      <c r="N338" s="3">
        <f t="shared" si="59"/>
        <v>-5.7916066759108444E+19</v>
      </c>
      <c r="O338" s="3">
        <f t="shared" si="59"/>
        <v>6.1585649603208258E+19</v>
      </c>
      <c r="P338" s="3">
        <f t="shared" si="59"/>
        <v>-6.4873517184741818E+19</v>
      </c>
      <c r="Q338" s="3">
        <f t="shared" si="56"/>
        <v>6.7760905279105974E+19</v>
      </c>
      <c r="R338" s="3">
        <f t="shared" si="56"/>
        <v>-7.0231547081042108E+19</v>
      </c>
      <c r="S338" s="3">
        <f t="shared" si="56"/>
        <v>7.2271688676109058E+19</v>
      </c>
      <c r="T338" s="3">
        <f t="shared" si="54"/>
        <v>-7.3870092141002883E+19</v>
      </c>
      <c r="U338" s="3">
        <f t="shared" si="54"/>
        <v>7.5018030768168059E+19</v>
      </c>
      <c r="V338" s="3">
        <f t="shared" si="54"/>
        <v>-7.5709280536715985E+19</v>
      </c>
      <c r="W338" s="3">
        <f t="shared" si="54"/>
        <v>7.5940111326674371E+19</v>
      </c>
      <c r="X338" s="3">
        <f t="shared" si="54"/>
        <v>-7.5709280536706154E+19</v>
      </c>
      <c r="Y338" s="3">
        <f t="shared" si="61"/>
        <v>7.5018030768148644E+19</v>
      </c>
      <c r="Z338" s="3">
        <f t="shared" si="61"/>
        <v>-7.3870092140974359E+19</v>
      </c>
      <c r="AA338" s="3">
        <f t="shared" si="61"/>
        <v>7.2271688676072137E+19</v>
      </c>
      <c r="AB338" s="3">
        <f t="shared" si="61"/>
        <v>-7.0231547080997683E+19</v>
      </c>
      <c r="AC338" s="3">
        <f t="shared" si="61"/>
        <v>6.7760905279055143E+19</v>
      </c>
      <c r="AD338" s="3">
        <f t="shared" si="61"/>
        <v>-6.4873517184685834E+19</v>
      </c>
      <c r="AE338" s="3">
        <f t="shared" si="61"/>
        <v>6.1585649603148481E+19</v>
      </c>
      <c r="AF338" s="3">
        <f t="shared" si="61"/>
        <v>-5.7916066759046382E+19</v>
      </c>
      <c r="AG338" s="3">
        <f t="shared" si="61"/>
        <v>5.3885997862013501E+19</v>
      </c>
      <c r="AH338" s="3">
        <f t="shared" si="61"/>
        <v>-4.9519083308942295E+19</v>
      </c>
      <c r="AI338" s="3">
        <f t="shared" si="62"/>
        <v>4.4841295594565419E+19</v>
      </c>
      <c r="AJ338" s="3">
        <f t="shared" si="62"/>
        <v>-3.9880831734254289E+19</v>
      </c>
      <c r="AK338" s="3">
        <f t="shared" si="62"/>
        <v>3.4667974958221275E+19</v>
      </c>
      <c r="AL338" s="3">
        <f t="shared" si="62"/>
        <v>-2.9234924565937275E+19</v>
      </c>
      <c r="AM338" s="3">
        <f t="shared" si="58"/>
        <v>2.3615594074582356E+19</v>
      </c>
      <c r="AN338" s="3">
        <f t="shared" si="58"/>
        <v>-1.7845379090109776E+19</v>
      </c>
      <c r="AO338" s="3">
        <f t="shared" si="55"/>
        <v>1.1960897605289622E+19</v>
      </c>
      <c r="AP338" s="3">
        <f t="shared" si="55"/>
        <v>-5.999706617857961E+18</v>
      </c>
      <c r="AQ338" s="3">
        <v>0</v>
      </c>
    </row>
    <row r="339" spans="1:43" x14ac:dyDescent="0.3">
      <c r="A339" s="5">
        <v>329</v>
      </c>
      <c r="B339" s="5">
        <f t="shared" si="63"/>
        <v>0.11275000000000029</v>
      </c>
      <c r="C339" s="3">
        <v>0</v>
      </c>
      <c r="D339" s="3">
        <f t="shared" si="65"/>
        <v>7.1784643447067535E+18</v>
      </c>
      <c r="E339" s="3">
        <f t="shared" si="65"/>
        <v>-1.4310886899934257E+19</v>
      </c>
      <c r="F339" s="3">
        <f t="shared" si="65"/>
        <v>2.1351608332974416E+19</v>
      </c>
      <c r="G339" s="3">
        <f t="shared" si="65"/>
        <v>-2.8255726418327945E+19</v>
      </c>
      <c r="H339" s="3">
        <f t="shared" si="65"/>
        <v>3.4979455424688456E+19</v>
      </c>
      <c r="I339" s="3">
        <f t="shared" si="65"/>
        <v>-4.1480463460987822E+19</v>
      </c>
      <c r="J339" s="3">
        <f t="shared" si="65"/>
        <v>4.771818197752456E+19</v>
      </c>
      <c r="K339" s="3">
        <f t="shared" si="64"/>
        <v>-5.3654082833285579E+19</v>
      </c>
      <c r="L339" s="3">
        <f t="shared" si="59"/>
        <v>5.9251919732086284E+19</v>
      </c>
      <c r="M339" s="3">
        <f t="shared" si="59"/>
        <v>-6.447793232366968E+19</v>
      </c>
      <c r="N339" s="3">
        <f t="shared" si="59"/>
        <v>6.9301012781817389E+19</v>
      </c>
      <c r="O339" s="3">
        <f t="shared" si="59"/>
        <v>-7.3692836129438482E+19</v>
      </c>
      <c r="P339" s="3">
        <f t="shared" si="59"/>
        <v>7.7627956903747027E+19</v>
      </c>
      <c r="Q339" s="3">
        <f t="shared" si="56"/>
        <v>-8.1083875874091778E+19</v>
      </c>
      <c r="R339" s="3">
        <f t="shared" si="56"/>
        <v>8.4041081383472497E+19</v>
      </c>
      <c r="S339" s="3">
        <f t="shared" si="56"/>
        <v>-8.6483070439735673E+19</v>
      </c>
      <c r="T339" s="3">
        <f t="shared" si="54"/>
        <v>8.8396354908452717E+19</v>
      </c>
      <c r="U339" s="3">
        <f t="shared" si="54"/>
        <v>-8.9770458049562198E+19</v>
      </c>
      <c r="V339" s="3">
        <f t="shared" si="54"/>
        <v>9.0597906205834953E+19</v>
      </c>
      <c r="W339" s="3">
        <f t="shared" si="54"/>
        <v>-9.0874219723049632E+19</v>
      </c>
      <c r="X339" s="3">
        <f t="shared" si="54"/>
        <v>9.0597906205823287E+19</v>
      </c>
      <c r="Y339" s="3">
        <f t="shared" si="61"/>
        <v>-8.9770458049539162E+19</v>
      </c>
      <c r="Z339" s="3">
        <f t="shared" si="61"/>
        <v>8.8396354908418867E+19</v>
      </c>
      <c r="AA339" s="3">
        <f t="shared" si="61"/>
        <v>-8.6483070439691846E+19</v>
      </c>
      <c r="AB339" s="3">
        <f t="shared" si="61"/>
        <v>8.4041081383419789E+19</v>
      </c>
      <c r="AC339" s="3">
        <f t="shared" si="61"/>
        <v>-8.1083875874031452E+19</v>
      </c>
      <c r="AD339" s="3">
        <f t="shared" si="61"/>
        <v>7.762795690368059E+19</v>
      </c>
      <c r="AE339" s="3">
        <f t="shared" si="61"/>
        <v>-7.3692836129367572E+19</v>
      </c>
      <c r="AF339" s="3">
        <f t="shared" si="61"/>
        <v>6.9301012781743735E+19</v>
      </c>
      <c r="AG339" s="3">
        <f t="shared" si="61"/>
        <v>-6.4477932323595133E+19</v>
      </c>
      <c r="AH339" s="3">
        <f t="shared" si="61"/>
        <v>5.9251919732012646E+19</v>
      </c>
      <c r="AI339" s="3">
        <f t="shared" si="62"/>
        <v>-5.3654082833214669E+19</v>
      </c>
      <c r="AJ339" s="3">
        <f t="shared" si="62"/>
        <v>4.7718181977458115E+19</v>
      </c>
      <c r="AK339" s="3">
        <f t="shared" si="62"/>
        <v>-4.1480463460927496E+19</v>
      </c>
      <c r="AL339" s="3">
        <f t="shared" si="62"/>
        <v>3.4979455424635732E+19</v>
      </c>
      <c r="AM339" s="3">
        <f t="shared" si="58"/>
        <v>-2.8255726418284118E+19</v>
      </c>
      <c r="AN339" s="3">
        <f t="shared" si="58"/>
        <v>2.1351608332940571E+19</v>
      </c>
      <c r="AO339" s="3">
        <f t="shared" si="55"/>
        <v>-1.4310886899911221E+19</v>
      </c>
      <c r="AP339" s="3">
        <f t="shared" si="55"/>
        <v>7.1784643446950892E+18</v>
      </c>
      <c r="AQ339" s="3">
        <v>0</v>
      </c>
    </row>
    <row r="340" spans="1:43" x14ac:dyDescent="0.3">
      <c r="A340" s="5">
        <v>330</v>
      </c>
      <c r="B340" s="5">
        <f t="shared" si="63"/>
        <v>0.1130937500000003</v>
      </c>
      <c r="C340" s="3">
        <v>0</v>
      </c>
      <c r="D340" s="3">
        <f t="shared" si="65"/>
        <v>-8.5888342294345175E+18</v>
      </c>
      <c r="E340" s="3">
        <f t="shared" si="65"/>
        <v>1.7122628662718071E+19</v>
      </c>
      <c r="F340" s="3">
        <f t="shared" si="65"/>
        <v>-2.5546798158341657E+19</v>
      </c>
      <c r="G340" s="3">
        <f t="shared" si="65"/>
        <v>3.3807657708547379E+19</v>
      </c>
      <c r="H340" s="3">
        <f t="shared" si="65"/>
        <v>-4.1852849976092525E+19</v>
      </c>
      <c r="I340" s="3">
        <f t="shared" si="65"/>
        <v>4.9631746917315953E+19</v>
      </c>
      <c r="J340" s="3">
        <f t="shared" si="65"/>
        <v>-5.7095818659602842E+19</v>
      </c>
      <c r="K340" s="3">
        <f t="shared" si="64"/>
        <v>6.4198964223614534E+19</v>
      </c>
      <c r="L340" s="3">
        <f t="shared" si="59"/>
        <v>-7.0897800309534032E+19</v>
      </c>
      <c r="M340" s="3">
        <f t="shared" si="59"/>
        <v>7.7151906115014001E+19</v>
      </c>
      <c r="N340" s="3">
        <f t="shared" si="59"/>
        <v>-8.2924023927391257E+19</v>
      </c>
      <c r="O340" s="3">
        <f t="shared" si="59"/>
        <v>8.8180216940004295E+19</v>
      </c>
      <c r="P340" s="3">
        <f t="shared" si="59"/>
        <v>-9.2889987292316353E+19</v>
      </c>
      <c r="Q340" s="3">
        <f t="shared" si="56"/>
        <v>9.7026358645379924E+19</v>
      </c>
      <c r="R340" s="3">
        <f t="shared" si="56"/>
        <v>-1.0056592861095235E+20</v>
      </c>
      <c r="S340" s="3">
        <f t="shared" si="56"/>
        <v>1.0348889700453245E+20</v>
      </c>
      <c r="T340" s="3">
        <f t="shared" si="54"/>
        <v>-1.0577907615995912E+20</v>
      </c>
      <c r="U340" s="3">
        <f t="shared" si="54"/>
        <v>1.0742388941781446E+20</v>
      </c>
      <c r="V340" s="3">
        <f t="shared" si="54"/>
        <v>-1.0841436339552002E+20</v>
      </c>
      <c r="W340" s="3">
        <f t="shared" si="54"/>
        <v>1.0874511879871701E+20</v>
      </c>
      <c r="X340" s="3">
        <f t="shared" si="54"/>
        <v>-1.0841436339550618E+20</v>
      </c>
      <c r="Y340" s="3">
        <f t="shared" si="61"/>
        <v>1.0742388941778711E+20</v>
      </c>
      <c r="Z340" s="3">
        <f t="shared" si="61"/>
        <v>-1.0577907615991893E+20</v>
      </c>
      <c r="AA340" s="3">
        <f t="shared" si="61"/>
        <v>1.0348889700448045E+20</v>
      </c>
      <c r="AB340" s="3">
        <f t="shared" si="61"/>
        <v>-1.0056592861088983E+20</v>
      </c>
      <c r="AC340" s="3">
        <f t="shared" si="61"/>
        <v>9.7026358645308375E+19</v>
      </c>
      <c r="AD340" s="3">
        <f t="shared" si="61"/>
        <v>-9.2889987292237529E+19</v>
      </c>
      <c r="AE340" s="3">
        <f t="shared" si="61"/>
        <v>8.8180216939920146E+19</v>
      </c>
      <c r="AF340" s="3">
        <f t="shared" si="61"/>
        <v>-8.2924023927303881E+19</v>
      </c>
      <c r="AG340" s="3">
        <f t="shared" si="61"/>
        <v>7.7151906114925527E+19</v>
      </c>
      <c r="AH340" s="3">
        <f t="shared" si="61"/>
        <v>-7.0897800309446664E+19</v>
      </c>
      <c r="AI340" s="3">
        <f t="shared" si="62"/>
        <v>6.4198964223530402E+19</v>
      </c>
      <c r="AJ340" s="3">
        <f t="shared" si="62"/>
        <v>-5.7095818659524018E+19</v>
      </c>
      <c r="AK340" s="3">
        <f t="shared" si="62"/>
        <v>4.9631746917244379E+19</v>
      </c>
      <c r="AL340" s="3">
        <f t="shared" si="62"/>
        <v>-4.185284997602997E+19</v>
      </c>
      <c r="AM340" s="3">
        <f t="shared" si="58"/>
        <v>3.3807657708495385E+19</v>
      </c>
      <c r="AN340" s="3">
        <f t="shared" si="58"/>
        <v>-2.5546798158301495E+19</v>
      </c>
      <c r="AO340" s="3">
        <f t="shared" si="55"/>
        <v>1.7122628662690738E+19</v>
      </c>
      <c r="AP340" s="3">
        <f t="shared" si="55"/>
        <v>-8.5888342294206812E+18</v>
      </c>
      <c r="AQ340" s="3">
        <v>0</v>
      </c>
    </row>
    <row r="341" spans="1:43" x14ac:dyDescent="0.3">
      <c r="A341" s="5">
        <v>331</v>
      </c>
      <c r="B341" s="5">
        <f t="shared" si="63"/>
        <v>0.1134375000000003</v>
      </c>
      <c r="C341" s="3">
        <v>0</v>
      </c>
      <c r="D341" s="3">
        <f t="shared" si="65"/>
        <v>1.0276329187438393E+19</v>
      </c>
      <c r="E341" s="3">
        <f t="shared" si="65"/>
        <v>-2.0486860679548707E+19</v>
      </c>
      <c r="F341" s="3">
        <f t="shared" si="65"/>
        <v>3.0566337320030167E+19</v>
      </c>
      <c r="G341" s="3">
        <f t="shared" si="65"/>
        <v>-4.0450572244793541E+19</v>
      </c>
      <c r="H341" s="3">
        <f t="shared" si="65"/>
        <v>5.0076957541834097E+19</v>
      </c>
      <c r="I341" s="3">
        <f t="shared" si="65"/>
        <v>-5.9384942441364062E+19</v>
      </c>
      <c r="J341" s="3">
        <f t="shared" si="65"/>
        <v>6.8316472993472061E+19</v>
      </c>
      <c r="K341" s="3">
        <f t="shared" si="64"/>
        <v>-7.6816386855386743E+19</v>
      </c>
      <c r="L341" s="3">
        <f t="shared" si="59"/>
        <v>8.4832758717199106E+19</v>
      </c>
      <c r="M341" s="3">
        <f t="shared" si="59"/>
        <v>-9.2317193941810315E+19</v>
      </c>
      <c r="N341" s="3">
        <f t="shared" si="59"/>
        <v>9.9225070072999199E+19</v>
      </c>
      <c r="O341" s="3">
        <f t="shared" si="59"/>
        <v>-1.0551572786483963E+20</v>
      </c>
      <c r="P341" s="3">
        <f t="shared" si="59"/>
        <v>1.1115261530119297E+20</v>
      </c>
      <c r="Q341" s="3">
        <f t="shared" si="56"/>
        <v>-1.1610338961133579E+20</v>
      </c>
      <c r="R341" s="3">
        <f t="shared" si="56"/>
        <v>1.2033998346854705E+20</v>
      </c>
      <c r="S341" s="3">
        <f t="shared" si="56"/>
        <v>-1.2383864232445456E+20</v>
      </c>
      <c r="T341" s="3">
        <f t="shared" si="54"/>
        <v>1.2657994014828673E+20</v>
      </c>
      <c r="U341" s="3">
        <f t="shared" si="54"/>
        <v>-1.28548780697295E+20</v>
      </c>
      <c r="V341" s="3">
        <f t="shared" si="54"/>
        <v>1.2973439085864432E+20</v>
      </c>
      <c r="W341" s="3">
        <f t="shared" si="54"/>
        <v>-1.3013031161493612E+20</v>
      </c>
      <c r="X341" s="3">
        <f t="shared" si="54"/>
        <v>1.2973439085862792E+20</v>
      </c>
      <c r="Y341" s="3">
        <f t="shared" si="61"/>
        <v>-1.2854878069726254E+20</v>
      </c>
      <c r="Z341" s="3">
        <f t="shared" si="61"/>
        <v>1.2657994014823909E+20</v>
      </c>
      <c r="AA341" s="3">
        <f t="shared" si="61"/>
        <v>-1.2383864232439289E+20</v>
      </c>
      <c r="AB341" s="3">
        <f t="shared" si="61"/>
        <v>1.2033998346847284E+20</v>
      </c>
      <c r="AC341" s="3">
        <f t="shared" si="61"/>
        <v>-1.1610338961125089E+20</v>
      </c>
      <c r="AD341" s="3">
        <f t="shared" si="61"/>
        <v>1.1115261530109945E+20</v>
      </c>
      <c r="AE341" s="3">
        <f t="shared" si="61"/>
        <v>-1.0551572786473982E+20</v>
      </c>
      <c r="AF341" s="3">
        <f t="shared" ref="AF341:AK397" si="66">(1-2*$B$4)*AF340+$B$4*(AE340+AG340)</f>
        <v>9.9225070072895521E+19</v>
      </c>
      <c r="AG341" s="3">
        <f t="shared" si="66"/>
        <v>-9.2317193941705359E+19</v>
      </c>
      <c r="AH341" s="3">
        <f t="shared" si="66"/>
        <v>8.4832758717095444E+19</v>
      </c>
      <c r="AI341" s="3">
        <f t="shared" si="62"/>
        <v>-7.6816386855286931E+19</v>
      </c>
      <c r="AJ341" s="3">
        <f t="shared" si="62"/>
        <v>6.8316472993378533E+19</v>
      </c>
      <c r="AK341" s="3">
        <f t="shared" si="62"/>
        <v>-5.9384942441279144E+19</v>
      </c>
      <c r="AL341" s="3">
        <f t="shared" si="62"/>
        <v>5.0076957541759869E+19</v>
      </c>
      <c r="AM341" s="3">
        <f t="shared" si="58"/>
        <v>-4.0450572244731855E+19</v>
      </c>
      <c r="AN341" s="3">
        <f t="shared" si="58"/>
        <v>3.0566337319982522E+19</v>
      </c>
      <c r="AO341" s="3">
        <f t="shared" si="55"/>
        <v>-2.0486860679516275E+19</v>
      </c>
      <c r="AP341" s="3">
        <f t="shared" si="55"/>
        <v>1.0276329187421975E+19</v>
      </c>
      <c r="AQ341" s="3">
        <v>0</v>
      </c>
    </row>
    <row r="342" spans="1:43" x14ac:dyDescent="0.3">
      <c r="A342" s="5">
        <v>332</v>
      </c>
      <c r="B342" s="5">
        <f t="shared" si="63"/>
        <v>0.11378125000000031</v>
      </c>
      <c r="C342" s="3">
        <v>0</v>
      </c>
      <c r="D342" s="3">
        <f t="shared" si="65"/>
        <v>-1.229540629249563E+19</v>
      </c>
      <c r="E342" s="3">
        <f t="shared" si="65"/>
        <v>2.4512152647062585E+19</v>
      </c>
      <c r="F342" s="3">
        <f t="shared" si="65"/>
        <v>-3.6572221840391258E+19</v>
      </c>
      <c r="G342" s="3">
        <f t="shared" si="65"/>
        <v>4.839886939850471E+19</v>
      </c>
      <c r="H342" s="3">
        <f t="shared" si="65"/>
        <v>-5.99172288315701E+19</v>
      </c>
      <c r="I342" s="3">
        <f t="shared" si="65"/>
        <v>7.10548810385548E+19</v>
      </c>
      <c r="J342" s="3">
        <f t="shared" si="65"/>
        <v>-8.1742378412560171E+19</v>
      </c>
      <c r="K342" s="3">
        <f t="shared" si="64"/>
        <v>9.1913716126407836E+19</v>
      </c>
      <c r="L342" s="3">
        <f t="shared" si="59"/>
        <v>-1.0150674531017831E+20</v>
      </c>
      <c r="M342" s="3">
        <f t="shared" si="59"/>
        <v>1.1046352522879012E+20</v>
      </c>
      <c r="N342" s="3">
        <f t="shared" si="59"/>
        <v>-1.1873061400095741E+20</v>
      </c>
      <c r="O342" s="3">
        <f t="shared" si="59"/>
        <v>1.2625929974228969E+20</v>
      </c>
      <c r="P342" s="3">
        <f t="shared" si="59"/>
        <v>-1.3300577614201579E+20</v>
      </c>
      <c r="Q342" s="3">
        <f t="shared" si="56"/>
        <v>1.3893126828449061E+20</v>
      </c>
      <c r="R342" s="3">
        <f t="shared" si="56"/>
        <v>-1.4400211591153941E+20</v>
      </c>
      <c r="S342" s="3">
        <f t="shared" si="56"/>
        <v>1.4818982222170407E+20</v>
      </c>
      <c r="T342" s="3">
        <f t="shared" si="54"/>
        <v>-1.5147107667679094E+20</v>
      </c>
      <c r="U342" s="3">
        <f t="shared" si="54"/>
        <v>1.5382776012354159E+20</v>
      </c>
      <c r="V342" s="3">
        <f t="shared" si="54"/>
        <v>-1.5524693985759157E+20</v>
      </c>
      <c r="W342" s="3">
        <f t="shared" si="54"/>
        <v>1.5572086110599338E+20</v>
      </c>
      <c r="X342" s="3">
        <f t="shared" si="54"/>
        <v>-1.552469398575721E+20</v>
      </c>
      <c r="Y342" s="3">
        <f t="shared" si="54"/>
        <v>1.5382776012350312E+20</v>
      </c>
      <c r="Z342" s="3">
        <f t="shared" si="54"/>
        <v>-1.5147107667673442E+20</v>
      </c>
      <c r="AA342" s="3">
        <f t="shared" si="54"/>
        <v>1.481898222216309E+20</v>
      </c>
      <c r="AB342" s="3">
        <f t="shared" si="54"/>
        <v>-1.4400211591145138E+20</v>
      </c>
      <c r="AC342" s="3">
        <f t="shared" si="54"/>
        <v>1.3893126828438988E+20</v>
      </c>
      <c r="AD342" s="3">
        <f t="shared" si="54"/>
        <v>-1.3300577614190487E+20</v>
      </c>
      <c r="AE342" s="3">
        <f t="shared" si="54"/>
        <v>1.2625929974217125E+20</v>
      </c>
      <c r="AF342" s="3">
        <f t="shared" si="66"/>
        <v>-1.1873061400083441E+20</v>
      </c>
      <c r="AG342" s="3">
        <f t="shared" si="66"/>
        <v>1.104635252286656E+20</v>
      </c>
      <c r="AH342" s="3">
        <f t="shared" si="66"/>
        <v>-1.0150674531005532E+20</v>
      </c>
      <c r="AI342" s="3">
        <f t="shared" si="62"/>
        <v>9.1913716126289396E+19</v>
      </c>
      <c r="AJ342" s="3">
        <f t="shared" si="62"/>
        <v>-8.1742378412449219E+19</v>
      </c>
      <c r="AK342" s="3">
        <f t="shared" si="62"/>
        <v>7.1054881038454047E+19</v>
      </c>
      <c r="AL342" s="3">
        <f t="shared" si="62"/>
        <v>-5.9917228831482053E+19</v>
      </c>
      <c r="AM342" s="3">
        <f t="shared" si="58"/>
        <v>4.8398869398431506E+19</v>
      </c>
      <c r="AN342" s="3">
        <f t="shared" si="58"/>
        <v>-3.6572221840334725E+19</v>
      </c>
      <c r="AO342" s="3">
        <f t="shared" si="55"/>
        <v>2.4512152647024099E+19</v>
      </c>
      <c r="AP342" s="3">
        <f t="shared" si="55"/>
        <v>-1.229540629247615E+19</v>
      </c>
      <c r="AQ342" s="3">
        <v>0</v>
      </c>
    </row>
    <row r="343" spans="1:43" x14ac:dyDescent="0.3">
      <c r="A343" s="5">
        <v>333</v>
      </c>
      <c r="B343" s="5">
        <f t="shared" si="63"/>
        <v>0.11412500000000031</v>
      </c>
      <c r="C343" s="3">
        <v>0</v>
      </c>
      <c r="D343" s="3">
        <f t="shared" si="65"/>
        <v>1.4711224585133988E+19</v>
      </c>
      <c r="E343" s="3">
        <f t="shared" si="65"/>
        <v>-2.9328410737794052E+19</v>
      </c>
      <c r="F343" s="3">
        <f t="shared" si="65"/>
        <v>4.3758284309101142E+19</v>
      </c>
      <c r="G343" s="3">
        <f t="shared" si="65"/>
        <v>-5.7909084809429221E+19</v>
      </c>
      <c r="H343" s="3">
        <f t="shared" si="65"/>
        <v>7.1691285623539753E+19</v>
      </c>
      <c r="I343" s="3">
        <f t="shared" si="65"/>
        <v>-8.5018272088127144E+19</v>
      </c>
      <c r="J343" s="3">
        <f t="shared" si="65"/>
        <v>9.7806966281985491E+19</v>
      </c>
      <c r="K343" s="3">
        <f t="shared" si="64"/>
        <v>-1.0997838966014696E+20</v>
      </c>
      <c r="L343" s="3">
        <f t="shared" si="59"/>
        <v>1.2145815727637671E+20</v>
      </c>
      <c r="M343" s="3">
        <f t="shared" si="59"/>
        <v>-1.3217690014400368E+20</v>
      </c>
      <c r="N343" s="3">
        <f t="shared" si="59"/>
        <v>1.4207061513418967E+20</v>
      </c>
      <c r="O343" s="3">
        <f t="shared" si="59"/>
        <v>-1.5108094455286425E+20</v>
      </c>
      <c r="P343" s="3">
        <f t="shared" si="59"/>
        <v>1.5915539002893078E+20</v>
      </c>
      <c r="Q343" s="3">
        <f t="shared" si="56"/>
        <v>-1.6624746745790444E+20</v>
      </c>
      <c r="R343" s="3">
        <f t="shared" si="56"/>
        <v>1.7231681136956103E+20</v>
      </c>
      <c r="S343" s="3">
        <f t="shared" si="56"/>
        <v>-1.7732923814575214E+20</v>
      </c>
      <c r="T343" s="3">
        <f t="shared" si="54"/>
        <v>1.8125677795756425E+20</v>
      </c>
      <c r="U343" s="3">
        <f t="shared" si="54"/>
        <v>-1.8407768510626454E+20</v>
      </c>
      <c r="V343" s="3">
        <f t="shared" si="54"/>
        <v>1.8577643566200344E+20</v>
      </c>
      <c r="W343" s="3">
        <f t="shared" si="54"/>
        <v>-1.8634371995393937E+20</v>
      </c>
      <c r="X343" s="3">
        <f t="shared" si="54"/>
        <v>1.857764356619803E+20</v>
      </c>
      <c r="Y343" s="3">
        <f t="shared" si="54"/>
        <v>-1.8407768510621889E+20</v>
      </c>
      <c r="Z343" s="3">
        <f t="shared" si="54"/>
        <v>1.8125677795749718E+20</v>
      </c>
      <c r="AA343" s="3">
        <f t="shared" si="54"/>
        <v>-1.7732923814566534E+20</v>
      </c>
      <c r="AB343" s="3">
        <f t="shared" si="54"/>
        <v>1.723168113694566E+20</v>
      </c>
      <c r="AC343" s="3">
        <f t="shared" si="54"/>
        <v>-1.6624746745778497E+20</v>
      </c>
      <c r="AD343" s="3">
        <f t="shared" si="54"/>
        <v>1.5915539002879912E+20</v>
      </c>
      <c r="AE343" s="3">
        <f t="shared" si="54"/>
        <v>-1.5108094455272374E+20</v>
      </c>
      <c r="AF343" s="3">
        <f t="shared" si="66"/>
        <v>1.4207061513404372E+20</v>
      </c>
      <c r="AG343" s="3">
        <f t="shared" si="66"/>
        <v>-1.3217690014385594E+20</v>
      </c>
      <c r="AH343" s="3">
        <f t="shared" si="66"/>
        <v>1.2145815727623081E+20</v>
      </c>
      <c r="AI343" s="3">
        <f t="shared" si="62"/>
        <v>-1.0997838966000645E+20</v>
      </c>
      <c r="AJ343" s="3">
        <f t="shared" si="62"/>
        <v>9.7806966281853846E+19</v>
      </c>
      <c r="AK343" s="3">
        <f t="shared" si="62"/>
        <v>-8.5018272088007623E+19</v>
      </c>
      <c r="AL343" s="3">
        <f t="shared" si="62"/>
        <v>7.1691285623435272E+19</v>
      </c>
      <c r="AM343" s="3">
        <f t="shared" si="58"/>
        <v>-5.7909084809342386E+19</v>
      </c>
      <c r="AN343" s="3">
        <f t="shared" si="58"/>
        <v>4.3758284309034066E+19</v>
      </c>
      <c r="AO343" s="3">
        <f t="shared" si="55"/>
        <v>-2.9328410737748394E+19</v>
      </c>
      <c r="AP343" s="3">
        <f t="shared" si="55"/>
        <v>1.4711224585110872E+19</v>
      </c>
      <c r="AQ343" s="3">
        <v>0</v>
      </c>
    </row>
    <row r="344" spans="1:43" x14ac:dyDescent="0.3">
      <c r="A344" s="5">
        <v>334</v>
      </c>
      <c r="B344" s="5">
        <f t="shared" si="63"/>
        <v>0.11446875000000031</v>
      </c>
      <c r="C344" s="3">
        <v>0</v>
      </c>
      <c r="D344" s="3">
        <f t="shared" si="65"/>
        <v>-1.760174836430013E+19</v>
      </c>
      <c r="E344" s="3">
        <f t="shared" si="65"/>
        <v>3.5091070965608735E+19</v>
      </c>
      <c r="F344" s="3">
        <f t="shared" si="65"/>
        <v>-5.2356450981882929E+19</v>
      </c>
      <c r="G344" s="3">
        <f t="shared" si="65"/>
        <v>6.9288171943895425E+19</v>
      </c>
      <c r="H344" s="3">
        <f t="shared" si="65"/>
        <v>-8.577917485600999E+19</v>
      </c>
      <c r="I344" s="3">
        <f t="shared" si="65"/>
        <v>1.0172586575685162E+20</v>
      </c>
      <c r="J344" s="3">
        <f t="shared" si="65"/>
        <v>-1.1702886058974932E+20</v>
      </c>
      <c r="K344" s="3">
        <f t="shared" si="64"/>
        <v>1.3159365692311391E+20</v>
      </c>
      <c r="L344" s="3">
        <f t="shared" si="59"/>
        <v>-1.4533122511992054E+20</v>
      </c>
      <c r="M344" s="3">
        <f t="shared" si="59"/>
        <v>1.5815851484021188E+20</v>
      </c>
      <c r="N344" s="3">
        <f t="shared" si="59"/>
        <v>-1.6999887609669635E+20</v>
      </c>
      <c r="O344" s="3">
        <f t="shared" si="59"/>
        <v>1.8078239729500271E+20</v>
      </c>
      <c r="P344" s="3">
        <f t="shared" si="59"/>
        <v>-1.9044616560881592E+20</v>
      </c>
      <c r="Q344" s="3">
        <f t="shared" si="56"/>
        <v>1.9893445751496098E+20</v>
      </c>
      <c r="R344" s="3">
        <f t="shared" si="56"/>
        <v>-2.0619886921896726E+20</v>
      </c>
      <c r="S344" s="3">
        <f t="shared" si="56"/>
        <v>2.1219839794449416E+20</v>
      </c>
      <c r="T344" s="3">
        <f t="shared" si="56"/>
        <v>-2.1689948558436562E+20</v>
      </c>
      <c r="U344" s="3">
        <f t="shared" si="56"/>
        <v>2.2027603600138872E+20</v>
      </c>
      <c r="V344" s="3">
        <f t="shared" si="56"/>
        <v>-2.2230941634931255E+20</v>
      </c>
      <c r="W344" s="3">
        <f t="shared" si="56"/>
        <v>2.2298845122358503E+20</v>
      </c>
      <c r="X344" s="3">
        <f t="shared" si="56"/>
        <v>-2.2230941634928509E+20</v>
      </c>
      <c r="Y344" s="3">
        <f t="shared" si="56"/>
        <v>2.2027603600133453E+20</v>
      </c>
      <c r="Z344" s="3">
        <f t="shared" si="56"/>
        <v>-2.1689948558428606E+20</v>
      </c>
      <c r="AA344" s="3">
        <f t="shared" si="56"/>
        <v>2.1219839794439114E+20</v>
      </c>
      <c r="AB344" s="3">
        <f t="shared" si="56"/>
        <v>-2.0619886921884333E+20</v>
      </c>
      <c r="AC344" s="3">
        <f t="shared" si="56"/>
        <v>1.9893445751481919E+20</v>
      </c>
      <c r="AD344" s="3">
        <f t="shared" si="56"/>
        <v>-1.9044616560865975E+20</v>
      </c>
      <c r="AE344" s="3">
        <f t="shared" si="56"/>
        <v>1.8078239729483596E+20</v>
      </c>
      <c r="AF344" s="3">
        <f t="shared" si="66"/>
        <v>-1.6999887609652324E+20</v>
      </c>
      <c r="AG344" s="3">
        <f t="shared" si="66"/>
        <v>1.5815851484003664E+20</v>
      </c>
      <c r="AH344" s="3">
        <f t="shared" si="66"/>
        <v>-1.4533122511974741E+20</v>
      </c>
      <c r="AI344" s="3">
        <f t="shared" si="62"/>
        <v>1.3159365692294721E+20</v>
      </c>
      <c r="AJ344" s="3">
        <f t="shared" si="62"/>
        <v>-1.1702886058959313E+20</v>
      </c>
      <c r="AK344" s="3">
        <f t="shared" si="62"/>
        <v>1.017258657567098E+20</v>
      </c>
      <c r="AL344" s="3">
        <f t="shared" si="62"/>
        <v>-8.5779174855886045E+19</v>
      </c>
      <c r="AM344" s="3">
        <f t="shared" si="58"/>
        <v>6.9288171943792378E+19</v>
      </c>
      <c r="AN344" s="3">
        <f t="shared" si="58"/>
        <v>-5.2356450981803344E+19</v>
      </c>
      <c r="AO344" s="3">
        <f t="shared" si="58"/>
        <v>3.5091070965554561E+19</v>
      </c>
      <c r="AP344" s="3">
        <f t="shared" si="58"/>
        <v>-1.7601748364272706E+19</v>
      </c>
      <c r="AQ344" s="3">
        <v>0</v>
      </c>
    </row>
    <row r="345" spans="1:43" x14ac:dyDescent="0.3">
      <c r="A345" s="5">
        <v>335</v>
      </c>
      <c r="B345" s="5">
        <f t="shared" si="63"/>
        <v>0.11481250000000032</v>
      </c>
      <c r="C345" s="3">
        <v>0</v>
      </c>
      <c r="D345" s="3">
        <f t="shared" si="65"/>
        <v>2.1060263867514823E+19</v>
      </c>
      <c r="E345" s="3">
        <f t="shared" si="65"/>
        <v>-4.1986116736961561E+19</v>
      </c>
      <c r="F345" s="3">
        <f t="shared" si="65"/>
        <v>6.2644228698415596E+19</v>
      </c>
      <c r="G345" s="3">
        <f t="shared" si="65"/>
        <v>-8.290341140523067E+19</v>
      </c>
      <c r="H345" s="3">
        <f t="shared" si="65"/>
        <v>1.0263563822101189E+20</v>
      </c>
      <c r="I345" s="3">
        <f t="shared" si="65"/>
        <v>-1.217170060708528E+20</v>
      </c>
      <c r="J345" s="3">
        <f t="shared" si="65"/>
        <v>1.4002862353295599E+20</v>
      </c>
      <c r="K345" s="3">
        <f t="shared" si="64"/>
        <v>-1.5745741283262982E+20</v>
      </c>
      <c r="L345" s="3">
        <f t="shared" si="59"/>
        <v>1.7389681698182126E+20</v>
      </c>
      <c r="M345" s="3">
        <f t="shared" si="59"/>
        <v>-1.8924740715316052E+20</v>
      </c>
      <c r="N345" s="3">
        <f t="shared" si="59"/>
        <v>2.0341738928403769E+20</v>
      </c>
      <c r="O345" s="3">
        <f t="shared" si="59"/>
        <v>-2.1632301266753205E+20</v>
      </c>
      <c r="P345" s="3">
        <f t="shared" si="59"/>
        <v>2.2788888670636163E+20</v>
      </c>
      <c r="Q345" s="3">
        <f t="shared" si="56"/>
        <v>-2.3804821490677691E+20</v>
      </c>
      <c r="R345" s="3">
        <f t="shared" si="56"/>
        <v>2.4674295742459711E+20</v>
      </c>
      <c r="S345" s="3">
        <f t="shared" si="56"/>
        <v>-2.5392393493628256E+20</v>
      </c>
      <c r="T345" s="3">
        <f t="shared" si="56"/>
        <v>2.5955088722867218E+20</v>
      </c>
      <c r="U345" s="3">
        <f t="shared" si="56"/>
        <v>-2.6359249966366192E+20</v>
      </c>
      <c r="V345" s="3">
        <f t="shared" si="56"/>
        <v>2.6602640960866684E+20</v>
      </c>
      <c r="W345" s="3">
        <f t="shared" si="56"/>
        <v>-2.6683920310658725E+20</v>
      </c>
      <c r="X345" s="3">
        <f t="shared" si="56"/>
        <v>2.6602640960863434E+20</v>
      </c>
      <c r="Y345" s="3">
        <f t="shared" si="56"/>
        <v>-2.635924996635976E+20</v>
      </c>
      <c r="Z345" s="3">
        <f t="shared" si="56"/>
        <v>2.5955088722857778E+20</v>
      </c>
      <c r="AA345" s="3">
        <f t="shared" si="56"/>
        <v>-2.5392393493616031E+20</v>
      </c>
      <c r="AB345" s="3">
        <f t="shared" si="56"/>
        <v>2.4674295742445008E+20</v>
      </c>
      <c r="AC345" s="3">
        <f t="shared" si="56"/>
        <v>-2.3804821490660865E+20</v>
      </c>
      <c r="AD345" s="3">
        <f t="shared" si="56"/>
        <v>2.2788888670617633E+20</v>
      </c>
      <c r="AE345" s="3">
        <f t="shared" si="56"/>
        <v>-2.1632301266733426E+20</v>
      </c>
      <c r="AF345" s="3">
        <f t="shared" si="66"/>
        <v>2.034173892838323E+20</v>
      </c>
      <c r="AG345" s="3">
        <f t="shared" si="66"/>
        <v>-1.8924740715295251E+20</v>
      </c>
      <c r="AH345" s="3">
        <f t="shared" si="66"/>
        <v>1.7389681698161587E+20</v>
      </c>
      <c r="AI345" s="3">
        <f t="shared" si="62"/>
        <v>-1.5745741283243203E+20</v>
      </c>
      <c r="AJ345" s="3">
        <f t="shared" si="62"/>
        <v>1.4002862353277069E+20</v>
      </c>
      <c r="AK345" s="3">
        <f t="shared" si="62"/>
        <v>-1.2171700607068455E+20</v>
      </c>
      <c r="AL345" s="3">
        <f t="shared" si="62"/>
        <v>1.026356382208648E+20</v>
      </c>
      <c r="AM345" s="3">
        <f t="shared" si="58"/>
        <v>-8.2903411405108412E+19</v>
      </c>
      <c r="AN345" s="3">
        <f t="shared" si="58"/>
        <v>6.2644228698321158E+19</v>
      </c>
      <c r="AO345" s="3">
        <f t="shared" si="58"/>
        <v>-4.1986116736897294E+19</v>
      </c>
      <c r="AP345" s="3">
        <f t="shared" si="58"/>
        <v>2.1060263867482284E+19</v>
      </c>
      <c r="AQ345" s="3">
        <v>0</v>
      </c>
    </row>
    <row r="346" spans="1:43" x14ac:dyDescent="0.3">
      <c r="A346" s="5">
        <v>336</v>
      </c>
      <c r="B346" s="5">
        <f t="shared" si="63"/>
        <v>0.11515625000000032</v>
      </c>
      <c r="C346" s="3">
        <v>0</v>
      </c>
      <c r="D346" s="3">
        <f t="shared" si="65"/>
        <v>-2.5198390592080343E+19</v>
      </c>
      <c r="E346" s="3">
        <f t="shared" si="65"/>
        <v>5.0236082584957886E+19</v>
      </c>
      <c r="F346" s="3">
        <f t="shared" si="65"/>
        <v>-7.4953663348047299E+19</v>
      </c>
      <c r="G346" s="3">
        <f t="shared" si="65"/>
        <v>9.9194267946208215E+19</v>
      </c>
      <c r="H346" s="3">
        <f t="shared" si="65"/>
        <v>-1.2280479343394711E+20</v>
      </c>
      <c r="I346" s="3">
        <f t="shared" si="65"/>
        <v>1.4563704457176764E+20</v>
      </c>
      <c r="J346" s="3">
        <f t="shared" si="65"/>
        <v>-1.6754879275021107E+20</v>
      </c>
      <c r="K346" s="3">
        <f t="shared" si="64"/>
        <v>1.884047335663905E+20</v>
      </c>
      <c r="L346" s="3">
        <f t="shared" si="59"/>
        <v>-2.0807733269036682E+20</v>
      </c>
      <c r="M346" s="3">
        <f t="shared" si="59"/>
        <v>2.264475541615385E+20</v>
      </c>
      <c r="N346" s="3">
        <f t="shared" si="59"/>
        <v>-2.434054698297847E+20</v>
      </c>
      <c r="O346" s="3">
        <f t="shared" si="59"/>
        <v>2.5885075306147289E+20</v>
      </c>
      <c r="P346" s="3">
        <f t="shared" si="59"/>
        <v>-2.7269306383650613E+20</v>
      </c>
      <c r="Q346" s="3">
        <f t="shared" si="59"/>
        <v>2.8485233576270502E+20</v>
      </c>
      <c r="R346" s="3">
        <f t="shared" si="59"/>
        <v>-2.9525897815614246E+20</v>
      </c>
      <c r="S346" s="3">
        <f t="shared" si="59"/>
        <v>3.0385400805292645E+20</v>
      </c>
      <c r="T346" s="3">
        <f t="shared" si="59"/>
        <v>-3.1058912775283678E+20</v>
      </c>
      <c r="U346" s="3">
        <f t="shared" si="59"/>
        <v>3.1542676322690269E+20</v>
      </c>
      <c r="V346" s="3">
        <f t="shared" si="59"/>
        <v>-3.1834007748450379E+20</v>
      </c>
      <c r="W346" s="3">
        <f t="shared" si="59"/>
        <v>3.1931297088017439E+20</v>
      </c>
      <c r="X346" s="3">
        <f t="shared" si="59"/>
        <v>-3.1834007748446519E+20</v>
      </c>
      <c r="Y346" s="3">
        <f t="shared" si="59"/>
        <v>3.1542676322682647E+20</v>
      </c>
      <c r="Z346" s="3">
        <f t="shared" si="59"/>
        <v>-3.1058912775272464E+20</v>
      </c>
      <c r="AA346" s="3">
        <f t="shared" si="59"/>
        <v>3.0385400805278142E+20</v>
      </c>
      <c r="AB346" s="3">
        <f t="shared" ref="AB346:AH404" si="67">(1-2*$B$4)*AB345+$B$4*(AA345+AC345)</f>
        <v>-2.95258978155968E+20</v>
      </c>
      <c r="AC346" s="3">
        <f t="shared" si="67"/>
        <v>2.848523357625054E+20</v>
      </c>
      <c r="AD346" s="3">
        <f t="shared" si="67"/>
        <v>-2.7269306383628626E+20</v>
      </c>
      <c r="AE346" s="3">
        <f t="shared" si="67"/>
        <v>2.5885075306123821E+20</v>
      </c>
      <c r="AF346" s="3">
        <f t="shared" si="66"/>
        <v>-2.43405469829541E+20</v>
      </c>
      <c r="AG346" s="3">
        <f t="shared" si="66"/>
        <v>2.2644755416129182E+20</v>
      </c>
      <c r="AH346" s="3">
        <f t="shared" si="66"/>
        <v>-2.080773326901231E+20</v>
      </c>
      <c r="AI346" s="3">
        <f t="shared" si="62"/>
        <v>1.8840473356615585E+20</v>
      </c>
      <c r="AJ346" s="3">
        <f t="shared" si="62"/>
        <v>-1.6754879274999123E+20</v>
      </c>
      <c r="AK346" s="3">
        <f t="shared" si="62"/>
        <v>1.45637044571568E+20</v>
      </c>
      <c r="AL346" s="3">
        <f t="shared" si="62"/>
        <v>-1.2280479343377262E+20</v>
      </c>
      <c r="AM346" s="3">
        <f t="shared" si="58"/>
        <v>9.9194267946063118E+19</v>
      </c>
      <c r="AN346" s="3">
        <f t="shared" si="58"/>
        <v>-7.4953663347935265E+19</v>
      </c>
      <c r="AO346" s="3">
        <f t="shared" si="58"/>
        <v>5.0236082584881627E+19</v>
      </c>
      <c r="AP346" s="3">
        <f t="shared" si="58"/>
        <v>-2.5198390592041746E+19</v>
      </c>
      <c r="AQ346" s="3">
        <v>0</v>
      </c>
    </row>
    <row r="347" spans="1:43" x14ac:dyDescent="0.3">
      <c r="A347" s="5">
        <v>337</v>
      </c>
      <c r="B347" s="5">
        <f t="shared" si="63"/>
        <v>0.11550000000000032</v>
      </c>
      <c r="C347" s="3">
        <v>0</v>
      </c>
      <c r="D347" s="3">
        <f t="shared" si="65"/>
        <v>3.0149684480934875E+19</v>
      </c>
      <c r="E347" s="3">
        <f t="shared" si="65"/>
        <v>-6.0107237925565997E+19</v>
      </c>
      <c r="F347" s="3">
        <f t="shared" si="65"/>
        <v>8.9682059126946103E+19</v>
      </c>
      <c r="G347" s="3">
        <f t="shared" si="65"/>
        <v>-1.1868657802471776E+20</v>
      </c>
      <c r="H347" s="3">
        <f t="shared" si="65"/>
        <v>1.4693770122828143E+20</v>
      </c>
      <c r="I347" s="3">
        <f t="shared" si="65"/>
        <v>-1.742581768584638E+20</v>
      </c>
      <c r="J347" s="3">
        <f t="shared" si="65"/>
        <v>2.0047785725100809E+20</v>
      </c>
      <c r="K347" s="3">
        <f t="shared" si="64"/>
        <v>-2.2543484234895694E+20</v>
      </c>
      <c r="L347" s="3">
        <f t="shared" si="59"/>
        <v>2.4897649151939766E+20</v>
      </c>
      <c r="M347" s="3">
        <f t="shared" si="59"/>
        <v>-2.7096029680223725E+20</v>
      </c>
      <c r="N347" s="3">
        <f t="shared" si="59"/>
        <v>2.9125461595563478E+20</v>
      </c>
      <c r="O347" s="3">
        <f t="shared" si="59"/>
        <v>-3.0973926882260727E+20</v>
      </c>
      <c r="P347" s="3">
        <f t="shared" si="59"/>
        <v>3.2630600523694853E+20</v>
      </c>
      <c r="Q347" s="3">
        <f t="shared" si="59"/>
        <v>-3.4085885667222723E+20</v>
      </c>
      <c r="R347" s="3">
        <f t="shared" si="59"/>
        <v>3.5331438691421159E+20</v>
      </c>
      <c r="S347" s="3">
        <f t="shared" si="59"/>
        <v>-3.636018590552313E+20</v>
      </c>
      <c r="T347" s="3">
        <f t="shared" si="59"/>
        <v>3.7166333697918973E+20</v>
      </c>
      <c r="U347" s="3">
        <f t="shared" si="59"/>
        <v>-3.7745373920322762E+20</v>
      </c>
      <c r="V347" s="3">
        <f t="shared" si="59"/>
        <v>3.8094086150734283E+20</v>
      </c>
      <c r="W347" s="3">
        <f t="shared" si="59"/>
        <v>-3.8210538232095041E+20</v>
      </c>
      <c r="X347" s="3">
        <f t="shared" si="59"/>
        <v>3.8094086150729708E+20</v>
      </c>
      <c r="Y347" s="3">
        <f t="shared" si="59"/>
        <v>-3.7745373920313711E+20</v>
      </c>
      <c r="Z347" s="3">
        <f t="shared" si="59"/>
        <v>3.7166333697905682E+20</v>
      </c>
      <c r="AA347" s="3">
        <f t="shared" si="59"/>
        <v>-3.6360185905505908E+20</v>
      </c>
      <c r="AB347" s="3">
        <f t="shared" si="67"/>
        <v>3.5331438691400457E+20</v>
      </c>
      <c r="AC347" s="3">
        <f t="shared" si="67"/>
        <v>-3.4085885667199045E+20</v>
      </c>
      <c r="AD347" s="3">
        <f t="shared" si="67"/>
        <v>3.2630600523668763E+20</v>
      </c>
      <c r="AE347" s="3">
        <f t="shared" si="67"/>
        <v>-3.0973926882232887E+20</v>
      </c>
      <c r="AF347" s="3">
        <f t="shared" si="66"/>
        <v>2.9125461595534564E+20</v>
      </c>
      <c r="AG347" s="3">
        <f t="shared" si="66"/>
        <v>-2.7096029680194447E+20</v>
      </c>
      <c r="AH347" s="3">
        <f t="shared" si="66"/>
        <v>2.4897649151910858E+20</v>
      </c>
      <c r="AI347" s="3">
        <f t="shared" si="62"/>
        <v>-2.2543484234867855E+20</v>
      </c>
      <c r="AJ347" s="3">
        <f t="shared" si="62"/>
        <v>2.0047785725074729E+20</v>
      </c>
      <c r="AK347" s="3">
        <f t="shared" si="62"/>
        <v>-1.7425817685822695E+20</v>
      </c>
      <c r="AL347" s="3">
        <f t="shared" si="62"/>
        <v>1.4693770122807439E+20</v>
      </c>
      <c r="AM347" s="3">
        <f t="shared" si="58"/>
        <v>-1.1868657802454565E+20</v>
      </c>
      <c r="AN347" s="3">
        <f t="shared" si="58"/>
        <v>8.9682059126813164E+19</v>
      </c>
      <c r="AO347" s="3">
        <f t="shared" si="58"/>
        <v>-6.0107237925475525E+19</v>
      </c>
      <c r="AP347" s="3">
        <f t="shared" si="58"/>
        <v>3.0149684480889074E+19</v>
      </c>
      <c r="AQ347" s="3">
        <v>0</v>
      </c>
    </row>
    <row r="348" spans="1:43" x14ac:dyDescent="0.3">
      <c r="A348" s="5">
        <v>338</v>
      </c>
      <c r="B348" s="5">
        <f t="shared" si="63"/>
        <v>0.11584375000000033</v>
      </c>
      <c r="C348" s="3">
        <v>0</v>
      </c>
      <c r="D348" s="3">
        <f t="shared" si="65"/>
        <v>-3.6073949307154792E+19</v>
      </c>
      <c r="E348" s="3">
        <f t="shared" si="65"/>
        <v>7.1918182776891146E+19</v>
      </c>
      <c r="F348" s="3">
        <f t="shared" si="65"/>
        <v>-1.073048046853507E+20</v>
      </c>
      <c r="G348" s="3">
        <f t="shared" si="65"/>
        <v>1.4200952599784694E+20</v>
      </c>
      <c r="H348" s="3">
        <f t="shared" si="65"/>
        <v>-1.7581338530857802E+20</v>
      </c>
      <c r="I348" s="3">
        <f t="shared" si="65"/>
        <v>2.0850437484945565E+20</v>
      </c>
      <c r="J348" s="3">
        <f t="shared" si="65"/>
        <v>-2.3987894628918224E+20</v>
      </c>
      <c r="K348" s="3">
        <f t="shared" si="64"/>
        <v>2.697433760586189E+20</v>
      </c>
      <c r="L348" s="3">
        <f t="shared" si="59"/>
        <v>-2.9791497568509664E+20</v>
      </c>
      <c r="M348" s="3">
        <f t="shared" si="59"/>
        <v>3.2422313879149163E+20</v>
      </c>
      <c r="N348" s="3">
        <f t="shared" si="59"/>
        <v>-3.4851022268922796E+20</v>
      </c>
      <c r="O348" s="3">
        <f t="shared" ref="O348:AA367" si="68">(1-2*$B$4)*O347+$B$4*(N347+P347)</f>
        <v>3.7063226853818158E+20</v>
      </c>
      <c r="P348" s="3">
        <f t="shared" si="68"/>
        <v>-3.9045956954585393E+20</v>
      </c>
      <c r="Q348" s="3">
        <f t="shared" si="68"/>
        <v>4.0787710135036091E+20</v>
      </c>
      <c r="R348" s="3">
        <f t="shared" si="68"/>
        <v>-4.2278483234152343E+20</v>
      </c>
      <c r="S348" s="3">
        <f t="shared" si="68"/>
        <v>4.3509793404689383E+20</v>
      </c>
      <c r="T348" s="3">
        <f t="shared" si="68"/>
        <v>-4.4474691274007151E+20</v>
      </c>
      <c r="U348" s="3">
        <f t="shared" si="68"/>
        <v>4.5167768308791575E+20</v>
      </c>
      <c r="V348" s="3">
        <f t="shared" si="68"/>
        <v>-4.5585160298903228E+20</v>
      </c>
      <c r="W348" s="3">
        <f t="shared" si="68"/>
        <v>4.5724548589014706E+20</v>
      </c>
      <c r="X348" s="3">
        <f t="shared" si="68"/>
        <v>-4.5585160298897795E+20</v>
      </c>
      <c r="Y348" s="3">
        <f t="shared" si="68"/>
        <v>4.516776830878084E+20</v>
      </c>
      <c r="Z348" s="3">
        <f t="shared" si="68"/>
        <v>-4.4474691273991363E+20</v>
      </c>
      <c r="AA348" s="3">
        <f t="shared" si="68"/>
        <v>4.3509793404668976E+20</v>
      </c>
      <c r="AB348" s="3">
        <f t="shared" si="67"/>
        <v>-4.2278483234127774E+20</v>
      </c>
      <c r="AC348" s="3">
        <f t="shared" si="67"/>
        <v>4.0787710135007989E+20</v>
      </c>
      <c r="AD348" s="3">
        <f t="shared" si="67"/>
        <v>-3.9045956954554447E+20</v>
      </c>
      <c r="AE348" s="3">
        <f t="shared" si="67"/>
        <v>3.7063226853785128E+20</v>
      </c>
      <c r="AF348" s="3">
        <f t="shared" si="66"/>
        <v>-3.4851022268888495E+20</v>
      </c>
      <c r="AG348" s="3">
        <f t="shared" si="66"/>
        <v>3.2422313879114436E+20</v>
      </c>
      <c r="AH348" s="3">
        <f t="shared" si="66"/>
        <v>-2.9791497568475356E+20</v>
      </c>
      <c r="AI348" s="3">
        <f t="shared" si="62"/>
        <v>2.697433760582886E+20</v>
      </c>
      <c r="AJ348" s="3">
        <f t="shared" si="62"/>
        <v>-2.3987894628887278E+20</v>
      </c>
      <c r="AK348" s="3">
        <f t="shared" si="62"/>
        <v>2.0850437484917463E+20</v>
      </c>
      <c r="AL348" s="3">
        <f t="shared" si="62"/>
        <v>-1.7581338530833239E+20</v>
      </c>
      <c r="AM348" s="3">
        <f t="shared" si="58"/>
        <v>1.4200952599764273E+20</v>
      </c>
      <c r="AN348" s="3">
        <f t="shared" si="58"/>
        <v>-1.0730480468519299E+20</v>
      </c>
      <c r="AO348" s="3">
        <f t="shared" si="58"/>
        <v>7.1918182776783798E+19</v>
      </c>
      <c r="AP348" s="3">
        <f t="shared" si="58"/>
        <v>-3.6073949307100455E+19</v>
      </c>
      <c r="AQ348" s="3">
        <v>0</v>
      </c>
    </row>
    <row r="349" spans="1:43" x14ac:dyDescent="0.3">
      <c r="A349" s="5">
        <v>339</v>
      </c>
      <c r="B349" s="5">
        <f t="shared" si="63"/>
        <v>0.11618750000000033</v>
      </c>
      <c r="C349" s="3">
        <v>0</v>
      </c>
      <c r="D349" s="3">
        <f t="shared" si="65"/>
        <v>4.3162395458005615E+19</v>
      </c>
      <c r="E349" s="3">
        <f t="shared" si="65"/>
        <v>-8.6050132973567148E+19</v>
      </c>
      <c r="F349" s="3">
        <f t="shared" si="65"/>
        <v>1.2839072029464104E+20</v>
      </c>
      <c r="G349" s="3">
        <f t="shared" si="65"/>
        <v>-1.6991595709644554E+20</v>
      </c>
      <c r="H349" s="3">
        <f t="shared" si="65"/>
        <v>2.1036398399687423E+20</v>
      </c>
      <c r="I349" s="3">
        <f t="shared" si="65"/>
        <v>-2.4948121986371374E+20</v>
      </c>
      <c r="J349" s="3">
        <f t="shared" si="65"/>
        <v>2.8702415762835925E+20</v>
      </c>
      <c r="K349" s="3">
        <f t="shared" si="64"/>
        <v>-3.227609946917153E+20</v>
      </c>
      <c r="L349" s="3">
        <f t="shared" si="64"/>
        <v>3.564730807360705E+20</v>
      </c>
      <c r="M349" s="3">
        <f t="shared" si="64"/>
        <v>-3.8795617298502772E+20</v>
      </c>
      <c r="N349" s="3">
        <f t="shared" si="64"/>
        <v>4.1702149630024312E+20</v>
      </c>
      <c r="O349" s="3">
        <f t="shared" si="68"/>
        <v>-4.4349661258311323E+20</v>
      </c>
      <c r="P349" s="3">
        <f t="shared" si="68"/>
        <v>4.672261103932839E+20</v>
      </c>
      <c r="Q349" s="3">
        <f t="shared" si="68"/>
        <v>-4.8807213117309374E+20</v>
      </c>
      <c r="R349" s="3">
        <f t="shared" si="68"/>
        <v>5.0591475270264252E+20</v>
      </c>
      <c r="S349" s="3">
        <f t="shared" si="68"/>
        <v>-5.2065225319956677E+20</v>
      </c>
      <c r="T349" s="3">
        <f t="shared" si="68"/>
        <v>5.3220128069815252E+20</v>
      </c>
      <c r="U349" s="3">
        <f t="shared" si="68"/>
        <v>-5.4049695195979881E+20</v>
      </c>
      <c r="V349" s="3">
        <f t="shared" si="68"/>
        <v>5.4549290323683783E+20</v>
      </c>
      <c r="W349" s="3">
        <f t="shared" si="68"/>
        <v>-5.4716131187692044E+20</v>
      </c>
      <c r="X349" s="3">
        <f t="shared" si="68"/>
        <v>5.4549290323677335E+20</v>
      </c>
      <c r="Y349" s="3">
        <f t="shared" si="68"/>
        <v>-5.4049695195967128E+20</v>
      </c>
      <c r="Z349" s="3">
        <f t="shared" si="68"/>
        <v>5.3220128069796541E+20</v>
      </c>
      <c r="AA349" s="3">
        <f t="shared" si="68"/>
        <v>-5.2065225319932428E+20</v>
      </c>
      <c r="AB349" s="3">
        <f t="shared" si="67"/>
        <v>5.0591475270235121E+20</v>
      </c>
      <c r="AC349" s="3">
        <f t="shared" si="67"/>
        <v>-4.8807213117276022E+20</v>
      </c>
      <c r="AD349" s="3">
        <f t="shared" si="67"/>
        <v>4.6722611039291671E+20</v>
      </c>
      <c r="AE349" s="3">
        <f t="shared" si="67"/>
        <v>-4.4349661258272132E+20</v>
      </c>
      <c r="AF349" s="3">
        <f t="shared" si="66"/>
        <v>4.1702149629983608E+20</v>
      </c>
      <c r="AG349" s="3">
        <f t="shared" si="66"/>
        <v>-3.879561729846157E+20</v>
      </c>
      <c r="AH349" s="3">
        <f t="shared" si="66"/>
        <v>3.5647308073566352E+20</v>
      </c>
      <c r="AI349" s="3">
        <f t="shared" si="62"/>
        <v>-3.227609946913234E+20</v>
      </c>
      <c r="AJ349" s="3">
        <f t="shared" si="62"/>
        <v>2.8702415762799208E+20</v>
      </c>
      <c r="AK349" s="3">
        <f t="shared" si="62"/>
        <v>-2.4948121986338036E+20</v>
      </c>
      <c r="AL349" s="3">
        <f t="shared" si="62"/>
        <v>2.1036398399658282E+20</v>
      </c>
      <c r="AM349" s="3">
        <f t="shared" si="58"/>
        <v>-1.6991595709620326E+20</v>
      </c>
      <c r="AN349" s="3">
        <f t="shared" si="58"/>
        <v>1.2839072029445392E+20</v>
      </c>
      <c r="AO349" s="3">
        <f t="shared" si="58"/>
        <v>-8.6050132973439779E+19</v>
      </c>
      <c r="AP349" s="3">
        <f t="shared" si="58"/>
        <v>4.3162395457941144E+19</v>
      </c>
      <c r="AQ349" s="3">
        <v>0</v>
      </c>
    </row>
    <row r="350" spans="1:43" x14ac:dyDescent="0.3">
      <c r="A350" s="5">
        <v>340</v>
      </c>
      <c r="B350" s="5">
        <f t="shared" si="63"/>
        <v>0.11653125000000034</v>
      </c>
      <c r="C350" s="3">
        <v>0</v>
      </c>
      <c r="D350" s="3">
        <f t="shared" si="65"/>
        <v>-5.1643812681262498E+19</v>
      </c>
      <c r="E350" s="3">
        <f t="shared" si="65"/>
        <v>1.0295922696131238E+20</v>
      </c>
      <c r="F350" s="3">
        <f t="shared" si="65"/>
        <v>-1.536204215679711E+20</v>
      </c>
      <c r="G350" s="3">
        <f t="shared" si="65"/>
        <v>2.0330668306997799E+20</v>
      </c>
      <c r="H350" s="3">
        <f t="shared" si="65"/>
        <v>-2.5170484572777506E+20</v>
      </c>
      <c r="I350" s="3">
        <f t="shared" si="65"/>
        <v>2.9851159988024987E+20</v>
      </c>
      <c r="J350" s="3">
        <f t="shared" si="65"/>
        <v>-3.4343563376832197E+20</v>
      </c>
      <c r="K350" s="3">
        <f t="shared" si="64"/>
        <v>3.8619958056960793E+20</v>
      </c>
      <c r="L350" s="3">
        <f t="shared" si="64"/>
        <v>-4.2654175029581578E+20</v>
      </c>
      <c r="M350" s="3">
        <f t="shared" si="64"/>
        <v>4.6421763466847532E+20</v>
      </c>
      <c r="N350" s="3">
        <f t="shared" si="64"/>
        <v>-4.9900118169250195E+20</v>
      </c>
      <c r="O350" s="3">
        <f t="shared" si="68"/>
        <v>5.3068584493975123E+20</v>
      </c>
      <c r="P350" s="3">
        <f t="shared" si="68"/>
        <v>-5.5908542010524225E+20</v>
      </c>
      <c r="Q350" s="3">
        <f t="shared" si="68"/>
        <v>5.8403468782006895E+20</v>
      </c>
      <c r="R350" s="3">
        <f t="shared" si="68"/>
        <v>-6.0538988667522764E+20</v>
      </c>
      <c r="S350" s="3">
        <f t="shared" si="68"/>
        <v>6.2302904369039409E+20</v>
      </c>
      <c r="T350" s="3">
        <f t="shared" si="68"/>
        <v>-6.3685219090746638E+20</v>
      </c>
      <c r="U350" s="3">
        <f t="shared" si="68"/>
        <v>6.4678149636022469E+20</v>
      </c>
      <c r="V350" s="3">
        <f t="shared" si="68"/>
        <v>-6.5276133543387949E+20</v>
      </c>
      <c r="W350" s="3">
        <f t="shared" si="68"/>
        <v>6.5475832474817829E+20</v>
      </c>
      <c r="X350" s="3">
        <f t="shared" si="68"/>
        <v>-6.5276133543380281E+20</v>
      </c>
      <c r="Y350" s="3">
        <f t="shared" si="68"/>
        <v>6.4678149636007356E+20</v>
      </c>
      <c r="Z350" s="3">
        <f t="shared" si="68"/>
        <v>-6.3685219090724422E+20</v>
      </c>
      <c r="AA350" s="3">
        <f t="shared" si="68"/>
        <v>6.2302904369010665E+20</v>
      </c>
      <c r="AB350" s="3">
        <f t="shared" si="67"/>
        <v>-6.0538988667488161E+20</v>
      </c>
      <c r="AC350" s="3">
        <f t="shared" si="67"/>
        <v>5.840346878196735E+20</v>
      </c>
      <c r="AD350" s="3">
        <f t="shared" si="67"/>
        <v>-5.5908542010480663E+20</v>
      </c>
      <c r="AE350" s="3">
        <f t="shared" si="67"/>
        <v>5.3068584493928618E+20</v>
      </c>
      <c r="AF350" s="3">
        <f t="shared" si="66"/>
        <v>-4.9900118169201908E+20</v>
      </c>
      <c r="AG350" s="3">
        <f t="shared" si="66"/>
        <v>4.6421763466798642E+20</v>
      </c>
      <c r="AH350" s="3">
        <f t="shared" si="66"/>
        <v>-4.2654175029533291E+20</v>
      </c>
      <c r="AI350" s="3">
        <f t="shared" si="62"/>
        <v>3.8619958056914302E+20</v>
      </c>
      <c r="AJ350" s="3">
        <f t="shared" si="62"/>
        <v>-3.4343563376788636E+20</v>
      </c>
      <c r="AK350" s="3">
        <f t="shared" si="62"/>
        <v>2.9851159987985423E+20</v>
      </c>
      <c r="AL350" s="3">
        <f t="shared" si="62"/>
        <v>-2.5170484572742933E+20</v>
      </c>
      <c r="AM350" s="3">
        <f t="shared" si="58"/>
        <v>2.0330668306969058E+20</v>
      </c>
      <c r="AN350" s="3">
        <f t="shared" si="58"/>
        <v>-1.5362042156774906E+20</v>
      </c>
      <c r="AO350" s="3">
        <f t="shared" si="58"/>
        <v>1.0295922696116127E+20</v>
      </c>
      <c r="AP350" s="3">
        <f t="shared" si="58"/>
        <v>-5.1643812681186001E+19</v>
      </c>
      <c r="AQ350" s="3">
        <v>0</v>
      </c>
    </row>
    <row r="351" spans="1:43" x14ac:dyDescent="0.3">
      <c r="A351" s="5">
        <v>341</v>
      </c>
      <c r="B351" s="5">
        <f t="shared" si="63"/>
        <v>0.11687500000000034</v>
      </c>
      <c r="C351" s="3">
        <v>0</v>
      </c>
      <c r="D351" s="3">
        <f t="shared" si="65"/>
        <v>6.1791956096848069E+19</v>
      </c>
      <c r="E351" s="3">
        <f t="shared" si="65"/>
        <v>-1.2319125153320973E+20</v>
      </c>
      <c r="F351" s="3">
        <f t="shared" si="65"/>
        <v>1.8380829267400684E+20</v>
      </c>
      <c r="G351" s="3">
        <f t="shared" si="65"/>
        <v>-2.4325956531965821E+20</v>
      </c>
      <c r="H351" s="3">
        <f t="shared" si="65"/>
        <v>3.0117054019540287E+20</v>
      </c>
      <c r="I351" s="3">
        <f t="shared" si="65"/>
        <v>-3.5717842371087847E+20</v>
      </c>
      <c r="J351" s="3">
        <f t="shared" si="65"/>
        <v>4.1093471262425403E+20</v>
      </c>
      <c r="K351" s="3">
        <f t="shared" si="64"/>
        <v>-4.6210751929223669E+20</v>
      </c>
      <c r="L351" s="3">
        <f t="shared" si="64"/>
        <v>5.1038364341052742E+20</v>
      </c>
      <c r="M351" s="3">
        <f t="shared" si="64"/>
        <v>-5.5547037606042239E+20</v>
      </c>
      <c r="N351" s="3">
        <f t="shared" si="64"/>
        <v>5.9709703195377494E+20</v>
      </c>
      <c r="O351" s="3">
        <f t="shared" si="68"/>
        <v>-6.3501621548273448E+20</v>
      </c>
      <c r="P351" s="3">
        <f t="shared" si="68"/>
        <v>6.6900483502842538E+20</v>
      </c>
      <c r="Q351" s="3">
        <f t="shared" si="68"/>
        <v>-6.9886488751126544E+20</v>
      </c>
      <c r="R351" s="3">
        <f t="shared" si="68"/>
        <v>7.2442404099827748E+20</v>
      </c>
      <c r="S351" s="3">
        <f t="shared" si="68"/>
        <v>-7.4553604703952123E+20</v>
      </c>
      <c r="T351" s="3">
        <f t="shared" si="68"/>
        <v>7.6208101611858703E+20</v>
      </c>
      <c r="U351" s="3">
        <f t="shared" si="68"/>
        <v>-7.7396558912376275E+20</v>
      </c>
      <c r="V351" s="3">
        <f t="shared" si="68"/>
        <v>7.8112303515300961E+20</v>
      </c>
      <c r="W351" s="3">
        <f t="shared" si="68"/>
        <v>-7.8351330145204319E+20</v>
      </c>
      <c r="X351" s="3">
        <f t="shared" si="68"/>
        <v>7.811230351529189E+20</v>
      </c>
      <c r="Y351" s="3">
        <f t="shared" si="68"/>
        <v>-7.7396558912358331E+20</v>
      </c>
      <c r="Z351" s="3">
        <f t="shared" si="68"/>
        <v>7.6208101611832358E+20</v>
      </c>
      <c r="AA351" s="3">
        <f t="shared" si="68"/>
        <v>-7.4553604703917992E+20</v>
      </c>
      <c r="AB351" s="3">
        <f t="shared" si="67"/>
        <v>7.2442404099786736E+20</v>
      </c>
      <c r="AC351" s="3">
        <f t="shared" si="67"/>
        <v>-6.9886488751079594E+20</v>
      </c>
      <c r="AD351" s="3">
        <f t="shared" si="67"/>
        <v>6.6900483502790856E+20</v>
      </c>
      <c r="AE351" s="3">
        <f t="shared" si="67"/>
        <v>-6.350162154821828E+20</v>
      </c>
      <c r="AF351" s="3">
        <f t="shared" si="66"/>
        <v>5.9709703195320202E+20</v>
      </c>
      <c r="AG351" s="3">
        <f t="shared" si="66"/>
        <v>-5.5547037605984233E+20</v>
      </c>
      <c r="AH351" s="3">
        <f t="shared" si="66"/>
        <v>5.1038364340995464E+20</v>
      </c>
      <c r="AI351" s="3">
        <f t="shared" si="62"/>
        <v>-4.6210751929168495E+20</v>
      </c>
      <c r="AJ351" s="3">
        <f t="shared" si="62"/>
        <v>4.1093471262373721E+20</v>
      </c>
      <c r="AK351" s="3">
        <f t="shared" si="62"/>
        <v>-3.571784237104091E+20</v>
      </c>
      <c r="AL351" s="3">
        <f t="shared" si="62"/>
        <v>3.0117054019499262E+20</v>
      </c>
      <c r="AM351" s="3">
        <f t="shared" si="58"/>
        <v>-2.4325956531931719E+20</v>
      </c>
      <c r="AN351" s="3">
        <f t="shared" si="58"/>
        <v>1.8380829267374345E+20</v>
      </c>
      <c r="AO351" s="3">
        <f t="shared" si="58"/>
        <v>-1.2319125153303042E+20</v>
      </c>
      <c r="AP351" s="3">
        <f t="shared" si="58"/>
        <v>6.1791956096757309E+19</v>
      </c>
      <c r="AQ351" s="3">
        <v>0</v>
      </c>
    </row>
    <row r="352" spans="1:43" x14ac:dyDescent="0.3">
      <c r="A352" s="5">
        <v>342</v>
      </c>
      <c r="B352" s="5">
        <f t="shared" si="63"/>
        <v>0.11721875000000034</v>
      </c>
      <c r="C352" s="3">
        <v>0</v>
      </c>
      <c r="D352" s="3">
        <f t="shared" si="65"/>
        <v>-7.3934383952950166E+19</v>
      </c>
      <c r="E352" s="3">
        <f t="shared" si="65"/>
        <v>1.4739926197729119E+20</v>
      </c>
      <c r="F352" s="3">
        <f t="shared" si="65"/>
        <v>-2.1992877853647808E+20</v>
      </c>
      <c r="G352" s="3">
        <f t="shared" si="65"/>
        <v>2.910643146101412E+20</v>
      </c>
      <c r="H352" s="3">
        <f t="shared" si="65"/>
        <v>-3.603579479863355E+20</v>
      </c>
      <c r="I352" s="3">
        <f t="shared" si="65"/>
        <v>4.2737573142189919E+20</v>
      </c>
      <c r="J352" s="3">
        <f t="shared" si="65"/>
        <v>-4.9170073991413878E+20</v>
      </c>
      <c r="K352" s="3">
        <f t="shared" si="64"/>
        <v>5.5293584774835352E+20</v>
      </c>
      <c r="L352" s="3">
        <f t="shared" si="64"/>
        <v>-6.1070620678501538E+20</v>
      </c>
      <c r="M352" s="3">
        <f t="shared" si="64"/>
        <v>6.646614090564086E+20</v>
      </c>
      <c r="N352" s="3">
        <f t="shared" si="64"/>
        <v>-7.1447732854411389E+20</v>
      </c>
      <c r="O352" s="3">
        <f t="shared" si="68"/>
        <v>7.5985764838848371E+20</v>
      </c>
      <c r="P352" s="3">
        <f t="shared" si="68"/>
        <v>-8.0053509014954246E+20</v>
      </c>
      <c r="Q352" s="3">
        <f t="shared" si="68"/>
        <v>8.3627237056581311E+20</v>
      </c>
      <c r="R352" s="3">
        <f t="shared" si="68"/>
        <v>-8.6686291810276042E+20</v>
      </c>
      <c r="S352" s="3">
        <f t="shared" si="68"/>
        <v>8.9213138611822776E+20</v>
      </c>
      <c r="T352" s="3">
        <f t="shared" si="68"/>
        <v>-9.119340015016651E+20</v>
      </c>
      <c r="U352" s="3">
        <f t="shared" si="68"/>
        <v>9.2615878711175466E+20</v>
      </c>
      <c r="V352" s="3">
        <f t="shared" si="68"/>
        <v>-9.3472569333199444E+20</v>
      </c>
      <c r="W352" s="3">
        <f t="shared" si="68"/>
        <v>9.3758666881346516E+20</v>
      </c>
      <c r="X352" s="3">
        <f t="shared" si="68"/>
        <v>-9.347256933318867E+20</v>
      </c>
      <c r="Y352" s="3">
        <f t="shared" si="68"/>
        <v>9.2615878711154193E+20</v>
      </c>
      <c r="Z352" s="3">
        <f t="shared" si="68"/>
        <v>-9.1193400150135223E+20</v>
      </c>
      <c r="AA352" s="3">
        <f t="shared" si="68"/>
        <v>8.9213138611782314E+20</v>
      </c>
      <c r="AB352" s="3">
        <f t="shared" si="67"/>
        <v>-8.6686291810227362E+20</v>
      </c>
      <c r="AC352" s="3">
        <f t="shared" si="67"/>
        <v>8.3627237056525645E+20</v>
      </c>
      <c r="AD352" s="3">
        <f t="shared" si="67"/>
        <v>-8.0053509014892931E+20</v>
      </c>
      <c r="AE352" s="3">
        <f t="shared" si="67"/>
        <v>7.5985764838782914E+20</v>
      </c>
      <c r="AF352" s="3">
        <f t="shared" si="66"/>
        <v>-7.1447732854343415E+20</v>
      </c>
      <c r="AG352" s="3">
        <f t="shared" si="66"/>
        <v>6.646614090557206E+20</v>
      </c>
      <c r="AH352" s="3">
        <f t="shared" si="66"/>
        <v>-6.1070620678433551E+20</v>
      </c>
      <c r="AI352" s="3">
        <f t="shared" si="62"/>
        <v>5.5293584774769915E+20</v>
      </c>
      <c r="AJ352" s="3">
        <f t="shared" si="62"/>
        <v>-4.9170073991352556E+20</v>
      </c>
      <c r="AK352" s="3">
        <f t="shared" si="62"/>
        <v>4.273757314213424E+20</v>
      </c>
      <c r="AL352" s="3">
        <f t="shared" si="62"/>
        <v>-3.6035794798584876E+20</v>
      </c>
      <c r="AM352" s="3">
        <f t="shared" si="58"/>
        <v>2.9106431460973661E+20</v>
      </c>
      <c r="AN352" s="3">
        <f t="shared" si="58"/>
        <v>-2.1992877853616557E+20</v>
      </c>
      <c r="AO352" s="3">
        <f t="shared" si="58"/>
        <v>1.4739926197707848E+20</v>
      </c>
      <c r="AP352" s="3">
        <f t="shared" si="58"/>
        <v>-7.3934383952842473E+19</v>
      </c>
      <c r="AQ352" s="3">
        <v>0</v>
      </c>
    </row>
    <row r="353" spans="1:43" x14ac:dyDescent="0.3">
      <c r="A353" s="5">
        <v>343</v>
      </c>
      <c r="B353" s="5">
        <f t="shared" si="63"/>
        <v>0.11756250000000035</v>
      </c>
      <c r="C353" s="3">
        <v>0</v>
      </c>
      <c r="D353" s="3">
        <f t="shared" si="65"/>
        <v>8.8463032482805187E+19</v>
      </c>
      <c r="E353" s="3">
        <f t="shared" si="65"/>
        <v>-1.7636466556691467E+20</v>
      </c>
      <c r="F353" s="3">
        <f t="shared" si="65"/>
        <v>2.6314784497673565E+20</v>
      </c>
      <c r="G353" s="3">
        <f t="shared" si="65"/>
        <v>-3.4826413104856164E+20</v>
      </c>
      <c r="H353" s="3">
        <f t="shared" si="65"/>
        <v>4.3117782011625577E+20</v>
      </c>
      <c r="I353" s="3">
        <f t="shared" si="65"/>
        <v>-5.1136985148745082E+20</v>
      </c>
      <c r="J353" s="3">
        <f t="shared" si="65"/>
        <v>5.8834144253505294E+20</v>
      </c>
      <c r="K353" s="3">
        <f t="shared" si="64"/>
        <v>-6.6161740545937034E+20</v>
      </c>
      <c r="L353" s="3">
        <f t="shared" si="64"/>
        <v>7.3074911192112077E+20</v>
      </c>
      <c r="M353" s="3">
        <f t="shared" si="64"/>
        <v>-7.9531708533666205E+20</v>
      </c>
      <c r="N353" s="3">
        <f t="shared" si="64"/>
        <v>8.5493321444910236E+20</v>
      </c>
      <c r="O353" s="3">
        <f t="shared" si="68"/>
        <v>-9.0924259512035941E+20</v>
      </c>
      <c r="P353" s="3">
        <f t="shared" si="68"/>
        <v>9.5792501943981769E+20</v>
      </c>
      <c r="Q353" s="3">
        <f t="shared" si="68"/>
        <v>-1.000696141595348E+21</v>
      </c>
      <c r="R353" s="3">
        <f t="shared" si="68"/>
        <v>1.0373083579864985E+21</v>
      </c>
      <c r="S353" s="3">
        <f t="shared" si="68"/>
        <v>-1.0675514443942569E+21</v>
      </c>
      <c r="T353" s="3">
        <f t="shared" si="68"/>
        <v>1.0912529954266571E+21</v>
      </c>
      <c r="U353" s="3">
        <f t="shared" si="68"/>
        <v>-1.1082787108696883E+21</v>
      </c>
      <c r="V353" s="3">
        <f t="shared" si="68"/>
        <v>1.1185325700920705E+21</v>
      </c>
      <c r="W353" s="3">
        <f t="shared" si="68"/>
        <v>-1.1219569295464813E+21</v>
      </c>
      <c r="X353" s="3">
        <f t="shared" si="68"/>
        <v>1.1185325700919428E+21</v>
      </c>
      <c r="Y353" s="3">
        <f t="shared" si="68"/>
        <v>-1.1082787108694359E+21</v>
      </c>
      <c r="Z353" s="3">
        <f t="shared" si="68"/>
        <v>1.091252995426286E+21</v>
      </c>
      <c r="AA353" s="3">
        <f t="shared" si="68"/>
        <v>-1.0675514443937766E+21</v>
      </c>
      <c r="AB353" s="3">
        <f t="shared" si="67"/>
        <v>1.0373083579859214E+21</v>
      </c>
      <c r="AC353" s="3">
        <f t="shared" si="67"/>
        <v>-1.0006961415946874E+21</v>
      </c>
      <c r="AD353" s="3">
        <f t="shared" si="67"/>
        <v>9.5792501943909011E+20</v>
      </c>
      <c r="AE353" s="3">
        <f t="shared" si="67"/>
        <v>-9.0924259511958281E+20</v>
      </c>
      <c r="AF353" s="3">
        <f t="shared" si="66"/>
        <v>8.54933214448296E+20</v>
      </c>
      <c r="AG353" s="3">
        <f t="shared" si="66"/>
        <v>-7.953170853358456E+20</v>
      </c>
      <c r="AH353" s="3">
        <f t="shared" si="66"/>
        <v>7.3074911192031455E+20</v>
      </c>
      <c r="AI353" s="3">
        <f t="shared" si="62"/>
        <v>-6.6161740545859361E+20</v>
      </c>
      <c r="AJ353" s="3">
        <f t="shared" si="62"/>
        <v>5.8834144253432549E+20</v>
      </c>
      <c r="AK353" s="3">
        <f t="shared" si="62"/>
        <v>-5.1136985148679016E+20</v>
      </c>
      <c r="AL353" s="3">
        <f t="shared" si="62"/>
        <v>4.311778201156784E+20</v>
      </c>
      <c r="AM353" s="3">
        <f t="shared" si="58"/>
        <v>-3.4826413104808159E+20</v>
      </c>
      <c r="AN353" s="3">
        <f t="shared" si="58"/>
        <v>2.6314784497636488E+20</v>
      </c>
      <c r="AO353" s="3">
        <f t="shared" si="58"/>
        <v>-1.763646655666623E+20</v>
      </c>
      <c r="AP353" s="3">
        <f t="shared" si="58"/>
        <v>8.8463032482677424E+19</v>
      </c>
      <c r="AQ353" s="3">
        <v>0</v>
      </c>
    </row>
    <row r="354" spans="1:43" x14ac:dyDescent="0.3">
      <c r="A354" s="5">
        <v>344</v>
      </c>
      <c r="B354" s="5">
        <f t="shared" si="63"/>
        <v>0.11790625000000035</v>
      </c>
      <c r="C354" s="3">
        <v>0</v>
      </c>
      <c r="D354" s="3">
        <f t="shared" si="65"/>
        <v>-1.058468693100836E+20</v>
      </c>
      <c r="E354" s="3">
        <f t="shared" si="65"/>
        <v>2.1102244915943896E+20</v>
      </c>
      <c r="F354" s="3">
        <f t="shared" si="65"/>
        <v>-3.1486062263618555E+20</v>
      </c>
      <c r="G354" s="3">
        <f t="shared" si="65"/>
        <v>4.1670552890600148E+20</v>
      </c>
      <c r="H354" s="3">
        <f t="shared" si="65"/>
        <v>-5.1591647240643255E+20</v>
      </c>
      <c r="I354" s="3">
        <f t="shared" si="65"/>
        <v>6.1187257960696499E+20</v>
      </c>
      <c r="J354" s="3">
        <f t="shared" si="65"/>
        <v>-7.0397713557425698E+20</v>
      </c>
      <c r="K354" s="3">
        <f t="shared" si="64"/>
        <v>7.9166154549683277E+20</v>
      </c>
      <c r="L354" s="3">
        <f t="shared" si="64"/>
        <v>-8.7438888112992997E+20</v>
      </c>
      <c r="M354" s="3">
        <f t="shared" si="64"/>
        <v>9.5165698803728908E+20</v>
      </c>
      <c r="N354" s="3">
        <f t="shared" si="64"/>
        <v>-1.0230011456962723E+21</v>
      </c>
      <c r="O354" s="3">
        <f t="shared" si="68"/>
        <v>1.0879962881509421E+21</v>
      </c>
      <c r="P354" s="3">
        <f t="shared" si="68"/>
        <v>-1.146258807137621E+21</v>
      </c>
      <c r="Q354" s="3">
        <f t="shared" si="68"/>
        <v>1.1974479717440089E+21</v>
      </c>
      <c r="R354" s="3">
        <f t="shared" si="68"/>
        <v>-1.2412670080929327E+21</v>
      </c>
      <c r="S354" s="3">
        <f t="shared" si="68"/>
        <v>1.2774638888166613E+21</v>
      </c>
      <c r="T354" s="3">
        <f t="shared" si="68"/>
        <v>-1.3058318849378356E+21</v>
      </c>
      <c r="U354" s="3">
        <f t="shared" si="68"/>
        <v>1.3262099321222692E+21</v>
      </c>
      <c r="V354" s="3">
        <f t="shared" si="68"/>
        <v>-1.3384828592381006E+21</v>
      </c>
      <c r="W354" s="3">
        <f t="shared" si="68"/>
        <v>1.3425815200558557E+21</v>
      </c>
      <c r="X354" s="3">
        <f t="shared" si="68"/>
        <v>-1.3384828592379488E+21</v>
      </c>
      <c r="Y354" s="3">
        <f t="shared" si="68"/>
        <v>1.3262099321219695E+21</v>
      </c>
      <c r="Z354" s="3">
        <f t="shared" si="68"/>
        <v>-1.3058318849373957E+21</v>
      </c>
      <c r="AA354" s="3">
        <f t="shared" si="68"/>
        <v>1.277463888816092E+21</v>
      </c>
      <c r="AB354" s="3">
        <f t="shared" si="67"/>
        <v>-1.2412670080922477E+21</v>
      </c>
      <c r="AC354" s="3">
        <f t="shared" si="67"/>
        <v>1.1974479717432253E+21</v>
      </c>
      <c r="AD354" s="3">
        <f t="shared" si="67"/>
        <v>-1.1462588071367579E+21</v>
      </c>
      <c r="AE354" s="3">
        <f t="shared" si="67"/>
        <v>1.0879962881500207E+21</v>
      </c>
      <c r="AF354" s="3">
        <f t="shared" si="66"/>
        <v>-1.0230011456953153E+21</v>
      </c>
      <c r="AG354" s="3">
        <f t="shared" si="66"/>
        <v>9.5165698803632046E+20</v>
      </c>
      <c r="AH354" s="3">
        <f t="shared" si="66"/>
        <v>-8.7438888112897314E+20</v>
      </c>
      <c r="AI354" s="3">
        <f t="shared" si="62"/>
        <v>7.9166154549591133E+20</v>
      </c>
      <c r="AJ354" s="3">
        <f t="shared" si="62"/>
        <v>-7.0397713557339374E+20</v>
      </c>
      <c r="AK354" s="3">
        <f t="shared" si="62"/>
        <v>6.1187257960618131E+20</v>
      </c>
      <c r="AL354" s="3">
        <f t="shared" si="62"/>
        <v>-5.159164724057473E+20</v>
      </c>
      <c r="AM354" s="3">
        <f t="shared" si="58"/>
        <v>4.1670552890543204E+20</v>
      </c>
      <c r="AN354" s="3">
        <f t="shared" si="58"/>
        <v>-3.1486062263574567E+20</v>
      </c>
      <c r="AO354" s="3">
        <f t="shared" si="58"/>
        <v>2.1102244915913952E+20</v>
      </c>
      <c r="AP354" s="3">
        <f t="shared" si="58"/>
        <v>-1.0584686930993203E+20</v>
      </c>
      <c r="AQ354" s="3">
        <v>0</v>
      </c>
    </row>
    <row r="355" spans="1:43" x14ac:dyDescent="0.3">
      <c r="A355" s="5">
        <v>345</v>
      </c>
      <c r="B355" s="5">
        <f t="shared" si="63"/>
        <v>0.11825000000000035</v>
      </c>
      <c r="C355" s="3">
        <v>0</v>
      </c>
      <c r="D355" s="3">
        <f t="shared" si="65"/>
        <v>1.266470339686998E+20</v>
      </c>
      <c r="E355" s="3">
        <f t="shared" si="65"/>
        <v>-2.5249136548639192E+20</v>
      </c>
      <c r="F355" s="3">
        <f t="shared" si="65"/>
        <v>3.7673645019961085E+20</v>
      </c>
      <c r="G355" s="3">
        <f t="shared" si="65"/>
        <v>-4.985979551640402E+20</v>
      </c>
      <c r="H355" s="3">
        <f t="shared" si="65"/>
        <v>6.173096069227749E+20</v>
      </c>
      <c r="I355" s="3">
        <f t="shared" si="65"/>
        <v>-7.3212874235007585E+20</v>
      </c>
      <c r="J355" s="3">
        <f t="shared" si="65"/>
        <v>8.423414823645146E+20</v>
      </c>
      <c r="K355" s="3">
        <f t="shared" si="64"/>
        <v>-9.4726746373698617E+20</v>
      </c>
      <c r="L355" s="3">
        <f t="shared" si="64"/>
        <v>1.0462640815567603E+21</v>
      </c>
      <c r="M355" s="3">
        <f t="shared" si="64"/>
        <v>-1.1387302135581404E+21</v>
      </c>
      <c r="N355" s="3">
        <f t="shared" si="64"/>
        <v>1.2241094164731546E+21</v>
      </c>
      <c r="O355" s="3">
        <f t="shared" si="68"/>
        <v>-1.3018926028737355E+21</v>
      </c>
      <c r="P355" s="3">
        <f t="shared" si="68"/>
        <v>1.3716202236559853E+21</v>
      </c>
      <c r="Q355" s="3">
        <f t="shared" si="68"/>
        <v>-1.4328839955512057E+21</v>
      </c>
      <c r="R355" s="3">
        <f t="shared" si="68"/>
        <v>1.4853282241176622E+21</v>
      </c>
      <c r="S355" s="3">
        <f t="shared" si="68"/>
        <v>-1.5286507800485888E+21</v>
      </c>
      <c r="T355" s="3">
        <f t="shared" si="68"/>
        <v>1.5626037900101956E+21</v>
      </c>
      <c r="U355" s="3">
        <f t="shared" si="68"/>
        <v>-1.5869941025089921E+21</v>
      </c>
      <c r="V355" s="3">
        <f t="shared" si="68"/>
        <v>1.6016835846217791E+21</v>
      </c>
      <c r="W355" s="3">
        <f t="shared" si="68"/>
        <v>-1.6065892971674128E+21</v>
      </c>
      <c r="X355" s="3">
        <f t="shared" si="68"/>
        <v>1.6016835846215993E+21</v>
      </c>
      <c r="Y355" s="3">
        <f t="shared" si="68"/>
        <v>-1.5869941025086366E+21</v>
      </c>
      <c r="Z355" s="3">
        <f t="shared" si="68"/>
        <v>1.5626037900096737E+21</v>
      </c>
      <c r="AA355" s="3">
        <f t="shared" si="68"/>
        <v>-1.5286507800479133E+21</v>
      </c>
      <c r="AB355" s="3">
        <f t="shared" si="67"/>
        <v>1.4853282241168495E+21</v>
      </c>
      <c r="AC355" s="3">
        <f t="shared" si="67"/>
        <v>-1.4328839955502759E+21</v>
      </c>
      <c r="AD355" s="3">
        <f t="shared" si="67"/>
        <v>1.3716202236549613E+21</v>
      </c>
      <c r="AE355" s="3">
        <f t="shared" si="67"/>
        <v>-1.3018926028726427E+21</v>
      </c>
      <c r="AF355" s="3">
        <f t="shared" si="66"/>
        <v>1.2241094164720192E+21</v>
      </c>
      <c r="AG355" s="3">
        <f t="shared" si="66"/>
        <v>-1.1387302135569908E+21</v>
      </c>
      <c r="AH355" s="3">
        <f t="shared" si="66"/>
        <v>1.0462640815556251E+21</v>
      </c>
      <c r="AI355" s="3">
        <f t="shared" si="62"/>
        <v>-9.4726746373589303E+20</v>
      </c>
      <c r="AJ355" s="3">
        <f t="shared" si="62"/>
        <v>8.423414823634904E+20</v>
      </c>
      <c r="AK355" s="3">
        <f t="shared" si="62"/>
        <v>-7.3212874234914577E+20</v>
      </c>
      <c r="AL355" s="3">
        <f t="shared" si="62"/>
        <v>6.1730960692196213E+20</v>
      </c>
      <c r="AM355" s="3">
        <f t="shared" si="58"/>
        <v>-4.9859795516336439E+20</v>
      </c>
      <c r="AN355" s="3">
        <f t="shared" si="58"/>
        <v>3.7673645019908899E+20</v>
      </c>
      <c r="AO355" s="3">
        <f t="shared" si="58"/>
        <v>-2.5249136548603675E+20</v>
      </c>
      <c r="AP355" s="3">
        <f t="shared" si="58"/>
        <v>1.2664703396851997E+20</v>
      </c>
      <c r="AQ355" s="3">
        <v>0</v>
      </c>
    </row>
    <row r="356" spans="1:43" x14ac:dyDescent="0.3">
      <c r="A356" s="5">
        <v>346</v>
      </c>
      <c r="B356" s="5">
        <f t="shared" si="63"/>
        <v>0.11859375000000036</v>
      </c>
      <c r="C356" s="3">
        <v>0</v>
      </c>
      <c r="D356" s="3">
        <f t="shared" si="65"/>
        <v>-1.5153495441438556E+20</v>
      </c>
      <c r="E356" s="3">
        <f t="shared" si="65"/>
        <v>3.0211005284121012E+20</v>
      </c>
      <c r="F356" s="3">
        <f t="shared" si="65"/>
        <v>-4.5077277137769877E+20</v>
      </c>
      <c r="G356" s="3">
        <f t="shared" si="65"/>
        <v>5.9658512693371627E+20</v>
      </c>
      <c r="H356" s="3">
        <f t="shared" si="65"/>
        <v>-7.3863064432504144E+20</v>
      </c>
      <c r="I356" s="3">
        <f t="shared" si="65"/>
        <v>8.7602097334301688E+20</v>
      </c>
      <c r="J356" s="3">
        <f t="shared" si="65"/>
        <v>-1.0079020615843356E+21</v>
      </c>
      <c r="K356" s="3">
        <f t="shared" si="64"/>
        <v>1.1334598065303999E+21</v>
      </c>
      <c r="L356" s="3">
        <f t="shared" si="64"/>
        <v>-1.2519251306679957E+21</v>
      </c>
      <c r="M356" s="3">
        <f t="shared" si="64"/>
        <v>1.3625784452722671E+21</v>
      </c>
      <c r="N356" s="3">
        <f t="shared" si="64"/>
        <v>-1.4647534906848476E+21</v>
      </c>
      <c r="O356" s="3">
        <f t="shared" si="68"/>
        <v>1.5578405623584008E+21</v>
      </c>
      <c r="P356" s="3">
        <f t="shared" si="68"/>
        <v>-1.6412891514993165E+21</v>
      </c>
      <c r="Q356" s="3">
        <f t="shared" si="68"/>
        <v>1.7146100458306265E+21</v>
      </c>
      <c r="R356" s="3">
        <f t="shared" si="68"/>
        <v>-1.7773769489916536E+21</v>
      </c>
      <c r="S356" s="3">
        <f t="shared" si="68"/>
        <v>1.8292276857751808E+21</v>
      </c>
      <c r="T356" s="3">
        <f t="shared" si="68"/>
        <v>-1.8698650644076893E+21</v>
      </c>
      <c r="U356" s="3">
        <f t="shared" si="68"/>
        <v>1.8990574662984857E+21</v>
      </c>
      <c r="V356" s="3">
        <f t="shared" si="68"/>
        <v>-1.9166392282842006E+21</v>
      </c>
      <c r="W356" s="3">
        <f t="shared" si="68"/>
        <v>1.9225108728005997E+21</v>
      </c>
      <c r="X356" s="3">
        <f t="shared" si="68"/>
        <v>-1.9166392282839872E+21</v>
      </c>
      <c r="Y356" s="3">
        <f t="shared" si="68"/>
        <v>1.8990574662980642E+21</v>
      </c>
      <c r="Z356" s="3">
        <f t="shared" si="68"/>
        <v>-1.8698650644070701E+21</v>
      </c>
      <c r="AA356" s="3">
        <f t="shared" si="68"/>
        <v>1.8292276857743795E+21</v>
      </c>
      <c r="AB356" s="3">
        <f t="shared" si="67"/>
        <v>-1.7773769489906894E+21</v>
      </c>
      <c r="AC356" s="3">
        <f t="shared" si="67"/>
        <v>1.714610045829524E+21</v>
      </c>
      <c r="AD356" s="3">
        <f t="shared" si="67"/>
        <v>-1.6412891514981017E+21</v>
      </c>
      <c r="AE356" s="3">
        <f t="shared" si="67"/>
        <v>1.5578405623571038E+21</v>
      </c>
      <c r="AF356" s="3">
        <f t="shared" si="66"/>
        <v>-1.4647534906835004E+21</v>
      </c>
      <c r="AG356" s="3">
        <f t="shared" si="66"/>
        <v>1.3625784452709037E+21</v>
      </c>
      <c r="AH356" s="3">
        <f t="shared" si="66"/>
        <v>-1.2519251306666488E+21</v>
      </c>
      <c r="AI356" s="3">
        <f t="shared" si="62"/>
        <v>1.1334598065291031E+21</v>
      </c>
      <c r="AJ356" s="3">
        <f t="shared" si="62"/>
        <v>-1.0079020615831205E+21</v>
      </c>
      <c r="AK356" s="3">
        <f t="shared" si="62"/>
        <v>8.7602097334191351E+20</v>
      </c>
      <c r="AL356" s="3">
        <f t="shared" si="62"/>
        <v>-7.3863064432407688E+20</v>
      </c>
      <c r="AM356" s="3">
        <f t="shared" si="58"/>
        <v>5.9658512693291463E+20</v>
      </c>
      <c r="AN356" s="3">
        <f t="shared" si="58"/>
        <v>-4.5077277137707958E+20</v>
      </c>
      <c r="AO356" s="3">
        <f t="shared" si="58"/>
        <v>3.0211005284078866E+20</v>
      </c>
      <c r="AP356" s="3">
        <f t="shared" si="58"/>
        <v>-1.5153495441417224E+20</v>
      </c>
      <c r="AQ356" s="3">
        <v>0</v>
      </c>
    </row>
    <row r="357" spans="1:43" x14ac:dyDescent="0.3">
      <c r="A357" s="5">
        <v>347</v>
      </c>
      <c r="B357" s="5">
        <f t="shared" si="63"/>
        <v>0.11893750000000036</v>
      </c>
      <c r="C357" s="3">
        <v>0</v>
      </c>
      <c r="D357" s="3">
        <f t="shared" si="65"/>
        <v>1.8131402450410416E+20</v>
      </c>
      <c r="E357" s="3">
        <f t="shared" si="65"/>
        <v>-3.614802544697675E+20</v>
      </c>
      <c r="F357" s="3">
        <f t="shared" si="65"/>
        <v>5.3935962601397951E+20</v>
      </c>
      <c r="G357" s="3">
        <f t="shared" si="65"/>
        <v>-7.1383039132987884E+20</v>
      </c>
      <c r="H357" s="3">
        <f t="shared" si="65"/>
        <v>8.837964195847074E+20</v>
      </c>
      <c r="I357" s="3">
        <f t="shared" si="65"/>
        <v>-1.0481950855844592E+21</v>
      </c>
      <c r="J357" s="3">
        <f t="shared" si="65"/>
        <v>1.206004635088813E+21</v>
      </c>
      <c r="K357" s="3">
        <f t="shared" si="64"/>
        <v>-1.3562509363918225E+21</v>
      </c>
      <c r="L357" s="3">
        <f t="shared" si="64"/>
        <v>1.4980135515582667E+21</v>
      </c>
      <c r="M357" s="3">
        <f t="shared" si="64"/>
        <v>-1.6304310862712909E+21</v>
      </c>
      <c r="N357" s="3">
        <f t="shared" si="64"/>
        <v>1.7527058032653524E+21</v>
      </c>
      <c r="O357" s="3">
        <f t="shared" si="68"/>
        <v>-1.8641075094371306E+21</v>
      </c>
      <c r="P357" s="3">
        <f t="shared" si="68"/>
        <v>1.963976749653897E+21</v>
      </c>
      <c r="Q357" s="3">
        <f t="shared" si="68"/>
        <v>-2.0517273598530963E+21</v>
      </c>
      <c r="R357" s="3">
        <f t="shared" si="68"/>
        <v>2.1268484472823596E+21</v>
      </c>
      <c r="S357" s="3">
        <f t="shared" si="68"/>
        <v>-2.1889058759471567E+21</v>
      </c>
      <c r="T357" s="3">
        <f t="shared" si="68"/>
        <v>2.237543340081286E+21</v>
      </c>
      <c r="U357" s="3">
        <f t="shared" si="68"/>
        <v>-2.2724831076103881E+21</v>
      </c>
      <c r="V357" s="3">
        <f t="shared" si="68"/>
        <v>2.2935265093329174E+21</v>
      </c>
      <c r="W357" s="3">
        <f t="shared" si="68"/>
        <v>-2.3005542383925637E+21</v>
      </c>
      <c r="X357" s="3">
        <f t="shared" si="68"/>
        <v>2.2935265093326642E+21</v>
      </c>
      <c r="Y357" s="3">
        <f t="shared" si="68"/>
        <v>-2.2724831076098882E+21</v>
      </c>
      <c r="Z357" s="3">
        <f t="shared" si="68"/>
        <v>2.2375433400805514E+21</v>
      </c>
      <c r="AA357" s="3">
        <f t="shared" si="68"/>
        <v>-2.1889058759462059E+21</v>
      </c>
      <c r="AB357" s="3">
        <f t="shared" si="67"/>
        <v>2.1268484472812158E+21</v>
      </c>
      <c r="AC357" s="3">
        <f t="shared" si="67"/>
        <v>-2.0517273598517877E+21</v>
      </c>
      <c r="AD357" s="3">
        <f t="shared" si="67"/>
        <v>1.9639767496524555E+21</v>
      </c>
      <c r="AE357" s="3">
        <f t="shared" si="67"/>
        <v>-1.8641075094355918E+21</v>
      </c>
      <c r="AF357" s="3">
        <f t="shared" si="66"/>
        <v>1.7527058032637544E+21</v>
      </c>
      <c r="AG357" s="3">
        <f t="shared" si="66"/>
        <v>-1.6304310862696725E+21</v>
      </c>
      <c r="AH357" s="3">
        <f t="shared" si="66"/>
        <v>1.4980135515566689E+21</v>
      </c>
      <c r="AI357" s="3">
        <f t="shared" si="62"/>
        <v>-1.3562509363902834E+21</v>
      </c>
      <c r="AJ357" s="3">
        <f t="shared" si="62"/>
        <v>1.2060046350873715E+21</v>
      </c>
      <c r="AK357" s="3">
        <f t="shared" si="62"/>
        <v>-1.04819508558315E+21</v>
      </c>
      <c r="AL357" s="3">
        <f t="shared" si="62"/>
        <v>8.837964195835634E+20</v>
      </c>
      <c r="AM357" s="3">
        <f t="shared" si="62"/>
        <v>-7.1383039132892765E+20</v>
      </c>
      <c r="AN357" s="3">
        <f t="shared" si="62"/>
        <v>5.3935962601324485E+20</v>
      </c>
      <c r="AO357" s="3">
        <f t="shared" si="62"/>
        <v>-3.6148025446926746E+20</v>
      </c>
      <c r="AP357" s="3">
        <f t="shared" si="62"/>
        <v>1.8131402450385102E+20</v>
      </c>
      <c r="AQ357" s="3">
        <v>0</v>
      </c>
    </row>
    <row r="358" spans="1:43" x14ac:dyDescent="0.3">
      <c r="A358" s="5">
        <v>348</v>
      </c>
      <c r="B358" s="5">
        <f t="shared" si="63"/>
        <v>0.11928125000000037</v>
      </c>
      <c r="C358" s="3">
        <v>0</v>
      </c>
      <c r="D358" s="3">
        <f t="shared" si="65"/>
        <v>-2.1694554240878258E+20</v>
      </c>
      <c r="E358" s="3">
        <f t="shared" si="65"/>
        <v>4.3251853323192284E+20</v>
      </c>
      <c r="F358" s="3">
        <f t="shared" si="65"/>
        <v>-6.4535681779120354E+20</v>
      </c>
      <c r="G358" s="3">
        <f t="shared" si="65"/>
        <v>8.541188642122658E+20</v>
      </c>
      <c r="H358" s="3">
        <f t="shared" si="65"/>
        <v>-1.0574936542613568E+21</v>
      </c>
      <c r="I358" s="3">
        <f t="shared" si="65"/>
        <v>1.2542100886288825E+21</v>
      </c>
      <c r="J358" s="3">
        <f t="shared" si="65"/>
        <v>-1.4430457755958363E+21</v>
      </c>
      <c r="K358" s="3">
        <f t="shared" si="64"/>
        <v>1.6228350962950765E+21</v>
      </c>
      <c r="L358" s="3">
        <f t="shared" si="64"/>
        <v>-1.7924764676205395E+21</v>
      </c>
      <c r="M358" s="3">
        <f t="shared" si="64"/>
        <v>1.95093875378012E+21</v>
      </c>
      <c r="N358" s="3">
        <f t="shared" si="64"/>
        <v>-2.0972668079661677E+21</v>
      </c>
      <c r="O358" s="3">
        <f t="shared" si="68"/>
        <v>2.2305861550493005E+21</v>
      </c>
      <c r="P358" s="3">
        <f t="shared" si="68"/>
        <v>-2.3501068530750149E+21</v>
      </c>
      <c r="Q358" s="3">
        <f t="shared" si="68"/>
        <v>2.4551265943002509E+21</v>
      </c>
      <c r="R358" s="3">
        <f t="shared" si="68"/>
        <v>-2.5450331244183756E+21</v>
      </c>
      <c r="S358" s="3">
        <f t="shared" si="68"/>
        <v>2.6193060706447209E+21</v>
      </c>
      <c r="T358" s="3">
        <f t="shared" si="68"/>
        <v>-2.6775182749647786E+21</v>
      </c>
      <c r="U358" s="3">
        <f t="shared" si="68"/>
        <v>2.7193367279388511E+21</v>
      </c>
      <c r="V358" s="3">
        <f t="shared" si="68"/>
        <v>-2.7445231912349157E+21</v>
      </c>
      <c r="W358" s="3">
        <f t="shared" si="68"/>
        <v>2.7529345841053266E+21</v>
      </c>
      <c r="X358" s="3">
        <f t="shared" si="68"/>
        <v>-2.7445231912346153E+21</v>
      </c>
      <c r="Y358" s="3">
        <f t="shared" si="68"/>
        <v>2.7193367279382582E+21</v>
      </c>
      <c r="Z358" s="3">
        <f t="shared" si="68"/>
        <v>-2.6775182749639073E+21</v>
      </c>
      <c r="AA358" s="3">
        <f t="shared" si="68"/>
        <v>2.6193060706435932E+21</v>
      </c>
      <c r="AB358" s="3">
        <f t="shared" si="67"/>
        <v>-2.5450331244170183E+21</v>
      </c>
      <c r="AC358" s="3">
        <f t="shared" si="67"/>
        <v>2.4551265942986985E+21</v>
      </c>
      <c r="AD358" s="3">
        <f t="shared" si="67"/>
        <v>-2.3501068530733044E+21</v>
      </c>
      <c r="AE358" s="3">
        <f t="shared" si="67"/>
        <v>2.230586155047475E+21</v>
      </c>
      <c r="AF358" s="3">
        <f t="shared" si="66"/>
        <v>-2.0972668079642714E+21</v>
      </c>
      <c r="AG358" s="3">
        <f t="shared" si="66"/>
        <v>1.9509387537782001E+21</v>
      </c>
      <c r="AH358" s="3">
        <f t="shared" si="66"/>
        <v>-1.7924764676186429E+21</v>
      </c>
      <c r="AI358" s="3">
        <f t="shared" si="62"/>
        <v>1.6228350962932507E+21</v>
      </c>
      <c r="AJ358" s="3">
        <f t="shared" si="62"/>
        <v>-1.4430457755941258E+21</v>
      </c>
      <c r="AK358" s="3">
        <f t="shared" si="62"/>
        <v>1.2542100886273293E+21</v>
      </c>
      <c r="AL358" s="3">
        <f t="shared" si="62"/>
        <v>-1.0574936542599992E+21</v>
      </c>
      <c r="AM358" s="3">
        <f t="shared" si="62"/>
        <v>8.541188642111374E+20</v>
      </c>
      <c r="AN358" s="3">
        <f t="shared" si="62"/>
        <v>-6.4535681779033191E+20</v>
      </c>
      <c r="AO358" s="3">
        <f t="shared" si="62"/>
        <v>4.3251853323132954E+20</v>
      </c>
      <c r="AP358" s="3">
        <f t="shared" si="62"/>
        <v>-2.1694554240848223E+20</v>
      </c>
      <c r="AQ358" s="3">
        <v>0</v>
      </c>
    </row>
    <row r="359" spans="1:43" x14ac:dyDescent="0.3">
      <c r="A359" s="5">
        <v>349</v>
      </c>
      <c r="B359" s="5">
        <f t="shared" si="63"/>
        <v>0.11962500000000037</v>
      </c>
      <c r="C359" s="3">
        <v>0</v>
      </c>
      <c r="D359" s="3">
        <f t="shared" si="65"/>
        <v>2.5957974751843585E+20</v>
      </c>
      <c r="E359" s="3">
        <f t="shared" si="65"/>
        <v>-5.1751815143318474E+20</v>
      </c>
      <c r="F359" s="3">
        <f t="shared" si="65"/>
        <v>7.7218625037342435E+20</v>
      </c>
      <c r="G359" s="3">
        <f t="shared" si="65"/>
        <v>-1.0219796460501349E+21</v>
      </c>
      <c r="H359" s="3">
        <f t="shared" si="65"/>
        <v>1.2653302894887675E+21</v>
      </c>
      <c r="I359" s="3">
        <f t="shared" si="65"/>
        <v>-1.5007176952843448E+21</v>
      </c>
      <c r="J359" s="3">
        <f t="shared" si="65"/>
        <v>1.7266794292677614E+21</v>
      </c>
      <c r="K359" s="3">
        <f t="shared" si="64"/>
        <v>-1.9418207433985148E+21</v>
      </c>
      <c r="L359" s="3">
        <f t="shared" si="64"/>
        <v>2.1448232643034124E+21</v>
      </c>
      <c r="M359" s="3">
        <f t="shared" si="64"/>
        <v>-2.3344526769507014E+21</v>
      </c>
      <c r="N359" s="3">
        <f t="shared" si="64"/>
        <v>2.5095653806527983E+21</v>
      </c>
      <c r="O359" s="3">
        <f t="shared" si="68"/>
        <v>-2.6691141290775806E+21</v>
      </c>
      <c r="P359" s="3">
        <f t="shared" si="68"/>
        <v>2.8121526974497554E+21</v>
      </c>
      <c r="Q359" s="3">
        <f t="shared" si="68"/>
        <v>-2.9378396470513904E+21</v>
      </c>
      <c r="R359" s="3">
        <f t="shared" si="68"/>
        <v>3.0454412781615731E+21</v>
      </c>
      <c r="S359" s="3">
        <f t="shared" si="68"/>
        <v>-3.1343338767252073E+21</v>
      </c>
      <c r="T359" s="3">
        <f t="shared" si="68"/>
        <v>3.2040053667174432E+21</v>
      </c>
      <c r="U359" s="3">
        <f t="shared" si="68"/>
        <v>-3.2540564792037175E+21</v>
      </c>
      <c r="V359" s="3">
        <f t="shared" si="68"/>
        <v>3.2842015407477899E+21</v>
      </c>
      <c r="W359" s="3">
        <f t="shared" si="68"/>
        <v>-3.2942689687687754E+21</v>
      </c>
      <c r="X359" s="3">
        <f t="shared" si="68"/>
        <v>3.2842015407474333E+21</v>
      </c>
      <c r="Y359" s="3">
        <f t="shared" si="68"/>
        <v>-3.254056479203014E+21</v>
      </c>
      <c r="Z359" s="3">
        <f t="shared" si="68"/>
        <v>3.2040053667164093E+21</v>
      </c>
      <c r="AA359" s="3">
        <f t="shared" si="68"/>
        <v>-3.1343338767238682E+21</v>
      </c>
      <c r="AB359" s="3">
        <f t="shared" si="67"/>
        <v>3.045441278159963E+21</v>
      </c>
      <c r="AC359" s="3">
        <f t="shared" si="67"/>
        <v>-2.937839647049548E+21</v>
      </c>
      <c r="AD359" s="3">
        <f t="shared" si="67"/>
        <v>2.8121526974477264E+21</v>
      </c>
      <c r="AE359" s="3">
        <f t="shared" si="67"/>
        <v>-2.6691141290754148E+21</v>
      </c>
      <c r="AF359" s="3">
        <f t="shared" si="66"/>
        <v>2.5095653806505486E+21</v>
      </c>
      <c r="AG359" s="3">
        <f t="shared" si="66"/>
        <v>-2.3344526769484231E+21</v>
      </c>
      <c r="AH359" s="3">
        <f t="shared" si="66"/>
        <v>2.1448232643011624E+21</v>
      </c>
      <c r="AI359" s="3">
        <f t="shared" si="62"/>
        <v>-1.9418207433963481E+21</v>
      </c>
      <c r="AJ359" s="3">
        <f t="shared" si="62"/>
        <v>1.7266794292657316E+21</v>
      </c>
      <c r="AK359" s="3">
        <f t="shared" si="62"/>
        <v>-1.5007176952825022E+21</v>
      </c>
      <c r="AL359" s="3">
        <f t="shared" si="62"/>
        <v>1.2653302894871569E+21</v>
      </c>
      <c r="AM359" s="3">
        <f t="shared" si="62"/>
        <v>-1.0219796460487959E+21</v>
      </c>
      <c r="AN359" s="3">
        <f t="shared" si="62"/>
        <v>7.7218625037239019E+20</v>
      </c>
      <c r="AO359" s="3">
        <f t="shared" si="62"/>
        <v>-5.1751815143248082E+20</v>
      </c>
      <c r="AP359" s="3">
        <f t="shared" si="62"/>
        <v>2.595797475180795E+20</v>
      </c>
      <c r="AQ359" s="3">
        <v>0</v>
      </c>
    </row>
    <row r="360" spans="1:43" x14ac:dyDescent="0.3">
      <c r="A360" s="5">
        <v>350</v>
      </c>
      <c r="B360" s="5">
        <f t="shared" si="63"/>
        <v>0.11996875000000037</v>
      </c>
      <c r="C360" s="3">
        <v>0</v>
      </c>
      <c r="D360" s="3">
        <f t="shared" si="65"/>
        <v>-3.1059295804009526E+20</v>
      </c>
      <c r="E360" s="3">
        <f t="shared" si="65"/>
        <v>6.1922311398384167E+20</v>
      </c>
      <c r="F360" s="3">
        <f t="shared" si="65"/>
        <v>-9.2394241365316849E+20</v>
      </c>
      <c r="G360" s="3">
        <f t="shared" si="65"/>
        <v>1.2228320615292191E+21</v>
      </c>
      <c r="H360" s="3">
        <f t="shared" si="65"/>
        <v>-1.5140165666828405E+21</v>
      </c>
      <c r="I360" s="3">
        <f t="shared" si="65"/>
        <v>1.7956771148445256E+21</v>
      </c>
      <c r="J360" s="3">
        <f t="shared" si="65"/>
        <v>-2.0660640842023491E+21</v>
      </c>
      <c r="K360" s="3">
        <f t="shared" si="64"/>
        <v>2.3235085558039975E+21</v>
      </c>
      <c r="L360" s="3">
        <f t="shared" si="64"/>
        <v>-2.5664327076224104E+21</v>
      </c>
      <c r="M360" s="3">
        <f t="shared" si="64"/>
        <v>2.7933590224209864E+21</v>
      </c>
      <c r="N360" s="3">
        <f t="shared" si="64"/>
        <v>-3.0029182813808356E+21</v>
      </c>
      <c r="O360" s="3">
        <f t="shared" si="68"/>
        <v>3.1938563558641631E+21</v>
      </c>
      <c r="P360" s="3">
        <f t="shared" si="68"/>
        <v>-3.3650398466159097E+21</v>
      </c>
      <c r="Q360" s="3">
        <f t="shared" si="68"/>
        <v>3.5154606512913703E+21</v>
      </c>
      <c r="R360" s="3">
        <f t="shared" si="68"/>
        <v>-3.6442395658932862E+21</v>
      </c>
      <c r="S360" s="3">
        <f t="shared" si="68"/>
        <v>3.7506290423559797E+21</v>
      </c>
      <c r="T360" s="3">
        <f t="shared" si="68"/>
        <v>-3.8340152324326535E+21</v>
      </c>
      <c r="U360" s="3">
        <f t="shared" si="68"/>
        <v>3.8939194470262505E+21</v>
      </c>
      <c r="V360" s="3">
        <f t="shared" si="68"/>
        <v>-3.9299991504596506E+21</v>
      </c>
      <c r="W360" s="3">
        <f t="shared" si="68"/>
        <v>3.9420485916992508E+21</v>
      </c>
      <c r="X360" s="3">
        <f t="shared" si="68"/>
        <v>-3.929999150459228E+21</v>
      </c>
      <c r="Y360" s="3">
        <f t="shared" si="68"/>
        <v>3.8939194470254159E+21</v>
      </c>
      <c r="Z360" s="3">
        <f t="shared" si="68"/>
        <v>-3.8340152324314272E+21</v>
      </c>
      <c r="AA360" s="3">
        <f t="shared" si="68"/>
        <v>3.7506290423543921E+21</v>
      </c>
      <c r="AB360" s="3">
        <f t="shared" si="67"/>
        <v>-3.6442395658913757E+21</v>
      </c>
      <c r="AC360" s="3">
        <f t="shared" si="67"/>
        <v>3.5154606512891851E+21</v>
      </c>
      <c r="AD360" s="3">
        <f t="shared" si="67"/>
        <v>-3.3650398466135027E+21</v>
      </c>
      <c r="AE360" s="3">
        <f t="shared" si="67"/>
        <v>3.1938563558615931E+21</v>
      </c>
      <c r="AF360" s="3">
        <f t="shared" si="66"/>
        <v>-3.0029182813781659E+21</v>
      </c>
      <c r="AG360" s="3">
        <f t="shared" si="66"/>
        <v>2.7933590224182837E+21</v>
      </c>
      <c r="AH360" s="3">
        <f t="shared" si="66"/>
        <v>-2.5664327076197407E+21</v>
      </c>
      <c r="AI360" s="3">
        <f t="shared" si="62"/>
        <v>2.3235085558014267E+21</v>
      </c>
      <c r="AJ360" s="3">
        <f t="shared" si="62"/>
        <v>-2.0660640841999413E+21</v>
      </c>
      <c r="AK360" s="3">
        <f t="shared" si="62"/>
        <v>1.7956771148423391E+21</v>
      </c>
      <c r="AL360" s="3">
        <f t="shared" si="62"/>
        <v>-1.5140165666809297E+21</v>
      </c>
      <c r="AM360" s="3">
        <f t="shared" si="62"/>
        <v>1.2228320615276308E+21</v>
      </c>
      <c r="AN360" s="3">
        <f t="shared" si="62"/>
        <v>-9.2394241365194126E+20</v>
      </c>
      <c r="AO360" s="3">
        <f t="shared" si="62"/>
        <v>6.1922311398300647E+20</v>
      </c>
      <c r="AP360" s="3">
        <f t="shared" si="62"/>
        <v>-3.1059295803967242E+20</v>
      </c>
      <c r="AQ360" s="3">
        <v>0</v>
      </c>
    </row>
    <row r="361" spans="1:43" x14ac:dyDescent="0.3">
      <c r="A361" s="5">
        <v>351</v>
      </c>
      <c r="B361" s="5">
        <f t="shared" si="63"/>
        <v>0.12031250000000038</v>
      </c>
      <c r="C361" s="3">
        <v>0</v>
      </c>
      <c r="D361" s="3">
        <f t="shared" si="65"/>
        <v>3.7163200849512248E+20</v>
      </c>
      <c r="E361" s="3">
        <f t="shared" si="65"/>
        <v>-7.4091676582967928E+20</v>
      </c>
      <c r="F361" s="3">
        <f t="shared" si="65"/>
        <v>1.1055245878975005E+21</v>
      </c>
      <c r="G361" s="3">
        <f t="shared" si="65"/>
        <v>-1.4631606453377271E+21</v>
      </c>
      <c r="H361" s="3">
        <f t="shared" si="65"/>
        <v>1.8115817036738441E+21</v>
      </c>
      <c r="I361" s="3">
        <f t="shared" si="65"/>
        <v>-2.1486120694713074E+21</v>
      </c>
      <c r="J361" s="3">
        <f t="shared" si="65"/>
        <v>2.4721585272769232E+21</v>
      </c>
      <c r="K361" s="3">
        <f t="shared" si="64"/>
        <v>-2.7802240910840184E+21</v>
      </c>
      <c r="L361" s="3">
        <f t="shared" si="64"/>
        <v>3.0709204387859829E+21</v>
      </c>
      <c r="M361" s="3">
        <f t="shared" si="64"/>
        <v>-3.3424789461938848E+21</v>
      </c>
      <c r="N361" s="3">
        <f t="shared" si="64"/>
        <v>3.5932602861949163E+21</v>
      </c>
      <c r="O361" s="3">
        <f t="shared" si="68"/>
        <v>-3.8217626059846273E+21</v>
      </c>
      <c r="P361" s="3">
        <f t="shared" si="68"/>
        <v>4.0266283385971351E+21</v>
      </c>
      <c r="Q361" s="3">
        <f t="shared" si="68"/>
        <v>-4.206649742009195E+21</v>
      </c>
      <c r="R361" s="3">
        <f t="shared" si="68"/>
        <v>4.3607732880953715E+21</v>
      </c>
      <c r="S361" s="3">
        <f t="shared" si="68"/>
        <v>-4.4881030433148659E+21</v>
      </c>
      <c r="T361" s="3">
        <f t="shared" si="68"/>
        <v>4.5879031924034933E+21</v>
      </c>
      <c r="U361" s="3">
        <f t="shared" si="68"/>
        <v>-4.659599855293393E+21</v>
      </c>
      <c r="V361" s="3">
        <f t="shared" si="68"/>
        <v>4.7027823363449915E+21</v>
      </c>
      <c r="W361" s="3">
        <f t="shared" si="68"/>
        <v>-4.7172039246753086E+21</v>
      </c>
      <c r="X361" s="3">
        <f t="shared" si="68"/>
        <v>4.7027823363444902E+21</v>
      </c>
      <c r="Y361" s="3">
        <f t="shared" si="68"/>
        <v>-4.6595998552924021E+21</v>
      </c>
      <c r="Z361" s="3">
        <f t="shared" si="68"/>
        <v>4.5879031924020384E+21</v>
      </c>
      <c r="AA361" s="3">
        <f t="shared" si="68"/>
        <v>-4.4881030433129811E+21</v>
      </c>
      <c r="AB361" s="3">
        <f t="shared" si="67"/>
        <v>4.3607732880931055E+21</v>
      </c>
      <c r="AC361" s="3">
        <f t="shared" si="67"/>
        <v>-4.2066497420066024E+21</v>
      </c>
      <c r="AD361" s="3">
        <f t="shared" si="67"/>
        <v>4.0266283385942788E+21</v>
      </c>
      <c r="AE361" s="3">
        <f t="shared" si="67"/>
        <v>-3.8217626059815775E+21</v>
      </c>
      <c r="AF361" s="3">
        <f t="shared" si="66"/>
        <v>3.593260286191749E+21</v>
      </c>
      <c r="AG361" s="3">
        <f t="shared" si="66"/>
        <v>-3.3424789461906778E+21</v>
      </c>
      <c r="AH361" s="3">
        <f t="shared" si="66"/>
        <v>3.0709204387828151E+21</v>
      </c>
      <c r="AI361" s="3">
        <f t="shared" si="62"/>
        <v>-2.7802240910809681E+21</v>
      </c>
      <c r="AJ361" s="3">
        <f t="shared" si="62"/>
        <v>2.4721585272740659E+21</v>
      </c>
      <c r="AK361" s="3">
        <f t="shared" si="62"/>
        <v>-2.1486120694687133E+21</v>
      </c>
      <c r="AL361" s="3">
        <f t="shared" si="62"/>
        <v>1.8115817036715768E+21</v>
      </c>
      <c r="AM361" s="3">
        <f t="shared" si="62"/>
        <v>-1.4631606453358423E+21</v>
      </c>
      <c r="AN361" s="3">
        <f t="shared" si="62"/>
        <v>1.1055245878960448E+21</v>
      </c>
      <c r="AO361" s="3">
        <f t="shared" si="62"/>
        <v>-7.4091676582868838E+20</v>
      </c>
      <c r="AP361" s="3">
        <f t="shared" si="62"/>
        <v>3.7163200849462087E+20</v>
      </c>
      <c r="AQ361" s="3">
        <v>0</v>
      </c>
    </row>
    <row r="362" spans="1:43" x14ac:dyDescent="0.3">
      <c r="A362" s="5">
        <v>352</v>
      </c>
      <c r="B362" s="5">
        <f t="shared" si="63"/>
        <v>0.12065625000000038</v>
      </c>
      <c r="C362" s="3">
        <v>0</v>
      </c>
      <c r="D362" s="3">
        <f t="shared" si="65"/>
        <v>-4.4466742205583596E+20</v>
      </c>
      <c r="E362" s="3">
        <f t="shared" si="65"/>
        <v>8.8652780459891071E+20</v>
      </c>
      <c r="F362" s="3">
        <f t="shared" si="65"/>
        <v>-1.3227950349318236E+21</v>
      </c>
      <c r="G362" s="3">
        <f t="shared" si="65"/>
        <v>1.7507245248980124E+21</v>
      </c>
      <c r="H362" s="3">
        <f t="shared" si="65"/>
        <v>-2.1676331635123539E+21</v>
      </c>
      <c r="I362" s="3">
        <f t="shared" si="65"/>
        <v>2.5709183339700531E+21</v>
      </c>
      <c r="J362" s="3">
        <f t="shared" si="65"/>
        <v>-2.958075741033122E+21</v>
      </c>
      <c r="K362" s="3">
        <f t="shared" si="64"/>
        <v>3.3267158404430006E+21</v>
      </c>
      <c r="L362" s="3">
        <f t="shared" si="64"/>
        <v>-3.6745787143814455E+21</v>
      </c>
      <c r="M362" s="3">
        <f t="shared" si="64"/>
        <v>3.9995472933588833E+21</v>
      </c>
      <c r="N362" s="3">
        <f t="shared" si="64"/>
        <v>-4.2996588823176738E+21</v>
      </c>
      <c r="O362" s="3">
        <f t="shared" si="68"/>
        <v>4.5731150042340917E+21</v>
      </c>
      <c r="P362" s="3">
        <f t="shared" si="68"/>
        <v>-4.8182896252563164E+21</v>
      </c>
      <c r="Q362" s="3">
        <f t="shared" si="68"/>
        <v>5.0337358688817995E+21</v>
      </c>
      <c r="R362" s="3">
        <f t="shared" si="68"/>
        <v>-5.2181913607377707E+21</v>
      </c>
      <c r="S362" s="3">
        <f t="shared" si="68"/>
        <v>5.3705823686058626E+21</v>
      </c>
      <c r="T362" s="3">
        <f t="shared" si="68"/>
        <v>-5.4900269134748928E+21</v>
      </c>
      <c r="U362" s="3">
        <f t="shared" si="68"/>
        <v>5.5758370263410063E+21</v>
      </c>
      <c r="V362" s="3">
        <f t="shared" si="68"/>
        <v>-5.6275203126172855E+21</v>
      </c>
      <c r="W362" s="3">
        <f t="shared" si="68"/>
        <v>5.6447809624467466E+21</v>
      </c>
      <c r="X362" s="3">
        <f t="shared" si="68"/>
        <v>-5.6275203126166909E+21</v>
      </c>
      <c r="Y362" s="3">
        <f t="shared" si="68"/>
        <v>5.5758370263398319E+21</v>
      </c>
      <c r="Z362" s="3">
        <f t="shared" si="68"/>
        <v>-5.4900269134731647E+21</v>
      </c>
      <c r="AA362" s="3">
        <f t="shared" si="68"/>
        <v>5.3705823686036281E+21</v>
      </c>
      <c r="AB362" s="3">
        <f t="shared" si="67"/>
        <v>-5.2181913607350822E+21</v>
      </c>
      <c r="AC362" s="3">
        <f t="shared" si="67"/>
        <v>5.0337358688787219E+21</v>
      </c>
      <c r="AD362" s="3">
        <f t="shared" si="67"/>
        <v>-4.8182896252529274E+21</v>
      </c>
      <c r="AE362" s="3">
        <f t="shared" si="67"/>
        <v>4.5731150042304736E+21</v>
      </c>
      <c r="AF362" s="3">
        <f t="shared" si="66"/>
        <v>-4.2996588823139157E+21</v>
      </c>
      <c r="AG362" s="3">
        <f t="shared" si="66"/>
        <v>3.9995472933550786E+21</v>
      </c>
      <c r="AH362" s="3">
        <f t="shared" si="66"/>
        <v>-3.6745787143776874E+21</v>
      </c>
      <c r="AI362" s="3">
        <f t="shared" si="62"/>
        <v>3.3267158404393819E+21</v>
      </c>
      <c r="AJ362" s="3">
        <f t="shared" si="62"/>
        <v>-2.9580757410297319E+21</v>
      </c>
      <c r="AK362" s="3">
        <f t="shared" si="62"/>
        <v>2.570918333966975E+21</v>
      </c>
      <c r="AL362" s="3">
        <f t="shared" si="62"/>
        <v>-2.1676331635096635E+21</v>
      </c>
      <c r="AM362" s="3">
        <f t="shared" si="62"/>
        <v>1.7507245248957763E+21</v>
      </c>
      <c r="AN362" s="3">
        <f t="shared" si="62"/>
        <v>-1.3227950349300966E+21</v>
      </c>
      <c r="AO362" s="3">
        <f t="shared" si="62"/>
        <v>8.8652780459773513E+20</v>
      </c>
      <c r="AP362" s="3">
        <f t="shared" si="62"/>
        <v>-4.4466742205524076E+20</v>
      </c>
      <c r="AQ362" s="3">
        <v>0</v>
      </c>
    </row>
    <row r="363" spans="1:43" x14ac:dyDescent="0.3">
      <c r="A363" s="5">
        <v>353</v>
      </c>
      <c r="B363" s="5">
        <f t="shared" si="63"/>
        <v>0.12100000000000039</v>
      </c>
      <c r="C363" s="3">
        <v>0</v>
      </c>
      <c r="D363" s="3">
        <f t="shared" si="65"/>
        <v>5.3205703473498456E+20</v>
      </c>
      <c r="E363" s="3">
        <f t="shared" si="65"/>
        <v>-1.0607571318031039E+21</v>
      </c>
      <c r="F363" s="3">
        <f t="shared" si="65"/>
        <v>1.5827682847164903E+21</v>
      </c>
      <c r="G363" s="3">
        <f t="shared" si="65"/>
        <v>-2.0948079616340994E+21</v>
      </c>
      <c r="H363" s="3">
        <f t="shared" si="65"/>
        <v>2.5936668887286719E+21</v>
      </c>
      <c r="I363" s="3">
        <f t="shared" si="65"/>
        <v>-3.0762317308970176E+21</v>
      </c>
      <c r="J363" s="3">
        <f t="shared" si="65"/>
        <v>3.5395063700304922E+21</v>
      </c>
      <c r="K363" s="3">
        <f t="shared" si="64"/>
        <v>-3.9806315345223127E+21</v>
      </c>
      <c r="L363" s="3">
        <f t="shared" si="64"/>
        <v>4.3969025950291811E+21</v>
      </c>
      <c r="M363" s="3">
        <f t="shared" si="64"/>
        <v>-4.7857854075204041E+21</v>
      </c>
      <c r="N363" s="3">
        <f t="shared" si="64"/>
        <v>5.1449301519079047E+21</v>
      </c>
      <c r="O363" s="3">
        <f t="shared" si="68"/>
        <v>-5.4721831795891047E+21</v>
      </c>
      <c r="P363" s="3">
        <f t="shared" si="68"/>
        <v>5.7655969427393736E+21</v>
      </c>
      <c r="Q363" s="3">
        <f t="shared" si="68"/>
        <v>-6.0234381291849284E+21</v>
      </c>
      <c r="R363" s="3">
        <f t="shared" si="68"/>
        <v>6.2441941666919927E+21</v>
      </c>
      <c r="S363" s="3">
        <f t="shared" si="68"/>
        <v>-6.4265782876775519E+21</v>
      </c>
      <c r="T363" s="3">
        <f t="shared" si="68"/>
        <v>6.5695333585682684E+21</v>
      </c>
      <c r="U363" s="3">
        <f t="shared" si="68"/>
        <v>-6.6722346769847996E+21</v>
      </c>
      <c r="V363" s="3">
        <f t="shared" si="68"/>
        <v>6.7340919250949935E+21</v>
      </c>
      <c r="W363" s="3">
        <f t="shared" si="68"/>
        <v>-6.7547504401233624E+21</v>
      </c>
      <c r="X363" s="3">
        <f t="shared" si="68"/>
        <v>6.7340919250942878E+21</v>
      </c>
      <c r="Y363" s="3">
        <f t="shared" si="68"/>
        <v>-6.672234676983405E+21</v>
      </c>
      <c r="Z363" s="3">
        <f t="shared" si="68"/>
        <v>6.5695333585662194E+21</v>
      </c>
      <c r="AA363" s="3">
        <f t="shared" si="68"/>
        <v>-6.4265782876749001E+21</v>
      </c>
      <c r="AB363" s="3">
        <f t="shared" si="67"/>
        <v>6.2441941666888008E+21</v>
      </c>
      <c r="AC363" s="3">
        <f t="shared" si="67"/>
        <v>-6.0234381291812773E+21</v>
      </c>
      <c r="AD363" s="3">
        <f t="shared" si="67"/>
        <v>5.7655969427353512E+21</v>
      </c>
      <c r="AE363" s="3">
        <f t="shared" si="67"/>
        <v>-5.4721831795848118E+21</v>
      </c>
      <c r="AF363" s="3">
        <f t="shared" si="66"/>
        <v>5.1449301519034462E+21</v>
      </c>
      <c r="AG363" s="3">
        <f t="shared" si="66"/>
        <v>-4.78578540751589E+21</v>
      </c>
      <c r="AH363" s="3">
        <f t="shared" si="66"/>
        <v>4.3969025950247226E+21</v>
      </c>
      <c r="AI363" s="3">
        <f t="shared" si="62"/>
        <v>-3.9806315345180193E+21</v>
      </c>
      <c r="AJ363" s="3">
        <f t="shared" si="62"/>
        <v>3.5395063700264704E+21</v>
      </c>
      <c r="AK363" s="3">
        <f t="shared" si="62"/>
        <v>-3.0762317308933649E+21</v>
      </c>
      <c r="AL363" s="3">
        <f t="shared" si="62"/>
        <v>2.5936668887254796E+21</v>
      </c>
      <c r="AM363" s="3">
        <f t="shared" si="62"/>
        <v>-2.094807961631446E+21</v>
      </c>
      <c r="AN363" s="3">
        <f t="shared" si="62"/>
        <v>1.5827682847144411E+21</v>
      </c>
      <c r="AO363" s="3">
        <f t="shared" si="62"/>
        <v>-1.0607571318017092E+21</v>
      </c>
      <c r="AP363" s="3">
        <f t="shared" si="62"/>
        <v>5.3205703473427854E+20</v>
      </c>
      <c r="AQ363" s="3">
        <v>0</v>
      </c>
    </row>
    <row r="364" spans="1:43" x14ac:dyDescent="0.3">
      <c r="A364" s="5">
        <v>354</v>
      </c>
      <c r="B364" s="5">
        <f t="shared" si="63"/>
        <v>0.12134375000000039</v>
      </c>
      <c r="C364" s="3">
        <v>0</v>
      </c>
      <c r="D364" s="3">
        <f t="shared" si="65"/>
        <v>-6.366221259652057E+20</v>
      </c>
      <c r="E364" s="3">
        <f t="shared" si="65"/>
        <v>1.2692296388786219E+21</v>
      </c>
      <c r="F364" s="3">
        <f t="shared" si="65"/>
        <v>-1.8938376298621108E+21</v>
      </c>
      <c r="G364" s="3">
        <f t="shared" si="65"/>
        <v>2.5065201415582494E+21</v>
      </c>
      <c r="H364" s="3">
        <f t="shared" si="65"/>
        <v>-3.1034385197649819E+21</v>
      </c>
      <c r="I364" s="3">
        <f t="shared" si="65"/>
        <v>3.680868465407242E+21</v>
      </c>
      <c r="J364" s="3">
        <f t="shared" si="65"/>
        <v>-4.2352254329836814E+21</v>
      </c>
      <c r="K364" s="3">
        <f t="shared" si="64"/>
        <v>4.7630880842350519E+21</v>
      </c>
      <c r="L364" s="3">
        <f t="shared" si="64"/>
        <v>-5.2612195776264122E+21</v>
      </c>
      <c r="M364" s="3">
        <f t="shared" si="64"/>
        <v>5.7265865515674381E+21</v>
      </c>
      <c r="N364" s="3">
        <f t="shared" si="64"/>
        <v>-6.1563757381010221E+21</v>
      </c>
      <c r="O364" s="3">
        <f t="shared" si="68"/>
        <v>6.548008220014914E+21</v>
      </c>
      <c r="P364" s="3">
        <f t="shared" si="68"/>
        <v>-6.8991514140996555E+21</v>
      </c>
      <c r="Q364" s="3">
        <f t="shared" si="68"/>
        <v>7.2077289231057441E+21</v>
      </c>
      <c r="R364" s="3">
        <f t="shared" si="68"/>
        <v>-7.4719284459435637E+21</v>
      </c>
      <c r="S364" s="3">
        <f t="shared" si="68"/>
        <v>7.690207967660899E+21</v>
      </c>
      <c r="T364" s="3">
        <f t="shared" si="68"/>
        <v>-7.8613004664211201E+21</v>
      </c>
      <c r="U364" s="3">
        <f t="shared" si="68"/>
        <v>7.9842173737132748E+21</v>
      </c>
      <c r="V364" s="3">
        <f t="shared" si="68"/>
        <v>-8.0582510069189905E+21</v>
      </c>
      <c r="W364" s="3">
        <f t="shared" si="68"/>
        <v>8.0829761616164432E+21</v>
      </c>
      <c r="X364" s="3">
        <f t="shared" si="68"/>
        <v>-8.0582510069181516E+21</v>
      </c>
      <c r="Y364" s="3">
        <f t="shared" si="68"/>
        <v>7.9842173737116201E+21</v>
      </c>
      <c r="Z364" s="3">
        <f t="shared" si="68"/>
        <v>-7.8613004664186906E+21</v>
      </c>
      <c r="AA364" s="3">
        <f t="shared" si="68"/>
        <v>7.6902079676577523E+21</v>
      </c>
      <c r="AB364" s="3">
        <f t="shared" si="67"/>
        <v>-7.4719284459397783E+21</v>
      </c>
      <c r="AC364" s="3">
        <f t="shared" si="67"/>
        <v>7.2077289231014114E+21</v>
      </c>
      <c r="AD364" s="3">
        <f t="shared" si="67"/>
        <v>-6.8991514140948845E+21</v>
      </c>
      <c r="AE364" s="3">
        <f t="shared" si="67"/>
        <v>6.5480082200098211E+21</v>
      </c>
      <c r="AF364" s="3">
        <f t="shared" si="66"/>
        <v>-6.156375738095732E+21</v>
      </c>
      <c r="AG364" s="3">
        <f t="shared" si="66"/>
        <v>5.726586551562083E+21</v>
      </c>
      <c r="AH364" s="3">
        <f t="shared" si="66"/>
        <v>-5.2612195776211232E+21</v>
      </c>
      <c r="AI364" s="3">
        <f t="shared" si="62"/>
        <v>4.7630880842299589E+21</v>
      </c>
      <c r="AJ364" s="3">
        <f t="shared" si="62"/>
        <v>-4.2352254329789088E+21</v>
      </c>
      <c r="AK364" s="3">
        <f t="shared" si="62"/>
        <v>3.6808684654029093E+21</v>
      </c>
      <c r="AL364" s="3">
        <f t="shared" si="62"/>
        <v>-3.1034385197611945E+21</v>
      </c>
      <c r="AM364" s="3">
        <f t="shared" si="62"/>
        <v>2.5065201415551016E+21</v>
      </c>
      <c r="AN364" s="3">
        <f t="shared" si="62"/>
        <v>-1.89383762985968E+21</v>
      </c>
      <c r="AO364" s="3">
        <f t="shared" si="62"/>
        <v>1.2692296388769669E+21</v>
      </c>
      <c r="AP364" s="3">
        <f t="shared" si="62"/>
        <v>-6.3662212596436802E+20</v>
      </c>
      <c r="AQ364" s="3">
        <v>0</v>
      </c>
    </row>
    <row r="365" spans="1:43" x14ac:dyDescent="0.3">
      <c r="A365" s="5">
        <v>355</v>
      </c>
      <c r="B365" s="5">
        <f t="shared" si="63"/>
        <v>0.12168750000000039</v>
      </c>
      <c r="C365" s="3">
        <v>0</v>
      </c>
      <c r="D365" s="3">
        <f t="shared" si="65"/>
        <v>7.6173851397976267E+20</v>
      </c>
      <c r="E365" s="3">
        <f t="shared" si="65"/>
        <v>-1.5186758295928866E+21</v>
      </c>
      <c r="F365" s="3">
        <f t="shared" si="65"/>
        <v>2.2660461422264907E+21</v>
      </c>
      <c r="G365" s="3">
        <f t="shared" si="65"/>
        <v>-2.9991538964507268E+21</v>
      </c>
      <c r="H365" s="3">
        <f t="shared" si="65"/>
        <v>3.7134075858075187E+21</v>
      </c>
      <c r="I365" s="3">
        <f t="shared" si="65"/>
        <v>-4.4043520205524896E+21</v>
      </c>
      <c r="J365" s="3">
        <f t="shared" si="65"/>
        <v>5.0676986456016306E+21</v>
      </c>
      <c r="K365" s="3">
        <f t="shared" si="64"/>
        <v>-5.6993535642590574E+21</v>
      </c>
      <c r="L365" s="3">
        <f t="shared" si="64"/>
        <v>6.2954430074540115E+21</v>
      </c>
      <c r="M365" s="3">
        <f t="shared" si="64"/>
        <v>-6.852336078806835E+21</v>
      </c>
      <c r="N365" s="3">
        <f t="shared" si="64"/>
        <v>7.3666646981803969E+21</v>
      </c>
      <c r="O365" s="3">
        <f t="shared" si="68"/>
        <v>-7.8353407557118638E+21</v>
      </c>
      <c r="P365" s="3">
        <f t="shared" si="68"/>
        <v>8.2555705701263286E+21</v>
      </c>
      <c r="Q365" s="3">
        <f t="shared" si="68"/>
        <v>-8.6248668153343461E+21</v>
      </c>
      <c r="R365" s="3">
        <f t="shared" si="68"/>
        <v>8.9410581345160114E+21</v>
      </c>
      <c r="S365" s="3">
        <f t="shared" si="68"/>
        <v>-9.2022966985666677E+21</v>
      </c>
      <c r="T365" s="3">
        <f t="shared" si="68"/>
        <v>9.4070639843979077E+21</v>
      </c>
      <c r="U365" s="3">
        <f t="shared" si="68"/>
        <v>-9.5541750477083902E+21</v>
      </c>
      <c r="V365" s="3">
        <f t="shared" si="68"/>
        <v>9.6427815451232452E+21</v>
      </c>
      <c r="W365" s="3">
        <f t="shared" si="68"/>
        <v>-9.6723737237720746E+21</v>
      </c>
      <c r="X365" s="3">
        <f t="shared" si="68"/>
        <v>9.6427815451222511E+21</v>
      </c>
      <c r="Y365" s="3">
        <f t="shared" si="68"/>
        <v>-9.5541750477064273E+21</v>
      </c>
      <c r="Z365" s="3">
        <f t="shared" si="68"/>
        <v>9.4070639843950262E+21</v>
      </c>
      <c r="AA365" s="3">
        <f t="shared" si="68"/>
        <v>-9.2022966985629347E+21</v>
      </c>
      <c r="AB365" s="3">
        <f t="shared" si="67"/>
        <v>8.9410581345115203E+21</v>
      </c>
      <c r="AC365" s="3">
        <f t="shared" si="67"/>
        <v>-8.6248668153292071E+21</v>
      </c>
      <c r="AD365" s="3">
        <f t="shared" si="67"/>
        <v>8.2555705701206684E+21</v>
      </c>
      <c r="AE365" s="3">
        <f t="shared" si="67"/>
        <v>-7.835340755705823E+21</v>
      </c>
      <c r="AF365" s="3">
        <f t="shared" si="66"/>
        <v>7.3666646981741222E+21</v>
      </c>
      <c r="AG365" s="3">
        <f t="shared" si="66"/>
        <v>-6.8523360788004796E+21</v>
      </c>
      <c r="AH365" s="3">
        <f t="shared" si="66"/>
        <v>6.2954430074477368E+21</v>
      </c>
      <c r="AI365" s="3">
        <f t="shared" si="62"/>
        <v>-5.6993535642530145E+21</v>
      </c>
      <c r="AJ365" s="3">
        <f t="shared" si="62"/>
        <v>5.0676986455959693E+21</v>
      </c>
      <c r="AK365" s="3">
        <f t="shared" si="62"/>
        <v>-4.4043520205473479E+21</v>
      </c>
      <c r="AL365" s="3">
        <f t="shared" si="62"/>
        <v>3.713407585803026E+21</v>
      </c>
      <c r="AM365" s="3">
        <f t="shared" si="62"/>
        <v>-2.9991538964469913E+21</v>
      </c>
      <c r="AN365" s="3">
        <f t="shared" si="62"/>
        <v>2.2660461422236061E+21</v>
      </c>
      <c r="AO365" s="3">
        <f t="shared" si="62"/>
        <v>-1.5186758295909231E+21</v>
      </c>
      <c r="AP365" s="3">
        <f t="shared" si="62"/>
        <v>7.6173851397876875E+20</v>
      </c>
      <c r="AQ365" s="3">
        <v>0</v>
      </c>
    </row>
    <row r="366" spans="1:43" x14ac:dyDescent="0.3">
      <c r="A366" s="5">
        <v>356</v>
      </c>
      <c r="B366" s="5">
        <f t="shared" si="63"/>
        <v>0.1220312500000004</v>
      </c>
      <c r="C366" s="3">
        <v>0</v>
      </c>
      <c r="D366" s="3">
        <f t="shared" si="65"/>
        <v>-9.1144555767406408E+20</v>
      </c>
      <c r="E366" s="3">
        <f t="shared" si="65"/>
        <v>1.8171491438727285E+21</v>
      </c>
      <c r="F366" s="3">
        <f t="shared" si="65"/>
        <v>-2.7114109635466368E+21</v>
      </c>
      <c r="G366" s="3">
        <f t="shared" si="65"/>
        <v>3.5886149400637782E+21</v>
      </c>
      <c r="H366" s="3">
        <f t="shared" si="65"/>
        <v>-4.4432690129325219E+21</v>
      </c>
      <c r="I366" s="3">
        <f t="shared" si="65"/>
        <v>5.2700436293302805E+21</v>
      </c>
      <c r="J366" s="3">
        <f t="shared" si="65"/>
        <v>-6.0638079362065152E+21</v>
      </c>
      <c r="K366" s="3">
        <f t="shared" si="64"/>
        <v>6.8196632656065101E+21</v>
      </c>
      <c r="L366" s="3">
        <f t="shared" si="64"/>
        <v>-7.5329736044316428E+21</v>
      </c>
      <c r="M366" s="3">
        <f t="shared" si="64"/>
        <v>8.1993928459796097E+21</v>
      </c>
      <c r="N366" s="3">
        <f t="shared" si="64"/>
        <v>-8.814888728803325E+21</v>
      </c>
      <c r="O366" s="3">
        <f t="shared" si="68"/>
        <v>9.375763473139887E+21</v>
      </c>
      <c r="P366" s="3">
        <f t="shared" si="68"/>
        <v>-9.8786712210880489E+21</v>
      </c>
      <c r="Q366" s="3">
        <f t="shared" si="68"/>
        <v>1.0320632469086722E+22</v>
      </c>
      <c r="R366" s="3">
        <f t="shared" si="68"/>
        <v>-1.069904574609716E+22</v>
      </c>
      <c r="S366" s="3">
        <f t="shared" si="68"/>
        <v>1.1011696835259324E+22</v>
      </c>
      <c r="T366" s="3">
        <f t="shared" si="68"/>
        <v>-1.1256765858891075E+22</v>
      </c>
      <c r="U366" s="3">
        <f t="shared" si="68"/>
        <v>1.1432832546007476E+22</v>
      </c>
      <c r="V366" s="3">
        <f t="shared" si="68"/>
        <v>-1.1538879978826581E+22</v>
      </c>
      <c r="W366" s="3">
        <f t="shared" si="68"/>
        <v>1.1574297072012232E+22</v>
      </c>
      <c r="X366" s="3">
        <f t="shared" si="68"/>
        <v>-1.1538879978825402E+22</v>
      </c>
      <c r="Y366" s="3">
        <f t="shared" si="68"/>
        <v>1.1432832546005148E+22</v>
      </c>
      <c r="Z366" s="3">
        <f t="shared" si="68"/>
        <v>-1.1256765858887653E+22</v>
      </c>
      <c r="AA366" s="3">
        <f t="shared" si="68"/>
        <v>1.1011696835254894E+22</v>
      </c>
      <c r="AB366" s="3">
        <f t="shared" si="67"/>
        <v>-1.0699045746091831E+22</v>
      </c>
      <c r="AC366" s="3">
        <f t="shared" si="67"/>
        <v>1.0320632469080626E+22</v>
      </c>
      <c r="AD366" s="3">
        <f t="shared" si="67"/>
        <v>-9.8786712210813338E+21</v>
      </c>
      <c r="AE366" s="3">
        <f t="shared" si="67"/>
        <v>9.3757634731327189E+21</v>
      </c>
      <c r="AF366" s="3">
        <f t="shared" si="66"/>
        <v>-8.8148887287958801E+21</v>
      </c>
      <c r="AG366" s="3">
        <f t="shared" si="66"/>
        <v>8.1993928459720726E+21</v>
      </c>
      <c r="AH366" s="3">
        <f t="shared" si="66"/>
        <v>-7.5329736044241958E+21</v>
      </c>
      <c r="AI366" s="3">
        <f t="shared" si="62"/>
        <v>6.8196632655993409E+21</v>
      </c>
      <c r="AJ366" s="3">
        <f t="shared" si="62"/>
        <v>-6.063807936199797E+21</v>
      </c>
      <c r="AK366" s="3">
        <f t="shared" si="62"/>
        <v>5.270043629324183E+21</v>
      </c>
      <c r="AL366" s="3">
        <f t="shared" si="62"/>
        <v>-4.4432690129271899E+21</v>
      </c>
      <c r="AM366" s="3">
        <f t="shared" si="62"/>
        <v>3.588614940059348E+21</v>
      </c>
      <c r="AN366" s="3">
        <f t="shared" si="62"/>
        <v>-2.7114109635432143E+21</v>
      </c>
      <c r="AO366" s="3">
        <f t="shared" si="62"/>
        <v>1.8171491438703988E+21</v>
      </c>
      <c r="AP366" s="3">
        <f t="shared" si="62"/>
        <v>-9.1144555767288483E+20</v>
      </c>
      <c r="AQ366" s="3">
        <v>0</v>
      </c>
    </row>
    <row r="367" spans="1:43" x14ac:dyDescent="0.3">
      <c r="A367" s="5">
        <v>357</v>
      </c>
      <c r="B367" s="5">
        <f t="shared" si="63"/>
        <v>0.1223750000000004</v>
      </c>
      <c r="C367" s="3">
        <v>0</v>
      </c>
      <c r="D367" s="3">
        <f t="shared" si="65"/>
        <v>1.0905765848974072E+21</v>
      </c>
      <c r="E367" s="3">
        <f t="shared" si="65"/>
        <v>-2.1742860010586586E+21</v>
      </c>
      <c r="F367" s="3">
        <f t="shared" si="65"/>
        <v>3.2443113425197429E+21</v>
      </c>
      <c r="G367" s="3">
        <f t="shared" si="65"/>
        <v>-4.2939354810699156E+21</v>
      </c>
      <c r="H367" s="3">
        <f t="shared" si="65"/>
        <v>5.3165891144599858E+21</v>
      </c>
      <c r="I367" s="3">
        <f t="shared" si="65"/>
        <v>-6.3058966849594988E+21</v>
      </c>
      <c r="J367" s="3">
        <f t="shared" si="65"/>
        <v>7.2557195858358881E+21</v>
      </c>
      <c r="K367" s="3">
        <f t="shared" si="64"/>
        <v>-8.1601961739116389E+21</v>
      </c>
      <c r="L367" s="3">
        <f t="shared" si="64"/>
        <v>9.0137782218155318E+21</v>
      </c>
      <c r="M367" s="3">
        <f t="shared" si="64"/>
        <v>-9.8112635678771936E+21</v>
      </c>
      <c r="N367" s="3">
        <f t="shared" si="64"/>
        <v>1.0547824848396058E+22</v>
      </c>
      <c r="O367" s="3">
        <f t="shared" si="68"/>
        <v>-1.1219034319754245E+22</v>
      </c>
      <c r="P367" s="3">
        <f t="shared" si="68"/>
        <v>1.1820884890333441E+22</v>
      </c>
      <c r="Q367" s="3">
        <f t="shared" si="68"/>
        <v>-1.2349807578860541E+22</v>
      </c>
      <c r="R367" s="3">
        <f t="shared" si="68"/>
        <v>1.2802685692000044E+22</v>
      </c>
      <c r="S367" s="3">
        <f t="shared" si="68"/>
        <v>-1.3176866066269467E+22</v>
      </c>
      <c r="T367" s="3">
        <f t="shared" si="68"/>
        <v>1.3470167745585851E+22</v>
      </c>
      <c r="U367" s="3">
        <f t="shared" si="68"/>
        <v>-1.3680888465345462E+22</v>
      </c>
      <c r="V367" s="3">
        <f t="shared" si="68"/>
        <v>1.38078092877935E+22</v>
      </c>
      <c r="W367" s="3">
        <f t="shared" ref="W367:AF411" si="69">(1-2*$B$4)*W366+$B$4*(V366+X366)</f>
        <v>-1.3850197683909817E+22</v>
      </c>
      <c r="X367" s="3">
        <f t="shared" si="69"/>
        <v>1.3807809287792099E+22</v>
      </c>
      <c r="Y367" s="3">
        <f t="shared" si="69"/>
        <v>-1.3680888465342698E+22</v>
      </c>
      <c r="Z367" s="3">
        <f t="shared" si="69"/>
        <v>1.3470167745581791E+22</v>
      </c>
      <c r="AA367" s="3">
        <f t="shared" si="69"/>
        <v>-1.3176866066264207E+22</v>
      </c>
      <c r="AB367" s="3">
        <f t="shared" si="67"/>
        <v>1.2802685691993721E+22</v>
      </c>
      <c r="AC367" s="3">
        <f t="shared" si="67"/>
        <v>-1.2349807578853304E+22</v>
      </c>
      <c r="AD367" s="3">
        <f t="shared" si="67"/>
        <v>1.1820884890325474E+22</v>
      </c>
      <c r="AE367" s="3">
        <f t="shared" si="67"/>
        <v>-1.1219034319745739E+22</v>
      </c>
      <c r="AF367" s="3">
        <f t="shared" si="66"/>
        <v>1.0547824848387227E+22</v>
      </c>
      <c r="AG367" s="3">
        <f t="shared" si="66"/>
        <v>-9.8112635678682513E+21</v>
      </c>
      <c r="AH367" s="3">
        <f t="shared" si="66"/>
        <v>9.0137782218066997E+21</v>
      </c>
      <c r="AI367" s="3">
        <f t="shared" si="62"/>
        <v>-8.1601961739031308E+21</v>
      </c>
      <c r="AJ367" s="3">
        <f t="shared" si="62"/>
        <v>7.25571958582792E+21</v>
      </c>
      <c r="AK367" s="3">
        <f t="shared" si="62"/>
        <v>-6.3058966849522625E+21</v>
      </c>
      <c r="AL367" s="3">
        <f t="shared" si="62"/>
        <v>5.3165891144536618E+21</v>
      </c>
      <c r="AM367" s="3">
        <f t="shared" si="62"/>
        <v>-4.293935481064658E+21</v>
      </c>
      <c r="AN367" s="3">
        <f t="shared" si="62"/>
        <v>3.2443113425156828E+21</v>
      </c>
      <c r="AO367" s="3">
        <f t="shared" si="62"/>
        <v>-2.1742860010558946E+21</v>
      </c>
      <c r="AP367" s="3">
        <f t="shared" si="62"/>
        <v>1.090576584896008E+21</v>
      </c>
      <c r="AQ367" s="3">
        <v>0</v>
      </c>
    </row>
    <row r="368" spans="1:43" x14ac:dyDescent="0.3">
      <c r="A368" s="5">
        <v>358</v>
      </c>
      <c r="B368" s="5">
        <f t="shared" si="63"/>
        <v>0.1227187500000004</v>
      </c>
      <c r="C368" s="3">
        <v>0</v>
      </c>
      <c r="D368" s="3">
        <f t="shared" si="65"/>
        <v>-1.3049149590720031E+21</v>
      </c>
      <c r="E368" s="3">
        <f t="shared" si="65"/>
        <v>2.6016169601852988E+21</v>
      </c>
      <c r="F368" s="3">
        <f t="shared" si="65"/>
        <v>-3.8819529494226901E+21</v>
      </c>
      <c r="G368" s="3">
        <f t="shared" si="65"/>
        <v>5.1378887994458432E+21</v>
      </c>
      <c r="H368" s="3">
        <f t="shared" si="65"/>
        <v>-6.3615666027621777E+21</v>
      </c>
      <c r="I368" s="3">
        <f t="shared" si="65"/>
        <v>7.5453594536586804E+21</v>
      </c>
      <c r="J368" s="3">
        <f t="shared" si="65"/>
        <v>-8.6819230309627168E+21</v>
      </c>
      <c r="K368" s="3">
        <f t="shared" si="64"/>
        <v>9.764243411599446E+21</v>
      </c>
      <c r="L368" s="3">
        <f t="shared" si="64"/>
        <v>-1.0785680680165413E+22</v>
      </c>
      <c r="M368" s="3">
        <f t="shared" si="64"/>
        <v>1.1740008045404096E+22</v>
      </c>
      <c r="N368" s="3">
        <f t="shared" si="64"/>
        <v>-1.2621446323036899E+22</v>
      </c>
      <c r="O368" s="3">
        <f t="shared" si="64"/>
        <v>1.3424693788276649E+22</v>
      </c>
      <c r="P368" s="3">
        <f t="shared" si="64"/>
        <v>-1.4144951533271477E+22</v>
      </c>
      <c r="Q368" s="3">
        <f t="shared" si="64"/>
        <v>1.4777944578169474E+22</v>
      </c>
      <c r="R368" s="3">
        <f t="shared" si="64"/>
        <v>-1.5319939074021512E+22</v>
      </c>
      <c r="S368" s="3">
        <f t="shared" si="64"/>
        <v>1.5767755997299192E+22</v>
      </c>
      <c r="T368" s="3">
        <f t="shared" si="64"/>
        <v>-1.6118781766946798E+22</v>
      </c>
      <c r="U368" s="3">
        <f t="shared" si="64"/>
        <v>1.6370976214893193E+22</v>
      </c>
      <c r="V368" s="3">
        <f t="shared" si="64"/>
        <v>-1.6522878310869757E+22</v>
      </c>
      <c r="W368" s="3">
        <f t="shared" si="69"/>
        <v>1.6573609984963065E+22</v>
      </c>
      <c r="X368" s="3">
        <f t="shared" si="69"/>
        <v>-1.6522878310868096E+22</v>
      </c>
      <c r="Y368" s="3">
        <f t="shared" si="69"/>
        <v>1.6370976214889911E+22</v>
      </c>
      <c r="Z368" s="3">
        <f t="shared" si="69"/>
        <v>-1.6118781766941981E+22</v>
      </c>
      <c r="AA368" s="3">
        <f t="shared" si="69"/>
        <v>1.5767755997292955E+22</v>
      </c>
      <c r="AB368" s="3">
        <f t="shared" si="67"/>
        <v>-1.5319939074014006E+22</v>
      </c>
      <c r="AC368" s="3">
        <f t="shared" si="67"/>
        <v>1.4777944578160889E+22</v>
      </c>
      <c r="AD368" s="3">
        <f t="shared" si="67"/>
        <v>-1.4144951533262021E+22</v>
      </c>
      <c r="AE368" s="3">
        <f t="shared" si="67"/>
        <v>1.3424693788266562E+22</v>
      </c>
      <c r="AF368" s="3">
        <f t="shared" si="66"/>
        <v>-1.2621446323026419E+22</v>
      </c>
      <c r="AG368" s="3">
        <f t="shared" si="66"/>
        <v>1.1740008045393484E+22</v>
      </c>
      <c r="AH368" s="3">
        <f t="shared" si="66"/>
        <v>-1.0785680680154932E+22</v>
      </c>
      <c r="AI368" s="3">
        <f t="shared" si="62"/>
        <v>9.7642434115893545E+21</v>
      </c>
      <c r="AJ368" s="3">
        <f t="shared" si="62"/>
        <v>-8.6819230309532597E+21</v>
      </c>
      <c r="AK368" s="3">
        <f t="shared" si="62"/>
        <v>7.5453594536500978E+21</v>
      </c>
      <c r="AL368" s="3">
        <f t="shared" ref="AL368:AP418" si="70">(1-2*$B$4)*AL367+$B$4*(AK367+AM367)</f>
        <v>-6.3615666027546741E+21</v>
      </c>
      <c r="AM368" s="3">
        <f t="shared" si="70"/>
        <v>5.1378887994396063E+21</v>
      </c>
      <c r="AN368" s="3">
        <f t="shared" si="70"/>
        <v>-3.8819529494178725E+21</v>
      </c>
      <c r="AO368" s="3">
        <f t="shared" si="70"/>
        <v>2.6016169601820194E+21</v>
      </c>
      <c r="AP368" s="3">
        <f t="shared" si="70"/>
        <v>-1.3049149590703432E+21</v>
      </c>
      <c r="AQ368" s="3">
        <v>0</v>
      </c>
    </row>
    <row r="369" spans="1:43" x14ac:dyDescent="0.3">
      <c r="A369" s="5">
        <v>359</v>
      </c>
      <c r="B369" s="5">
        <f t="shared" si="63"/>
        <v>0.12306250000000041</v>
      </c>
      <c r="C369" s="3">
        <v>0</v>
      </c>
      <c r="D369" s="3">
        <f t="shared" si="65"/>
        <v>1.5613808240091149E+21</v>
      </c>
      <c r="E369" s="3">
        <f t="shared" si="65"/>
        <v>-3.1129390456906119E+21</v>
      </c>
      <c r="F369" s="3">
        <f t="shared" si="65"/>
        <v>4.644923462739398E+21</v>
      </c>
      <c r="G369" s="3">
        <f t="shared" si="65"/>
        <v>-6.1477246336462624E+21</v>
      </c>
      <c r="H369" s="3">
        <f t="shared" si="65"/>
        <v>7.6119431994837073E+21</v>
      </c>
      <c r="I369" s="3">
        <f t="shared" si="65"/>
        <v>-9.0284552439145609E+21</v>
      </c>
      <c r="J369" s="3">
        <f t="shared" si="65"/>
        <v>1.0388473878988244E+22</v>
      </c>
      <c r="K369" s="3">
        <f t="shared" si="64"/>
        <v>-1.1683606382280419E+22</v>
      </c>
      <c r="L369" s="3">
        <f t="shared" si="64"/>
        <v>1.2905906369368492E+22</v>
      </c>
      <c r="M369" s="3">
        <f t="shared" si="64"/>
        <v>-1.4047920656301683E+22</v>
      </c>
      <c r="N369" s="3">
        <f t="shared" si="64"/>
        <v>1.5102730640828102E+22</v>
      </c>
      <c r="O369" s="3">
        <f t="shared" si="64"/>
        <v>-1.6063988199797276E+22</v>
      </c>
      <c r="P369" s="3">
        <f t="shared" si="64"/>
        <v>1.6925946254872516E+22</v>
      </c>
      <c r="Q369" s="3">
        <f t="shared" si="64"/>
        <v>-1.7683484291828097E+22</v>
      </c>
      <c r="R369" s="3">
        <f t="shared" si="64"/>
        <v>1.8332129223909923E+22</v>
      </c>
      <c r="S369" s="3">
        <f t="shared" si="64"/>
        <v>-1.886807206226249E+22</v>
      </c>
      <c r="T369" s="3">
        <f t="shared" si="64"/>
        <v>1.9288180893400493E+22</v>
      </c>
      <c r="U369" s="3">
        <f t="shared" si="64"/>
        <v>-1.9590010664288426E+22</v>
      </c>
      <c r="V369" s="3">
        <f t="shared" si="64"/>
        <v>1.9771810241007923E+22</v>
      </c>
      <c r="W369" s="3">
        <f t="shared" si="69"/>
        <v>-1.9832527140452129E+22</v>
      </c>
      <c r="X369" s="3">
        <f t="shared" si="69"/>
        <v>1.9771810241005947E+22</v>
      </c>
      <c r="Y369" s="3">
        <f t="shared" si="69"/>
        <v>-1.9590010664284534E+22</v>
      </c>
      <c r="Z369" s="3">
        <f t="shared" si="69"/>
        <v>1.9288180893394777E+22</v>
      </c>
      <c r="AA369" s="3">
        <f t="shared" si="69"/>
        <v>-1.8868072062255089E+22</v>
      </c>
      <c r="AB369" s="3">
        <f t="shared" si="67"/>
        <v>1.8332129223901018E+22</v>
      </c>
      <c r="AC369" s="3">
        <f t="shared" si="67"/>
        <v>-1.7683484291817907E+22</v>
      </c>
      <c r="AD369" s="3">
        <f t="shared" si="67"/>
        <v>1.69259462548613E+22</v>
      </c>
      <c r="AE369" s="3">
        <f t="shared" si="67"/>
        <v>-1.6063988199785299E+22</v>
      </c>
      <c r="AF369" s="3">
        <f t="shared" si="66"/>
        <v>1.5102730640815668E+22</v>
      </c>
      <c r="AG369" s="3">
        <f t="shared" si="66"/>
        <v>-1.4047920656289093E+22</v>
      </c>
      <c r="AH369" s="3">
        <f t="shared" si="66"/>
        <v>1.2905906369356058E+22</v>
      </c>
      <c r="AI369" s="3">
        <f t="shared" si="66"/>
        <v>-1.1683606382268442E+22</v>
      </c>
      <c r="AJ369" s="3">
        <f t="shared" si="66"/>
        <v>1.0388473878977026E+22</v>
      </c>
      <c r="AK369" s="3">
        <f t="shared" si="66"/>
        <v>-9.0284552439043751E+21</v>
      </c>
      <c r="AL369" s="3">
        <f t="shared" si="70"/>
        <v>7.6119431994748059E+21</v>
      </c>
      <c r="AM369" s="3">
        <f t="shared" si="70"/>
        <v>-6.1477246336388626E+21</v>
      </c>
      <c r="AN369" s="3">
        <f t="shared" si="70"/>
        <v>4.6449234627336817E+21</v>
      </c>
      <c r="AO369" s="3">
        <f t="shared" si="70"/>
        <v>-3.1129390456867211E+21</v>
      </c>
      <c r="AP369" s="3">
        <f t="shared" si="70"/>
        <v>1.5613808240071452E+21</v>
      </c>
      <c r="AQ369" s="3">
        <v>0</v>
      </c>
    </row>
    <row r="370" spans="1:43" x14ac:dyDescent="0.3">
      <c r="A370" s="5">
        <v>360</v>
      </c>
      <c r="B370" s="5">
        <f t="shared" si="63"/>
        <v>0.12340625000000041</v>
      </c>
      <c r="C370" s="3">
        <v>0</v>
      </c>
      <c r="D370" s="3">
        <f t="shared" si="65"/>
        <v>-1.8682545575307484E+21</v>
      </c>
      <c r="E370" s="3">
        <f t="shared" si="65"/>
        <v>3.7247612622807436E+21</v>
      </c>
      <c r="F370" s="3">
        <f t="shared" si="65"/>
        <v>-5.5578573699092211E+21</v>
      </c>
      <c r="G370" s="3">
        <f t="shared" si="65"/>
        <v>7.3560491275873356E+21</v>
      </c>
      <c r="H370" s="3">
        <f t="shared" si="65"/>
        <v>-9.1080932526068251E+21</v>
      </c>
      <c r="I370" s="3">
        <f t="shared" si="65"/>
        <v>1.080307491755103E+22</v>
      </c>
      <c r="J370" s="3">
        <f t="shared" si="65"/>
        <v>-1.2430481282306065E+22</v>
      </c>
      <c r="K370" s="3">
        <f t="shared" si="64"/>
        <v>1.3980269774824249E+22</v>
      </c>
      <c r="L370" s="3">
        <f t="shared" si="64"/>
        <v>-1.5442930508157008E+22</v>
      </c>
      <c r="M370" s="3">
        <f t="shared" si="64"/>
        <v>1.6809542421238298E+22</v>
      </c>
      <c r="N370" s="3">
        <f t="shared" si="64"/>
        <v>-1.8071822934937241E+22</v>
      </c>
      <c r="O370" s="3">
        <f t="shared" si="64"/>
        <v>1.9222171112615071E+22</v>
      </c>
      <c r="P370" s="3">
        <f t="shared" si="64"/>
        <v>-2.0253704495881209E+22</v>
      </c>
      <c r="Q370" s="3">
        <f t="shared" si="64"/>
        <v>2.1160289942513155E+22</v>
      </c>
      <c r="R370" s="3">
        <f t="shared" si="64"/>
        <v>-2.1936568917140821E+22</v>
      </c>
      <c r="S370" s="3">
        <f t="shared" si="64"/>
        <v>2.2577977770746986E+22</v>
      </c>
      <c r="T370" s="3">
        <f t="shared" si="64"/>
        <v>-2.3080763588943058E+22</v>
      </c>
      <c r="U370" s="3">
        <f t="shared" si="64"/>
        <v>2.344199619035348E+22</v>
      </c>
      <c r="V370" s="3">
        <f t="shared" si="64"/>
        <v>-2.3659576816708098E+22</v>
      </c>
      <c r="W370" s="3">
        <f t="shared" si="69"/>
        <v>2.3732243979152849E+22</v>
      </c>
      <c r="X370" s="3">
        <f t="shared" si="69"/>
        <v>-2.3659576816705762E+22</v>
      </c>
      <c r="Y370" s="3">
        <f t="shared" si="69"/>
        <v>2.3441996190348854E+22</v>
      </c>
      <c r="Z370" s="3">
        <f t="shared" si="69"/>
        <v>-2.3080763588936276E+22</v>
      </c>
      <c r="AA370" s="3">
        <f t="shared" si="69"/>
        <v>2.2577977770738199E+22</v>
      </c>
      <c r="AB370" s="3">
        <f t="shared" si="67"/>
        <v>-2.1936568917130251E+22</v>
      </c>
      <c r="AC370" s="3">
        <f t="shared" si="67"/>
        <v>2.1160289942501071E+22</v>
      </c>
      <c r="AD370" s="3">
        <f t="shared" si="67"/>
        <v>-2.0253704495867896E+22</v>
      </c>
      <c r="AE370" s="3">
        <f t="shared" si="67"/>
        <v>1.9222171112600865E+22</v>
      </c>
      <c r="AF370" s="3">
        <f t="shared" si="66"/>
        <v>-1.8071822934922486E+22</v>
      </c>
      <c r="AG370" s="3">
        <f t="shared" si="66"/>
        <v>1.680954242122336E+22</v>
      </c>
      <c r="AH370" s="3">
        <f t="shared" si="66"/>
        <v>-1.5442930508142253E+22</v>
      </c>
      <c r="AI370" s="3">
        <f t="shared" si="66"/>
        <v>1.3980269774810041E+22</v>
      </c>
      <c r="AJ370" s="3">
        <f t="shared" si="66"/>
        <v>-1.2430481282292754E+22</v>
      </c>
      <c r="AK370" s="3">
        <f t="shared" si="66"/>
        <v>1.0803074917538948E+22</v>
      </c>
      <c r="AL370" s="3">
        <f t="shared" si="70"/>
        <v>-9.1080932525962617E+21</v>
      </c>
      <c r="AM370" s="3">
        <f t="shared" si="70"/>
        <v>7.3560491275785549E+21</v>
      </c>
      <c r="AN370" s="3">
        <f t="shared" si="70"/>
        <v>-5.55785736990244E+21</v>
      </c>
      <c r="AO370" s="3">
        <f t="shared" si="70"/>
        <v>3.7247612622761272E+21</v>
      </c>
      <c r="AP370" s="3">
        <f t="shared" si="70"/>
        <v>-1.8682545575284113E+21</v>
      </c>
      <c r="AQ370" s="3">
        <v>0</v>
      </c>
    </row>
    <row r="371" spans="1:43" x14ac:dyDescent="0.3">
      <c r="A371" s="5">
        <v>361</v>
      </c>
      <c r="B371" s="5">
        <f t="shared" si="63"/>
        <v>0.12375000000000042</v>
      </c>
      <c r="C371" s="3">
        <v>0</v>
      </c>
      <c r="D371" s="3">
        <f t="shared" si="65"/>
        <v>2.2354441500074841E+21</v>
      </c>
      <c r="E371" s="3">
        <f t="shared" si="65"/>
        <v>-4.4568376863200578E+21</v>
      </c>
      <c r="F371" s="3">
        <f t="shared" si="65"/>
        <v>6.6502314514183661E+21</v>
      </c>
      <c r="G371" s="3">
        <f t="shared" ref="G371:R399" si="71">(1-2*$B$4)*G370+$B$4*(F370+H370)</f>
        <v>-8.8018777551425608E+21</v>
      </c>
      <c r="H371" s="3">
        <f t="shared" si="71"/>
        <v>1.0898327550086785E+22</v>
      </c>
      <c r="I371" s="3">
        <f t="shared" si="71"/>
        <v>-1.2926523485957193E+22</v>
      </c>
      <c r="J371" s="3">
        <f t="shared" si="71"/>
        <v>1.4873887709037012E+22</v>
      </c>
      <c r="K371" s="3">
        <f t="shared" si="64"/>
        <v>-1.6728403462237117E+22</v>
      </c>
      <c r="L371" s="3">
        <f t="shared" si="64"/>
        <v>1.8478689758650105E+22</v>
      </c>
      <c r="M371" s="3">
        <f t="shared" si="64"/>
        <v>-2.0114068635825671E+22</v>
      </c>
      <c r="N371" s="3">
        <f t="shared" si="64"/>
        <v>2.162462473711308E+22</v>
      </c>
      <c r="O371" s="3">
        <f t="shared" si="64"/>
        <v>-2.3001257198211658E+22</v>
      </c>
      <c r="P371" s="3">
        <f t="shared" si="64"/>
        <v>2.4235724029908648E+22</v>
      </c>
      <c r="Q371" s="3">
        <f t="shared" si="64"/>
        <v>-2.5320679371413435E+22</v>
      </c>
      <c r="R371" s="3">
        <f t="shared" si="64"/>
        <v>2.6249704134007163E+22</v>
      </c>
      <c r="S371" s="3">
        <f t="shared" si="64"/>
        <v>-2.7017330655420836E+22</v>
      </c>
      <c r="T371" s="3">
        <f t="shared" si="64"/>
        <v>2.7619062037499565E+22</v>
      </c>
      <c r="U371" s="3">
        <f t="shared" si="64"/>
        <v>-2.8051386842143485E+22</v>
      </c>
      <c r="V371" s="3">
        <f t="shared" si="64"/>
        <v>2.8311789774899295E+22</v>
      </c>
      <c r="W371" s="3">
        <f t="shared" si="69"/>
        <v>-2.8398758896292915E+22</v>
      </c>
      <c r="X371" s="3">
        <f t="shared" si="69"/>
        <v>2.8311789774896514E+22</v>
      </c>
      <c r="Y371" s="3">
        <f t="shared" si="69"/>
        <v>-2.8051386842138012E+22</v>
      </c>
      <c r="Z371" s="3">
        <f t="shared" si="69"/>
        <v>2.7619062037491508E+22</v>
      </c>
      <c r="AA371" s="3">
        <f t="shared" si="69"/>
        <v>-2.7017330655410417E+22</v>
      </c>
      <c r="AB371" s="3">
        <f t="shared" si="67"/>
        <v>2.6249704133994626E+22</v>
      </c>
      <c r="AC371" s="3">
        <f t="shared" si="67"/>
        <v>-2.5320679371399091E+22</v>
      </c>
      <c r="AD371" s="3">
        <f t="shared" si="67"/>
        <v>2.423572402989286E+22</v>
      </c>
      <c r="AE371" s="3">
        <f t="shared" si="67"/>
        <v>-2.3001257198194797E+22</v>
      </c>
      <c r="AF371" s="3">
        <f t="shared" si="66"/>
        <v>2.1624624737095573E+22</v>
      </c>
      <c r="AG371" s="3">
        <f t="shared" si="66"/>
        <v>-2.0114068635807946E+22</v>
      </c>
      <c r="AH371" s="3">
        <f t="shared" si="66"/>
        <v>1.8478689758632598E+22</v>
      </c>
      <c r="AI371" s="3">
        <f t="shared" si="66"/>
        <v>-1.6728403462220262E+22</v>
      </c>
      <c r="AJ371" s="3">
        <f t="shared" si="66"/>
        <v>1.487388770902122E+22</v>
      </c>
      <c r="AK371" s="3">
        <f t="shared" si="66"/>
        <v>-1.2926523485942855E+22</v>
      </c>
      <c r="AL371" s="3">
        <f t="shared" si="70"/>
        <v>1.0898327550074255E+22</v>
      </c>
      <c r="AM371" s="3">
        <f t="shared" si="70"/>
        <v>-8.8018777551321432E+21</v>
      </c>
      <c r="AN371" s="3">
        <f t="shared" si="70"/>
        <v>6.6502314514103193E+21</v>
      </c>
      <c r="AO371" s="3">
        <f t="shared" si="70"/>
        <v>-4.4568376863145816E+21</v>
      </c>
      <c r="AP371" s="3">
        <f t="shared" si="70"/>
        <v>2.2354441500047114E+21</v>
      </c>
      <c r="AQ371" s="3">
        <v>0</v>
      </c>
    </row>
    <row r="372" spans="1:43" x14ac:dyDescent="0.3">
      <c r="A372" s="5">
        <v>362</v>
      </c>
      <c r="B372" s="5">
        <f t="shared" si="63"/>
        <v>0.12409375000000042</v>
      </c>
      <c r="C372" s="3">
        <v>0</v>
      </c>
      <c r="D372" s="3">
        <f t="shared" ref="D372:M417" si="72">(1-2*$B$4)*D371+$B$4*(C371+E371)</f>
        <v>-2.6748051424767807E+21</v>
      </c>
      <c r="E372" s="3">
        <f t="shared" si="72"/>
        <v>5.3328053494162244E+21</v>
      </c>
      <c r="F372" s="3">
        <f t="shared" si="72"/>
        <v>-7.9573166379462778E+21</v>
      </c>
      <c r="G372" s="3">
        <f t="shared" si="71"/>
        <v>1.053189522634209E+22</v>
      </c>
      <c r="H372" s="3">
        <f t="shared" si="71"/>
        <v>-1.3040453437613542E+22</v>
      </c>
      <c r="I372" s="3">
        <f t="shared" si="71"/>
        <v>1.5467370741113811E+22</v>
      </c>
      <c r="J372" s="3">
        <f t="shared" si="71"/>
        <v>-1.7797598592410573E+22</v>
      </c>
      <c r="K372" s="3">
        <f t="shared" si="64"/>
        <v>2.0016757953451631E+22</v>
      </c>
      <c r="L372" s="3">
        <f t="shared" si="64"/>
        <v>-2.2111228629799548E+22</v>
      </c>
      <c r="M372" s="3">
        <f t="shared" si="64"/>
        <v>2.4068229836252318E+22</v>
      </c>
      <c r="N372" s="3">
        <f t="shared" si="64"/>
        <v>-2.5875891682431841E+22</v>
      </c>
      <c r="O372" s="3">
        <f t="shared" si="64"/>
        <v>2.7523317541683121E+22</v>
      </c>
      <c r="P372" s="3">
        <f t="shared" si="64"/>
        <v>-2.9000637516284672E+22</v>
      </c>
      <c r="Q372" s="3">
        <f t="shared" si="64"/>
        <v>3.0299053427295041E+22</v>
      </c>
      <c r="R372" s="3">
        <f t="shared" si="64"/>
        <v>-3.1410875928159571E+22</v>
      </c>
      <c r="S372" s="3">
        <f t="shared" si="64"/>
        <v>3.2329554459870791E+22</v>
      </c>
      <c r="T372" s="3">
        <f t="shared" si="64"/>
        <v>-3.3049700827410337E+22</v>
      </c>
      <c r="U372" s="3">
        <f t="shared" si="64"/>
        <v>3.3567107181033726E+22</v>
      </c>
      <c r="V372" s="3">
        <f t="shared" si="64"/>
        <v>-3.3878759133629953E+22</v>
      </c>
      <c r="W372" s="3">
        <f t="shared" si="69"/>
        <v>3.398284464201699E+22</v>
      </c>
      <c r="X372" s="3">
        <f t="shared" si="69"/>
        <v>-3.3878759133626665E+22</v>
      </c>
      <c r="Y372" s="3">
        <f t="shared" si="69"/>
        <v>3.3567107181027221E+22</v>
      </c>
      <c r="Z372" s="3">
        <f t="shared" si="69"/>
        <v>-3.3049700827400791E+22</v>
      </c>
      <c r="AA372" s="3">
        <f t="shared" si="69"/>
        <v>3.2329554459858418E+22</v>
      </c>
      <c r="AB372" s="3">
        <f t="shared" si="67"/>
        <v>-3.1410875928144698E+22</v>
      </c>
      <c r="AC372" s="3">
        <f t="shared" si="67"/>
        <v>3.0299053427278033E+22</v>
      </c>
      <c r="AD372" s="3">
        <f t="shared" si="67"/>
        <v>-2.9000637516265931E+22</v>
      </c>
      <c r="AE372" s="3">
        <f t="shared" si="67"/>
        <v>2.7523317541663123E+22</v>
      </c>
      <c r="AF372" s="3">
        <f t="shared" si="66"/>
        <v>-2.5875891682411071E+22</v>
      </c>
      <c r="AG372" s="3">
        <f t="shared" si="66"/>
        <v>2.4068229836231292E+22</v>
      </c>
      <c r="AH372" s="3">
        <f t="shared" si="66"/>
        <v>-2.2111228629778778E+22</v>
      </c>
      <c r="AI372" s="3">
        <f t="shared" si="66"/>
        <v>2.0016757953431628E+22</v>
      </c>
      <c r="AJ372" s="3">
        <f t="shared" si="66"/>
        <v>-1.7797598592391839E+22</v>
      </c>
      <c r="AK372" s="3">
        <f t="shared" si="66"/>
        <v>1.5467370741096799E+22</v>
      </c>
      <c r="AL372" s="3">
        <f t="shared" si="70"/>
        <v>-1.3040453437598676E+22</v>
      </c>
      <c r="AM372" s="3">
        <f t="shared" si="70"/>
        <v>1.0531895226329733E+22</v>
      </c>
      <c r="AN372" s="3">
        <f t="shared" si="70"/>
        <v>-7.9573166379367316E+21</v>
      </c>
      <c r="AO372" s="3">
        <f t="shared" si="70"/>
        <v>5.3328053494097264E+21</v>
      </c>
      <c r="AP372" s="3">
        <f t="shared" si="70"/>
        <v>-2.6748051424734913E+21</v>
      </c>
      <c r="AQ372" s="3">
        <v>0</v>
      </c>
    </row>
    <row r="373" spans="1:43" x14ac:dyDescent="0.3">
      <c r="A373" s="5">
        <v>363</v>
      </c>
      <c r="B373" s="5">
        <f t="shared" si="63"/>
        <v>0.12443750000000042</v>
      </c>
      <c r="C373" s="3">
        <v>0</v>
      </c>
      <c r="D373" s="3">
        <f t="shared" si="72"/>
        <v>3.2005234564266024E+21</v>
      </c>
      <c r="E373" s="3">
        <f t="shared" si="72"/>
        <v>-6.3809475141743065E+21</v>
      </c>
      <c r="F373" s="3">
        <f t="shared" si="72"/>
        <v>9.521316980461702E+21</v>
      </c>
      <c r="G373" s="3">
        <f t="shared" si="71"/>
        <v>-1.2601963064192112E+22</v>
      </c>
      <c r="H373" s="3">
        <f t="shared" si="71"/>
        <v>1.56036416258621E+22</v>
      </c>
      <c r="I373" s="3">
        <f t="shared" si="71"/>
        <v>-1.8507665690624646E+22</v>
      </c>
      <c r="J373" s="3">
        <f t="shared" si="71"/>
        <v>2.1296030641252051E+22</v>
      </c>
      <c r="K373" s="3">
        <f t="shared" si="64"/>
        <v>-2.395153076756073E+22</v>
      </c>
      <c r="L373" s="3">
        <f t="shared" si="64"/>
        <v>2.6457866147317131E+22</v>
      </c>
      <c r="M373" s="3">
        <f t="shared" si="64"/>
        <v>-2.8799739155352497E+22</v>
      </c>
      <c r="N373" s="3">
        <f t="shared" si="64"/>
        <v>3.0962940226107683E+22</v>
      </c>
      <c r="O373" s="3">
        <f t="shared" si="64"/>
        <v>-3.2934422813462397E+22</v>
      </c>
      <c r="P373" s="3">
        <f t="shared" si="64"/>
        <v>3.4702367784566461E+22</v>
      </c>
      <c r="Q373" s="3">
        <f t="shared" si="64"/>
        <v>-3.6256237737173842E+22</v>
      </c>
      <c r="R373" s="3">
        <f t="shared" si="64"/>
        <v>3.7586821930757168E+22</v>
      </c>
      <c r="S373" s="3">
        <f t="shared" si="64"/>
        <v>-3.8686272661550531E+22</v>
      </c>
      <c r="T373" s="3">
        <f t="shared" si="64"/>
        <v>3.9548133985238519E+22</v>
      </c>
      <c r="U373" s="3">
        <f t="shared" si="64"/>
        <v>-4.0167363696675544E+22</v>
      </c>
      <c r="V373" s="3">
        <f t="shared" si="64"/>
        <v>4.054034941604089E+22</v>
      </c>
      <c r="W373" s="3">
        <f t="shared" si="69"/>
        <v>-4.0664919511192847E+22</v>
      </c>
      <c r="X373" s="3">
        <f t="shared" si="69"/>
        <v>4.0540349416036989E+22</v>
      </c>
      <c r="Y373" s="3">
        <f t="shared" si="69"/>
        <v>-4.0167363696667834E+22</v>
      </c>
      <c r="Z373" s="3">
        <f t="shared" si="69"/>
        <v>3.9548133985227186E+22</v>
      </c>
      <c r="AA373" s="3">
        <f t="shared" si="69"/>
        <v>-3.8686272661535867E+22</v>
      </c>
      <c r="AB373" s="3">
        <f t="shared" si="67"/>
        <v>3.7586821930739527E+22</v>
      </c>
      <c r="AC373" s="3">
        <f t="shared" si="67"/>
        <v>-3.6256237737153655E+22</v>
      </c>
      <c r="AD373" s="3">
        <f t="shared" si="67"/>
        <v>3.4702367784544235E+22</v>
      </c>
      <c r="AE373" s="3">
        <f t="shared" si="67"/>
        <v>-3.2934422813438665E+22</v>
      </c>
      <c r="AF373" s="3">
        <f t="shared" si="66"/>
        <v>3.0962940226083037E+22</v>
      </c>
      <c r="AG373" s="3">
        <f t="shared" si="66"/>
        <v>-2.8799739155327549E+22</v>
      </c>
      <c r="AH373" s="3">
        <f t="shared" si="66"/>
        <v>2.6457866147292489E+22</v>
      </c>
      <c r="AI373" s="3">
        <f t="shared" si="66"/>
        <v>-2.3951530767537003E+22</v>
      </c>
      <c r="AJ373" s="3">
        <f t="shared" si="66"/>
        <v>2.1296030641229826E+22</v>
      </c>
      <c r="AK373" s="3">
        <f t="shared" si="66"/>
        <v>-1.8507665690604467E+22</v>
      </c>
      <c r="AL373" s="3">
        <f t="shared" si="70"/>
        <v>1.5603641625844461E+22</v>
      </c>
      <c r="AM373" s="3">
        <f t="shared" si="70"/>
        <v>-1.2601963064177447E+22</v>
      </c>
      <c r="AN373" s="3">
        <f t="shared" si="70"/>
        <v>9.5213169804503773E+21</v>
      </c>
      <c r="AO373" s="3">
        <f t="shared" si="70"/>
        <v>-6.3809475141665953E+21</v>
      </c>
      <c r="AP373" s="3">
        <f t="shared" si="70"/>
        <v>3.2005234564226991E+21</v>
      </c>
      <c r="AQ373" s="3">
        <v>0</v>
      </c>
    </row>
    <row r="374" spans="1:43" x14ac:dyDescent="0.3">
      <c r="A374" s="5">
        <v>364</v>
      </c>
      <c r="B374" s="5">
        <f t="shared" si="63"/>
        <v>0.12478125000000043</v>
      </c>
      <c r="C374" s="3">
        <v>0</v>
      </c>
      <c r="D374" s="3">
        <f t="shared" si="72"/>
        <v>-3.8295734784385294E+21</v>
      </c>
      <c r="E374" s="3">
        <f t="shared" si="72"/>
        <v>7.6351069917059995E+21</v>
      </c>
      <c r="F374" s="3">
        <f t="shared" si="72"/>
        <v>-1.1392732516147704E+22</v>
      </c>
      <c r="G374" s="3">
        <f t="shared" si="71"/>
        <v>1.5078923539897305E+22</v>
      </c>
      <c r="H374" s="3">
        <f t="shared" si="71"/>
        <v>-1.8670659977735429E+22</v>
      </c>
      <c r="I374" s="3">
        <f t="shared" si="71"/>
        <v>2.2145586315975253E+22</v>
      </c>
      <c r="J374" s="3">
        <f t="shared" si="71"/>
        <v>-2.5482161116127166E+22</v>
      </c>
      <c r="K374" s="3">
        <f t="shared" si="64"/>
        <v>2.8659796310469124E+22</v>
      </c>
      <c r="L374" s="3">
        <f t="shared" si="64"/>
        <v>-3.1658985072333995E+22</v>
      </c>
      <c r="M374" s="3">
        <f t="shared" si="64"/>
        <v>3.4461417420918901E+22</v>
      </c>
      <c r="N374" s="3">
        <f t="shared" si="64"/>
        <v>-3.7050083105458962E+22</v>
      </c>
      <c r="O374" s="3">
        <f t="shared" si="64"/>
        <v>3.940936168721703E+22</v>
      </c>
      <c r="P374" s="3">
        <f t="shared" si="64"/>
        <v>-4.1525100081306587E+22</v>
      </c>
      <c r="Q374" s="3">
        <f t="shared" si="64"/>
        <v>4.3384678117145382E+22</v>
      </c>
      <c r="R374" s="3">
        <f t="shared" si="64"/>
        <v>-4.4977062912374128E+22</v>
      </c>
      <c r="S374" s="3">
        <f t="shared" si="64"/>
        <v>4.6292853019952678E+22</v>
      </c>
      <c r="T374" s="3">
        <f t="shared" si="64"/>
        <v>-4.7324313395548207E+22</v>
      </c>
      <c r="U374" s="3">
        <f t="shared" si="64"/>
        <v>4.806540224037124E+22</v>
      </c>
      <c r="V374" s="3">
        <f t="shared" si="64"/>
        <v>-4.851179070593171E+22</v>
      </c>
      <c r="W374" s="3">
        <f t="shared" si="69"/>
        <v>4.8660876308762136E+22</v>
      </c>
      <c r="X374" s="3">
        <f t="shared" si="69"/>
        <v>-4.8511790705927071E+22</v>
      </c>
      <c r="Y374" s="3">
        <f t="shared" si="69"/>
        <v>4.8065402240362088E+22</v>
      </c>
      <c r="Z374" s="3">
        <f t="shared" si="69"/>
        <v>-4.7324313395534752E+22</v>
      </c>
      <c r="AA374" s="3">
        <f t="shared" si="69"/>
        <v>4.6292853019935297E+22</v>
      </c>
      <c r="AB374" s="3">
        <f t="shared" si="67"/>
        <v>-4.4977062912353198E+22</v>
      </c>
      <c r="AC374" s="3">
        <f t="shared" si="67"/>
        <v>4.3384678117121441E+22</v>
      </c>
      <c r="AD374" s="3">
        <f t="shared" si="67"/>
        <v>-4.1525100081280205E+22</v>
      </c>
      <c r="AE374" s="3">
        <f t="shared" si="67"/>
        <v>3.9409361687188869E+22</v>
      </c>
      <c r="AF374" s="3">
        <f t="shared" si="66"/>
        <v>-3.7050083105429732E+22</v>
      </c>
      <c r="AG374" s="3">
        <f t="shared" si="66"/>
        <v>3.4461417420889294E+22</v>
      </c>
      <c r="AH374" s="3">
        <f t="shared" si="66"/>
        <v>-3.1658985072304752E+22</v>
      </c>
      <c r="AI374" s="3">
        <f t="shared" si="66"/>
        <v>2.8659796310440981E+22</v>
      </c>
      <c r="AJ374" s="3">
        <f t="shared" si="66"/>
        <v>-2.5482161116100797E+22</v>
      </c>
      <c r="AK374" s="3">
        <f t="shared" si="66"/>
        <v>2.2145586315951308E+22</v>
      </c>
      <c r="AL374" s="3">
        <f t="shared" si="70"/>
        <v>-1.8670659977714501E+22</v>
      </c>
      <c r="AM374" s="3">
        <f t="shared" si="70"/>
        <v>1.5078923539879909E+22</v>
      </c>
      <c r="AN374" s="3">
        <f t="shared" si="70"/>
        <v>-1.1392732516134261E+22</v>
      </c>
      <c r="AO374" s="3">
        <f t="shared" si="70"/>
        <v>7.6351069916968528E+21</v>
      </c>
      <c r="AP374" s="3">
        <f t="shared" si="70"/>
        <v>-3.8295734784338978E+21</v>
      </c>
      <c r="AQ374" s="3">
        <v>0</v>
      </c>
    </row>
    <row r="375" spans="1:43" x14ac:dyDescent="0.3">
      <c r="A375" s="5">
        <v>365</v>
      </c>
      <c r="B375" s="5">
        <f t="shared" si="63"/>
        <v>0.12512500000000043</v>
      </c>
      <c r="C375" s="3">
        <v>0</v>
      </c>
      <c r="D375" s="3">
        <f t="shared" si="72"/>
        <v>4.5822661932821533E+21</v>
      </c>
      <c r="E375" s="3">
        <f t="shared" si="72"/>
        <v>-9.1357789961930293E+21</v>
      </c>
      <c r="F375" s="3">
        <f t="shared" si="72"/>
        <v>1.3631990043996588E+22</v>
      </c>
      <c r="G375" s="3">
        <f t="shared" si="71"/>
        <v>-1.8042758225625455E+22</v>
      </c>
      <c r="H375" s="3">
        <f t="shared" si="71"/>
        <v>2.2340546418503456E+22</v>
      </c>
      <c r="I375" s="3">
        <f t="shared" si="71"/>
        <v>-2.6498610233221954E+22</v>
      </c>
      <c r="J375" s="3">
        <f t="shared" si="71"/>
        <v>3.0491176556157127E+22</v>
      </c>
      <c r="K375" s="3">
        <f t="shared" si="64"/>
        <v>-3.4293610034700556E+22</v>
      </c>
      <c r="L375" s="3">
        <f t="shared" si="64"/>
        <v>3.7882566059496814E+22</v>
      </c>
      <c r="M375" s="3">
        <f t="shared" si="64"/>
        <v>-4.123612923987802E+22</v>
      </c>
      <c r="N375" s="3">
        <f t="shared" si="64"/>
        <v>4.433393682002066E+22</v>
      </c>
      <c r="O375" s="3">
        <f t="shared" si="64"/>
        <v>-4.7157286921442754E+22</v>
      </c>
      <c r="P375" s="3">
        <f t="shared" si="64"/>
        <v>4.9689231900529998E+22</v>
      </c>
      <c r="Q375" s="3">
        <f t="shared" si="64"/>
        <v>-5.1914657458238939E+22</v>
      </c>
      <c r="R375" s="3">
        <f t="shared" si="64"/>
        <v>5.3820348416641359E+22</v>
      </c>
      <c r="S375" s="3">
        <f t="shared" si="64"/>
        <v>-5.5395042271352557E+22</v>
      </c>
      <c r="T375" s="3">
        <f t="shared" si="64"/>
        <v>5.662947173273299E+22</v>
      </c>
      <c r="U375" s="3">
        <f t="shared" si="64"/>
        <v>-5.7516397479851085E+22</v>
      </c>
      <c r="V375" s="3">
        <f t="shared" si="64"/>
        <v>5.8050632272616542E+22</v>
      </c>
      <c r="W375" s="3">
        <f t="shared" si="69"/>
        <v>-5.8229057407398554E+22</v>
      </c>
      <c r="X375" s="3">
        <f t="shared" si="69"/>
        <v>5.805063227261104E+22</v>
      </c>
      <c r="Y375" s="3">
        <f t="shared" si="69"/>
        <v>-5.7516397479840214E+22</v>
      </c>
      <c r="Z375" s="3">
        <f t="shared" si="69"/>
        <v>5.6629471732717043E+22</v>
      </c>
      <c r="AA375" s="3">
        <f t="shared" si="69"/>
        <v>-5.5395042271331913E+22</v>
      </c>
      <c r="AB375" s="3">
        <f t="shared" si="67"/>
        <v>5.3820348416616529E+22</v>
      </c>
      <c r="AC375" s="3">
        <f t="shared" si="67"/>
        <v>-5.1914657458210526E+22</v>
      </c>
      <c r="AD375" s="3">
        <f t="shared" si="67"/>
        <v>4.96892319004987E+22</v>
      </c>
      <c r="AE375" s="3">
        <f t="shared" si="67"/>
        <v>-4.7157286921409367E+22</v>
      </c>
      <c r="AF375" s="3">
        <f t="shared" si="66"/>
        <v>4.4333936819985973E+22</v>
      </c>
      <c r="AG375" s="3">
        <f t="shared" si="66"/>
        <v>-4.1236129239842897E+22</v>
      </c>
      <c r="AH375" s="3">
        <f t="shared" si="66"/>
        <v>3.7882566059462136E+22</v>
      </c>
      <c r="AI375" s="3">
        <f t="shared" si="66"/>
        <v>-3.4293610034667157E+22</v>
      </c>
      <c r="AJ375" s="3">
        <f t="shared" si="66"/>
        <v>3.0491176556125846E+22</v>
      </c>
      <c r="AK375" s="3">
        <f t="shared" si="66"/>
        <v>-2.6498610233193546E+22</v>
      </c>
      <c r="AL375" s="3">
        <f t="shared" si="70"/>
        <v>2.2340546418478626E+22</v>
      </c>
      <c r="AM375" s="3">
        <f t="shared" si="70"/>
        <v>-1.8042758225604815E+22</v>
      </c>
      <c r="AN375" s="3">
        <f t="shared" si="70"/>
        <v>1.3631990043980646E+22</v>
      </c>
      <c r="AO375" s="3">
        <f t="shared" si="70"/>
        <v>-9.1357789961821734E+21</v>
      </c>
      <c r="AP375" s="3">
        <f t="shared" si="70"/>
        <v>4.5822661932766593E+21</v>
      </c>
      <c r="AQ375" s="3">
        <v>0</v>
      </c>
    </row>
    <row r="376" spans="1:43" x14ac:dyDescent="0.3">
      <c r="A376" s="5">
        <v>366</v>
      </c>
      <c r="B376" s="5">
        <f t="shared" si="63"/>
        <v>0.12546875000000043</v>
      </c>
      <c r="C376" s="3">
        <v>0</v>
      </c>
      <c r="D376" s="3">
        <f t="shared" si="72"/>
        <v>-5.4829050672343826E+21</v>
      </c>
      <c r="E376" s="3">
        <f t="shared" si="72"/>
        <v>1.0931418830122613E+22</v>
      </c>
      <c r="F376" s="3">
        <f t="shared" si="72"/>
        <v>-1.6311394476399828E+22</v>
      </c>
      <c r="G376" s="3">
        <f t="shared" si="71"/>
        <v>2.1589170876937572E+22</v>
      </c>
      <c r="H376" s="3">
        <f t="shared" si="71"/>
        <v>-2.6731807294216424E+22</v>
      </c>
      <c r="I376" s="3">
        <f t="shared" si="71"/>
        <v>3.1707308659385523E+22</v>
      </c>
      <c r="J376" s="3">
        <f t="shared" si="71"/>
        <v>-3.6484838802973096E+22</v>
      </c>
      <c r="K376" s="3">
        <f t="shared" si="64"/>
        <v>4.1034919442079726E+22</v>
      </c>
      <c r="L376" s="3">
        <f t="shared" si="64"/>
        <v>-4.5329613206967906E+22</v>
      </c>
      <c r="M376" s="3">
        <f t="shared" si="64"/>
        <v>4.9342689507722421E+22</v>
      </c>
      <c r="N376" s="3">
        <f t="shared" si="64"/>
        <v>-5.3049772570728502E+22</v>
      </c>
      <c r="O376" s="3">
        <f t="shared" si="64"/>
        <v>5.6428471488447146E+22</v>
      </c>
      <c r="P376" s="3">
        <f t="shared" si="64"/>
        <v>-5.9458492598877937E+22</v>
      </c>
      <c r="Q376" s="3">
        <f t="shared" si="64"/>
        <v>6.2121734920268153E+22</v>
      </c>
      <c r="R376" s="3">
        <f t="shared" si="64"/>
        <v>-6.4402369692939468E+22</v>
      </c>
      <c r="S376" s="3">
        <f t="shared" si="64"/>
        <v>6.6286905309291161E+22</v>
      </c>
      <c r="T376" s="3">
        <f t="shared" si="64"/>
        <v>-6.7764239036435321E+22</v>
      </c>
      <c r="U376" s="3">
        <f t="shared" si="64"/>
        <v>6.8825696950927361E+22</v>
      </c>
      <c r="V376" s="3">
        <f t="shared" si="64"/>
        <v>-6.9465063415248971E+22</v>
      </c>
      <c r="W376" s="3">
        <f t="shared" si="69"/>
        <v>6.9678601240615032E+22</v>
      </c>
      <c r="X376" s="3">
        <f t="shared" si="69"/>
        <v>-6.9465063415242436E+22</v>
      </c>
      <c r="Y376" s="3">
        <f t="shared" si="69"/>
        <v>6.8825696950914476E+22</v>
      </c>
      <c r="Z376" s="3">
        <f t="shared" si="69"/>
        <v>-6.776423903641638E+22</v>
      </c>
      <c r="AA376" s="3">
        <f t="shared" si="69"/>
        <v>6.6286905309266675E+22</v>
      </c>
      <c r="AB376" s="3">
        <f t="shared" si="67"/>
        <v>-6.4402369692909999E+22</v>
      </c>
      <c r="AC376" s="3">
        <f t="shared" si="67"/>
        <v>6.2121734920234431E+22</v>
      </c>
      <c r="AD376" s="3">
        <f t="shared" si="67"/>
        <v>-5.9458492598840826E+22</v>
      </c>
      <c r="AE376" s="3">
        <f t="shared" si="67"/>
        <v>5.6428471488407509E+22</v>
      </c>
      <c r="AF376" s="3">
        <f t="shared" si="66"/>
        <v>-5.3049772570687356E+22</v>
      </c>
      <c r="AG376" s="3">
        <f t="shared" si="66"/>
        <v>4.9342689507680755E+22</v>
      </c>
      <c r="AH376" s="3">
        <f t="shared" si="66"/>
        <v>-4.5329613206926752E+22</v>
      </c>
      <c r="AI376" s="3">
        <f t="shared" si="66"/>
        <v>4.1034919442040115E+22</v>
      </c>
      <c r="AJ376" s="3">
        <f t="shared" si="66"/>
        <v>-3.6484838802935977E+22</v>
      </c>
      <c r="AK376" s="3">
        <f t="shared" si="66"/>
        <v>3.1707308659351814E+22</v>
      </c>
      <c r="AL376" s="3">
        <f t="shared" si="70"/>
        <v>-2.6731807294186964E+22</v>
      </c>
      <c r="AM376" s="3">
        <f t="shared" si="70"/>
        <v>2.1589170876913082E+22</v>
      </c>
      <c r="AN376" s="3">
        <f t="shared" si="70"/>
        <v>-1.6311394476380912E+22</v>
      </c>
      <c r="AO376" s="3">
        <f t="shared" si="70"/>
        <v>1.0931418830109736E+22</v>
      </c>
      <c r="AP376" s="3">
        <f t="shared" si="70"/>
        <v>-5.4829050672278615E+21</v>
      </c>
      <c r="AQ376" s="3">
        <v>0</v>
      </c>
    </row>
    <row r="377" spans="1:43" x14ac:dyDescent="0.3">
      <c r="A377" s="5">
        <v>367</v>
      </c>
      <c r="B377" s="5">
        <f t="shared" si="63"/>
        <v>0.12581250000000044</v>
      </c>
      <c r="C377" s="3">
        <v>0</v>
      </c>
      <c r="D377" s="3">
        <f t="shared" si="72"/>
        <v>6.5605708632908764E+21</v>
      </c>
      <c r="E377" s="3">
        <f t="shared" si="72"/>
        <v>-1.3080006632011077E+22</v>
      </c>
      <c r="F377" s="3">
        <f t="shared" si="72"/>
        <v>1.9517463786523086E+22</v>
      </c>
      <c r="G377" s="3">
        <f t="shared" si="71"/>
        <v>-2.5832678061532699E+22</v>
      </c>
      <c r="H377" s="3">
        <f t="shared" si="71"/>
        <v>3.1986244474399351E+22</v>
      </c>
      <c r="I377" s="3">
        <f t="shared" si="71"/>
        <v>-3.7939886219392794E+22</v>
      </c>
      <c r="J377" s="3">
        <f t="shared" si="71"/>
        <v>4.3656709336103205E+22</v>
      </c>
      <c r="K377" s="3">
        <f t="shared" si="64"/>
        <v>-4.9101440549675531E+22</v>
      </c>
      <c r="L377" s="3">
        <f t="shared" si="64"/>
        <v>5.4240646243087987E+22</v>
      </c>
      <c r="M377" s="3">
        <f t="shared" si="64"/>
        <v>-5.9042931128505276E+22</v>
      </c>
      <c r="N377" s="3">
        <f t="shared" si="64"/>
        <v>6.3479115804966115E+22</v>
      </c>
      <c r="O377" s="3">
        <f t="shared" si="64"/>
        <v>-6.7522392992128273E+22</v>
      </c>
      <c r="P377" s="3">
        <f t="shared" si="64"/>
        <v>7.1148462784681215E+22</v>
      </c>
      <c r="Q377" s="3">
        <f t="shared" si="64"/>
        <v>-7.4335647752526399E+22</v>
      </c>
      <c r="R377" s="3">
        <f t="shared" si="64"/>
        <v>7.7064989095551581E+22</v>
      </c>
      <c r="S377" s="3">
        <f t="shared" si="64"/>
        <v>-7.9320325332085254E+22</v>
      </c>
      <c r="T377" s="3">
        <f t="shared" si="64"/>
        <v>8.1088355146763726E+22</v>
      </c>
      <c r="U377" s="3">
        <f t="shared" si="64"/>
        <v>-8.2358686043519108E+22</v>
      </c>
      <c r="V377" s="3">
        <f t="shared" si="64"/>
        <v>8.312387034687321E+22</v>
      </c>
      <c r="W377" s="3">
        <f t="shared" si="69"/>
        <v>-8.3379429880831798E+22</v>
      </c>
      <c r="X377" s="3">
        <f t="shared" si="69"/>
        <v>8.3123870346865476E+22</v>
      </c>
      <c r="Y377" s="3">
        <f t="shared" si="69"/>
        <v>-8.2358686043503807E+22</v>
      </c>
      <c r="Z377" s="3">
        <f t="shared" si="69"/>
        <v>8.1088355146741295E+22</v>
      </c>
      <c r="AA377" s="3">
        <f t="shared" si="69"/>
        <v>-7.9320325332056179E+22</v>
      </c>
      <c r="AB377" s="3">
        <f t="shared" si="67"/>
        <v>7.7064989095516617E+22</v>
      </c>
      <c r="AC377" s="3">
        <f t="shared" si="67"/>
        <v>-7.4335647752486411E+22</v>
      </c>
      <c r="AD377" s="3">
        <f t="shared" si="67"/>
        <v>7.1148462784637166E+22</v>
      </c>
      <c r="AE377" s="3">
        <f t="shared" si="67"/>
        <v>-6.7522392992081263E+22</v>
      </c>
      <c r="AF377" s="3">
        <f t="shared" si="66"/>
        <v>6.3479115804917293E+22</v>
      </c>
      <c r="AG377" s="3">
        <f t="shared" si="66"/>
        <v>-5.904293112845585E+22</v>
      </c>
      <c r="AH377" s="3">
        <f t="shared" si="66"/>
        <v>5.4240646243039157E+22</v>
      </c>
      <c r="AI377" s="3">
        <f t="shared" si="66"/>
        <v>-4.9101440549628529E+22</v>
      </c>
      <c r="AJ377" s="3">
        <f t="shared" si="66"/>
        <v>4.3656709336059164E+22</v>
      </c>
      <c r="AK377" s="3">
        <f t="shared" si="66"/>
        <v>-3.7939886219352806E+22</v>
      </c>
      <c r="AL377" s="3">
        <f t="shared" si="70"/>
        <v>3.1986244474364399E+22</v>
      </c>
      <c r="AM377" s="3">
        <f t="shared" si="70"/>
        <v>-2.5832678061503645E+22</v>
      </c>
      <c r="AN377" s="3">
        <f t="shared" si="70"/>
        <v>1.9517463786500647E+22</v>
      </c>
      <c r="AO377" s="3">
        <f t="shared" si="70"/>
        <v>-1.3080006631995801E+22</v>
      </c>
      <c r="AP377" s="3">
        <f t="shared" si="70"/>
        <v>6.5605708632831421E+21</v>
      </c>
      <c r="AQ377" s="3">
        <v>0</v>
      </c>
    </row>
    <row r="378" spans="1:43" x14ac:dyDescent="0.3">
      <c r="A378" s="5">
        <v>368</v>
      </c>
      <c r="B378" s="5">
        <f t="shared" si="63"/>
        <v>0.12615625000000044</v>
      </c>
      <c r="C378" s="3">
        <v>0</v>
      </c>
      <c r="D378" s="3">
        <f t="shared" si="72"/>
        <v>-7.8500607339351811E+21</v>
      </c>
      <c r="E378" s="3">
        <f t="shared" si="72"/>
        <v>1.565091972059879E+22</v>
      </c>
      <c r="F378" s="3">
        <f t="shared" si="72"/>
        <v>-2.3353722960101392E+22</v>
      </c>
      <c r="G378" s="3">
        <f t="shared" si="71"/>
        <v>3.0910307349660615E+22</v>
      </c>
      <c r="H378" s="3">
        <f t="shared" si="71"/>
        <v>-3.8273534801948963E+22</v>
      </c>
      <c r="I378" s="3">
        <f t="shared" si="71"/>
        <v>4.5397613217715692E+22</v>
      </c>
      <c r="J378" s="3">
        <f t="shared" si="71"/>
        <v>-5.2238400656597905E+22</v>
      </c>
      <c r="K378" s="3">
        <f t="shared" si="64"/>
        <v>5.8753689623522714E+22</v>
      </c>
      <c r="L378" s="3">
        <f t="shared" si="64"/>
        <v>-6.4903469047308261E+22</v>
      </c>
      <c r="M378" s="3">
        <f t="shared" si="64"/>
        <v>7.0650162239280299E+22</v>
      </c>
      <c r="N378" s="3">
        <f t="shared" si="64"/>
        <v>-7.5958839846845083E+22</v>
      </c>
      <c r="O378" s="3">
        <f t="shared" si="64"/>
        <v>8.0797407523518867E+22</v>
      </c>
      <c r="P378" s="3">
        <f t="shared" si="64"/>
        <v>-8.5136768688028213E+22</v>
      </c>
      <c r="Q378" s="3">
        <f t="shared" si="64"/>
        <v>8.8950963309380691E+22</v>
      </c>
      <c r="R378" s="3">
        <f t="shared" si="64"/>
        <v>-9.2217284106091573E+22</v>
      </c>
      <c r="S378" s="3">
        <f t="shared" si="64"/>
        <v>9.4916371866481949E+22</v>
      </c>
      <c r="T378" s="3">
        <f t="shared" si="64"/>
        <v>-9.7032291771258774E+22</v>
      </c>
      <c r="U378" s="3">
        <f t="shared" si="64"/>
        <v>9.8552592625852234E+22</v>
      </c>
      <c r="V378" s="3">
        <f t="shared" si="64"/>
        <v>-9.946835079308034E+22</v>
      </c>
      <c r="W378" s="3">
        <f t="shared" si="69"/>
        <v>9.9774200369639477E+22</v>
      </c>
      <c r="X378" s="3">
        <f t="shared" si="69"/>
        <v>-9.9468350793071146E+22</v>
      </c>
      <c r="Y378" s="3">
        <f t="shared" si="69"/>
        <v>9.8552592625834115E+22</v>
      </c>
      <c r="Z378" s="3">
        <f t="shared" si="69"/>
        <v>-9.7032291771232131E+22</v>
      </c>
      <c r="AA378" s="3">
        <f t="shared" si="69"/>
        <v>9.4916371866447472E+22</v>
      </c>
      <c r="AB378" s="3">
        <f t="shared" si="67"/>
        <v>-9.22172841060501E+22</v>
      </c>
      <c r="AC378" s="3">
        <f t="shared" si="67"/>
        <v>8.8950963309333229E+22</v>
      </c>
      <c r="AD378" s="3">
        <f t="shared" si="67"/>
        <v>-8.5136768687975952E+22</v>
      </c>
      <c r="AE378" s="3">
        <f t="shared" si="67"/>
        <v>8.0797407523463099E+22</v>
      </c>
      <c r="AF378" s="3">
        <f t="shared" si="66"/>
        <v>-7.5958839846787151E+22</v>
      </c>
      <c r="AG378" s="3">
        <f t="shared" si="66"/>
        <v>7.0650162239221638E+22</v>
      </c>
      <c r="AH378" s="3">
        <f t="shared" si="66"/>
        <v>-6.4903469047250338E+22</v>
      </c>
      <c r="AI378" s="3">
        <f t="shared" si="66"/>
        <v>5.8753689623466938E+22</v>
      </c>
      <c r="AJ378" s="3">
        <f t="shared" si="66"/>
        <v>-5.2238400656545669E+22</v>
      </c>
      <c r="AK378" s="3">
        <f t="shared" si="66"/>
        <v>4.5397613217668246E+22</v>
      </c>
      <c r="AL378" s="3">
        <f t="shared" si="70"/>
        <v>-3.8273534801907489E+22</v>
      </c>
      <c r="AM378" s="3">
        <f t="shared" si="70"/>
        <v>3.0910307349626146E+22</v>
      </c>
      <c r="AN378" s="3">
        <f t="shared" si="70"/>
        <v>-2.3353722960074762E+22</v>
      </c>
      <c r="AO378" s="3">
        <f t="shared" si="70"/>
        <v>1.5650919720580666E+22</v>
      </c>
      <c r="AP378" s="3">
        <f t="shared" si="70"/>
        <v>-7.8500607339260061E+21</v>
      </c>
      <c r="AQ378" s="3">
        <v>0</v>
      </c>
    </row>
    <row r="379" spans="1:43" x14ac:dyDescent="0.3">
      <c r="A379" s="5">
        <v>369</v>
      </c>
      <c r="B379" s="5">
        <f t="shared" si="63"/>
        <v>0.12650000000000045</v>
      </c>
      <c r="C379" s="3">
        <v>0</v>
      </c>
      <c r="D379" s="3">
        <f t="shared" si="72"/>
        <v>9.3930119197228542E+21</v>
      </c>
      <c r="E379" s="3">
        <f t="shared" si="72"/>
        <v>-1.8727173003779997E+22</v>
      </c>
      <c r="F379" s="3">
        <f t="shared" si="72"/>
        <v>2.7944047184652815E+22</v>
      </c>
      <c r="G379" s="3">
        <f t="shared" si="71"/>
        <v>-3.6986022504093765E+22</v>
      </c>
      <c r="H379" s="3">
        <f t="shared" si="71"/>
        <v>4.5796709792251868E+22</v>
      </c>
      <c r="I379" s="3">
        <f t="shared" si="71"/>
        <v>-5.4321325823972352E+22</v>
      </c>
      <c r="J379" s="3">
        <f t="shared" si="71"/>
        <v>6.2507056628340927E+22</v>
      </c>
      <c r="K379" s="3">
        <f t="shared" si="64"/>
        <v>-7.0303397299500679E+22</v>
      </c>
      <c r="L379" s="3">
        <f t="shared" si="64"/>
        <v>7.7662465429272497E+22</v>
      </c>
      <c r="M379" s="3">
        <f t="shared" si="64"/>
        <v>-8.4539286115712378E+22</v>
      </c>
      <c r="N379" s="3">
        <f t="shared" si="64"/>
        <v>9.0892047354224053E+22</v>
      </c>
      <c r="O379" s="3">
        <f t="shared" si="64"/>
        <v>-9.6682325446532207E+22</v>
      </c>
      <c r="P379" s="3">
        <f t="shared" si="64"/>
        <v>1.0187528082689759E+23</v>
      </c>
      <c r="Q379" s="3">
        <f t="shared" si="64"/>
        <v>-1.0643982536770397E+23</v>
      </c>
      <c r="R379" s="3">
        <f t="shared" si="64"/>
        <v>1.1034876275733362E+23</v>
      </c>
      <c r="S379" s="3">
        <f t="shared" si="64"/>
        <v>-1.1357890391919091E+23</v>
      </c>
      <c r="T379" s="3">
        <f t="shared" si="64"/>
        <v>1.1611115964790969E+23</v>
      </c>
      <c r="U379" s="3">
        <f t="shared" si="64"/>
        <v>-1.1793061267297175E+23</v>
      </c>
      <c r="V379" s="3">
        <f t="shared" si="64"/>
        <v>1.1902657122682848E+23</v>
      </c>
      <c r="W379" s="3">
        <f t="shared" si="69"/>
        <v>-1.1939260590934728E+23</v>
      </c>
      <c r="X379" s="3">
        <f t="shared" si="69"/>
        <v>1.190265712268176E+23</v>
      </c>
      <c r="Y379" s="3">
        <f t="shared" si="69"/>
        <v>-1.1793061267295024E+23</v>
      </c>
      <c r="Z379" s="3">
        <f t="shared" si="69"/>
        <v>1.161111596478781E+23</v>
      </c>
      <c r="AA379" s="3">
        <f t="shared" si="69"/>
        <v>-1.1357890391915E+23</v>
      </c>
      <c r="AB379" s="3">
        <f t="shared" si="67"/>
        <v>1.1034876275728441E+23</v>
      </c>
      <c r="AC379" s="3">
        <f t="shared" si="67"/>
        <v>-1.0643982536764767E+23</v>
      </c>
      <c r="AD379" s="3">
        <f t="shared" si="67"/>
        <v>1.018752808268356E+23</v>
      </c>
      <c r="AE379" s="3">
        <f t="shared" si="67"/>
        <v>-9.6682325446466021E+22</v>
      </c>
      <c r="AF379" s="3">
        <f t="shared" si="66"/>
        <v>9.0892047354155334E+22</v>
      </c>
      <c r="AG379" s="3">
        <f t="shared" si="66"/>
        <v>-8.4539286115642803E+22</v>
      </c>
      <c r="AH379" s="3">
        <f t="shared" si="66"/>
        <v>7.7662465429203761E+22</v>
      </c>
      <c r="AI379" s="3">
        <f t="shared" si="66"/>
        <v>-7.0303397299434509E+22</v>
      </c>
      <c r="AJ379" s="3">
        <f t="shared" si="66"/>
        <v>6.2507056628278927E+22</v>
      </c>
      <c r="AK379" s="3">
        <f t="shared" si="66"/>
        <v>-5.4321325823916073E+22</v>
      </c>
      <c r="AL379" s="3">
        <f t="shared" si="70"/>
        <v>4.5796709792202669E+22</v>
      </c>
      <c r="AM379" s="3">
        <f t="shared" si="70"/>
        <v>-3.6986022504052862E+22</v>
      </c>
      <c r="AN379" s="3">
        <f t="shared" si="70"/>
        <v>2.7944047184621227E+22</v>
      </c>
      <c r="AO379" s="3">
        <f t="shared" si="70"/>
        <v>-1.8727173003758491E+22</v>
      </c>
      <c r="AP379" s="3">
        <f t="shared" si="70"/>
        <v>9.393011919711969E+21</v>
      </c>
      <c r="AQ379" s="3">
        <v>0</v>
      </c>
    </row>
    <row r="380" spans="1:43" x14ac:dyDescent="0.3">
      <c r="A380" s="5">
        <v>370</v>
      </c>
      <c r="B380" s="5">
        <f t="shared" si="63"/>
        <v>0.12684375000000045</v>
      </c>
      <c r="C380" s="3">
        <v>0</v>
      </c>
      <c r="D380" s="3">
        <f t="shared" si="72"/>
        <v>-1.1239246344051285E+22</v>
      </c>
      <c r="E380" s="3">
        <f t="shared" si="72"/>
        <v>2.2408099807784621E+22</v>
      </c>
      <c r="F380" s="3">
        <f t="shared" si="72"/>
        <v>-3.3436662247795852E+22</v>
      </c>
      <c r="G380" s="3">
        <f t="shared" si="71"/>
        <v>4.4256018587706959E+22</v>
      </c>
      <c r="H380" s="3">
        <f t="shared" si="71"/>
        <v>-5.479871255966156E+22</v>
      </c>
      <c r="I380" s="3">
        <f t="shared" si="71"/>
        <v>6.4999204113723286E+22</v>
      </c>
      <c r="J380" s="3">
        <f t="shared" si="71"/>
        <v>-7.4794303380744273E+22</v>
      </c>
      <c r="K380" s="3">
        <f t="shared" si="64"/>
        <v>8.4123576861637462E+22</v>
      </c>
      <c r="L380" s="3">
        <f t="shared" si="64"/>
        <v>-9.2929722421294462E+22</v>
      </c>
      <c r="M380" s="3">
        <f t="shared" si="64"/>
        <v>1.0115891064249435E+23</v>
      </c>
      <c r="N380" s="3">
        <f t="shared" si="64"/>
        <v>-1.0876109109465695E+23</v>
      </c>
      <c r="O380" s="3">
        <f t="shared" si="64"/>
        <v>1.1569026304427015E+23</v>
      </c>
      <c r="P380" s="3">
        <f t="shared" si="64"/>
        <v>-1.2190471103051967E+23</v>
      </c>
      <c r="Q380" s="3">
        <f t="shared" si="64"/>
        <v>1.2736720650809759E+23</v>
      </c>
      <c r="R380" s="3">
        <f t="shared" si="64"/>
        <v>-1.3204517738352558E+23</v>
      </c>
      <c r="S380" s="3">
        <f t="shared" si="64"/>
        <v>1.3591084771480292E+23</v>
      </c>
      <c r="T380" s="3">
        <f t="shared" si="64"/>
        <v>-1.3894135009048043E+23</v>
      </c>
      <c r="U380" s="3">
        <f t="shared" si="64"/>
        <v>1.4111881324840318E+23</v>
      </c>
      <c r="V380" s="3">
        <f t="shared" si="64"/>
        <v>-1.4243042734295833E+23</v>
      </c>
      <c r="W380" s="3">
        <f t="shared" si="69"/>
        <v>1.4286848894044008E+23</v>
      </c>
      <c r="X380" s="3">
        <f t="shared" si="69"/>
        <v>-1.4243042734294542E+23</v>
      </c>
      <c r="Y380" s="3">
        <f t="shared" si="69"/>
        <v>1.4111881324837768E+23</v>
      </c>
      <c r="Z380" s="3">
        <f t="shared" si="69"/>
        <v>-1.3894135009044295E+23</v>
      </c>
      <c r="AA380" s="3">
        <f t="shared" si="69"/>
        <v>1.3591084771475439E+23</v>
      </c>
      <c r="AB380" s="3">
        <f t="shared" si="67"/>
        <v>-1.3204517738346717E+23</v>
      </c>
      <c r="AC380" s="3">
        <f t="shared" si="67"/>
        <v>1.273672065080308E+23</v>
      </c>
      <c r="AD380" s="3">
        <f t="shared" si="67"/>
        <v>-1.2190471103044612E+23</v>
      </c>
      <c r="AE380" s="3">
        <f t="shared" si="67"/>
        <v>1.1569026304419163E+23</v>
      </c>
      <c r="AF380" s="3">
        <f t="shared" si="66"/>
        <v>-1.0876109109457541E+23</v>
      </c>
      <c r="AG380" s="3">
        <f t="shared" si="66"/>
        <v>1.0115891064241179E+23</v>
      </c>
      <c r="AH380" s="3">
        <f t="shared" si="66"/>
        <v>-9.2929722421212908E+22</v>
      </c>
      <c r="AI380" s="3">
        <f t="shared" si="66"/>
        <v>8.4123576861558928E+22</v>
      </c>
      <c r="AJ380" s="3">
        <f t="shared" si="66"/>
        <v>-7.479430338067073E+22</v>
      </c>
      <c r="AK380" s="3">
        <f t="shared" si="66"/>
        <v>6.4999204113656496E+22</v>
      </c>
      <c r="AL380" s="3">
        <f t="shared" si="70"/>
        <v>-5.4798712559603192E+22</v>
      </c>
      <c r="AM380" s="3">
        <f t="shared" si="70"/>
        <v>4.4256018587658431E+22</v>
      </c>
      <c r="AN380" s="3">
        <f t="shared" si="70"/>
        <v>-3.3436662247758372E+22</v>
      </c>
      <c r="AO380" s="3">
        <f t="shared" si="70"/>
        <v>2.2408099807759107E+22</v>
      </c>
      <c r="AP380" s="3">
        <f t="shared" si="70"/>
        <v>-1.1239246344038369E+22</v>
      </c>
      <c r="AQ380" s="3">
        <v>0</v>
      </c>
    </row>
    <row r="381" spans="1:43" x14ac:dyDescent="0.3">
      <c r="A381" s="5">
        <v>371</v>
      </c>
      <c r="B381" s="5">
        <f t="shared" si="63"/>
        <v>0.12718750000000045</v>
      </c>
      <c r="C381" s="3">
        <v>0</v>
      </c>
      <c r="D381" s="3">
        <f t="shared" si="72"/>
        <v>1.3448379528686671E+22</v>
      </c>
      <c r="E381" s="3">
        <f t="shared" si="72"/>
        <v>-2.6812559706294392E+22</v>
      </c>
      <c r="F381" s="3">
        <f t="shared" si="72"/>
        <v>4.0008931342299959E+22</v>
      </c>
      <c r="G381" s="3">
        <f t="shared" si="71"/>
        <v>-5.2955058002872276E+22</v>
      </c>
      <c r="H381" s="3">
        <f t="shared" si="71"/>
        <v>6.5570243741752802E+22</v>
      </c>
      <c r="I381" s="3">
        <f t="shared" si="71"/>
        <v>-7.7776079178595536E+22</v>
      </c>
      <c r="J381" s="3">
        <f t="shared" si="71"/>
        <v>8.9496959874522837E+22</v>
      </c>
      <c r="K381" s="3">
        <f t="shared" si="64"/>
        <v>-1.0066057187728507E+23</v>
      </c>
      <c r="L381" s="3">
        <f t="shared" si="64"/>
        <v>1.1119834036940194E+23</v>
      </c>
      <c r="M381" s="3">
        <f t="shared" si="64"/>
        <v>-1.2104583849802272E+23</v>
      </c>
      <c r="N381" s="3">
        <f t="shared" si="64"/>
        <v>1.3014315463718619E+23</v>
      </c>
      <c r="O381" s="3">
        <f t="shared" si="64"/>
        <v>-1.3843521747327417E+23</v>
      </c>
      <c r="P381" s="3">
        <f t="shared" si="64"/>
        <v>1.4587207935685426E+23</v>
      </c>
      <c r="Q381" s="3">
        <f t="shared" si="64"/>
        <v>-1.5240915927853465E+23</v>
      </c>
      <c r="R381" s="3">
        <f t="shared" si="64"/>
        <v>1.5800744756094784E+23</v>
      </c>
      <c r="S381" s="3">
        <f t="shared" ref="S381:AA426" si="73">(1-2*$B$4)*S380+$B$4*(R380+T380)</f>
        <v>-1.6263367488218363E+23</v>
      </c>
      <c r="T381" s="3">
        <f t="shared" si="73"/>
        <v>1.6626044853881142E+23</v>
      </c>
      <c r="U381" s="3">
        <f t="shared" si="73"/>
        <v>-1.6886635891323163E+23</v>
      </c>
      <c r="V381" s="3">
        <f t="shared" si="73"/>
        <v>1.7043605893815965E+23</v>
      </c>
      <c r="W381" s="3">
        <f t="shared" si="69"/>
        <v>-1.7096031897129109E+23</v>
      </c>
      <c r="X381" s="3">
        <f t="shared" si="69"/>
        <v>1.7043605893814435E+23</v>
      </c>
      <c r="Y381" s="3">
        <f t="shared" si="69"/>
        <v>-1.688663589132014E+23</v>
      </c>
      <c r="Z381" s="3">
        <f t="shared" si="69"/>
        <v>1.6626044853876696E+23</v>
      </c>
      <c r="AA381" s="3">
        <f t="shared" si="69"/>
        <v>-1.6263367488212602E+23</v>
      </c>
      <c r="AB381" s="3">
        <f t="shared" si="67"/>
        <v>1.5800744756087862E+23</v>
      </c>
      <c r="AC381" s="3">
        <f t="shared" si="67"/>
        <v>-1.524091592784554E+23</v>
      </c>
      <c r="AD381" s="3">
        <f t="shared" si="67"/>
        <v>1.4587207935676697E+23</v>
      </c>
      <c r="AE381" s="3">
        <f t="shared" si="67"/>
        <v>-1.3843521747318102E+23</v>
      </c>
      <c r="AF381" s="3">
        <f t="shared" si="66"/>
        <v>1.3014315463708944E+23</v>
      </c>
      <c r="AG381" s="3">
        <f t="shared" si="66"/>
        <v>-1.2104583849792475E+23</v>
      </c>
      <c r="AH381" s="3">
        <f t="shared" si="66"/>
        <v>1.1119834036930521E+23</v>
      </c>
      <c r="AI381" s="3">
        <f t="shared" si="66"/>
        <v>-1.0066057187719191E+23</v>
      </c>
      <c r="AJ381" s="3">
        <f t="shared" si="66"/>
        <v>8.9496959874435562E+22</v>
      </c>
      <c r="AK381" s="3">
        <f t="shared" si="66"/>
        <v>-7.7776079178516314E+22</v>
      </c>
      <c r="AL381" s="3">
        <f t="shared" si="70"/>
        <v>6.5570243741683546E+22</v>
      </c>
      <c r="AM381" s="3">
        <f t="shared" si="70"/>
        <v>-5.2955058002814713E+22</v>
      </c>
      <c r="AN381" s="3">
        <f t="shared" si="70"/>
        <v>4.0008931342255491E+22</v>
      </c>
      <c r="AO381" s="3">
        <f t="shared" si="70"/>
        <v>-2.6812559706264126E+22</v>
      </c>
      <c r="AP381" s="3">
        <f t="shared" si="70"/>
        <v>1.3448379528671348E+22</v>
      </c>
      <c r="AQ381" s="3">
        <v>0</v>
      </c>
    </row>
    <row r="382" spans="1:43" x14ac:dyDescent="0.3">
      <c r="A382" s="5">
        <v>372</v>
      </c>
      <c r="B382" s="5">
        <f t="shared" si="63"/>
        <v>0.12753125000000046</v>
      </c>
      <c r="C382" s="3">
        <v>0</v>
      </c>
      <c r="D382" s="3">
        <f t="shared" si="72"/>
        <v>-1.6091745791330585E+22</v>
      </c>
      <c r="E382" s="3">
        <f t="shared" si="72"/>
        <v>3.2082776949672093E+22</v>
      </c>
      <c r="F382" s="3">
        <f t="shared" si="72"/>
        <v>-4.7873082874271673E+22</v>
      </c>
      <c r="G382" s="3">
        <f t="shared" si="71"/>
        <v>6.3364052096516255E+22</v>
      </c>
      <c r="H382" s="3">
        <f t="shared" si="71"/>
        <v>-7.8459149823982587E+22</v>
      </c>
      <c r="I382" s="3">
        <f t="shared" si="71"/>
        <v>9.306456990681117E+22</v>
      </c>
      <c r="J382" s="3">
        <f t="shared" si="71"/>
        <v>-1.0708985406818664E+23</v>
      </c>
      <c r="K382" s="3">
        <f t="shared" si="71"/>
        <v>1.2044847232188716E+23</v>
      </c>
      <c r="L382" s="3">
        <f t="shared" si="71"/>
        <v>-1.3305835974335952E+23</v>
      </c>
      <c r="M382" s="3">
        <f t="shared" si="71"/>
        <v>1.4484240610342575E+23</v>
      </c>
      <c r="N382" s="3">
        <f t="shared" si="71"/>
        <v>-1.5572889624793195E+23</v>
      </c>
      <c r="O382" s="3">
        <f t="shared" si="71"/>
        <v>1.6565190044404968E+23</v>
      </c>
      <c r="P382" s="3">
        <f t="shared" si="71"/>
        <v>-1.7455161514918029E+23</v>
      </c>
      <c r="Q382" s="3">
        <f t="shared" si="71"/>
        <v>1.8237465573264465E+23</v>
      </c>
      <c r="R382" s="3">
        <f t="shared" si="71"/>
        <v>-1.8907430354448985E+23</v>
      </c>
      <c r="S382" s="3">
        <f t="shared" si="73"/>
        <v>1.9461071034308598E+23</v>
      </c>
      <c r="T382" s="3">
        <f t="shared" si="73"/>
        <v>-1.9895106344135955E+23</v>
      </c>
      <c r="U382" s="3">
        <f t="shared" si="73"/>
        <v>2.0206971500365726E+23</v>
      </c>
      <c r="V382" s="3">
        <f t="shared" si="73"/>
        <v>-2.0394827873030351E+23</v>
      </c>
      <c r="W382" s="3">
        <f t="shared" si="69"/>
        <v>2.0457569672909632E+23</v>
      </c>
      <c r="X382" s="3">
        <f t="shared" si="69"/>
        <v>-2.0394827873028532E+23</v>
      </c>
      <c r="Y382" s="3">
        <f t="shared" si="69"/>
        <v>2.0206971500362139E+23</v>
      </c>
      <c r="Z382" s="3">
        <f t="shared" si="69"/>
        <v>-1.989510634413068E+23</v>
      </c>
      <c r="AA382" s="3">
        <f t="shared" si="69"/>
        <v>1.946107103430177E+23</v>
      </c>
      <c r="AB382" s="3">
        <f t="shared" si="67"/>
        <v>-1.8907430354440764E+23</v>
      </c>
      <c r="AC382" s="3">
        <f t="shared" si="67"/>
        <v>1.8237465573255067E+23</v>
      </c>
      <c r="AD382" s="3">
        <f t="shared" si="67"/>
        <v>-1.7455161514907677E+23</v>
      </c>
      <c r="AE382" s="3">
        <f t="shared" si="67"/>
        <v>1.6565190044393916E+23</v>
      </c>
      <c r="AF382" s="3">
        <f t="shared" si="66"/>
        <v>-1.5572889624781713E+23</v>
      </c>
      <c r="AG382" s="3">
        <f t="shared" si="66"/>
        <v>1.4484240610330957E+23</v>
      </c>
      <c r="AH382" s="3">
        <f t="shared" si="66"/>
        <v>-1.3305835974324471E+23</v>
      </c>
      <c r="AI382" s="3">
        <f t="shared" si="66"/>
        <v>1.2044847232177662E+23</v>
      </c>
      <c r="AJ382" s="3">
        <f t="shared" si="66"/>
        <v>-1.070898540680831E+23</v>
      </c>
      <c r="AK382" s="3">
        <f t="shared" si="66"/>
        <v>9.3064569906717151E+22</v>
      </c>
      <c r="AL382" s="3">
        <f t="shared" si="70"/>
        <v>-7.8459149823900429E+22</v>
      </c>
      <c r="AM382" s="3">
        <f t="shared" si="70"/>
        <v>6.3364052096447947E+22</v>
      </c>
      <c r="AN382" s="3">
        <f t="shared" si="70"/>
        <v>-4.7873082874218926E+22</v>
      </c>
      <c r="AO382" s="3">
        <f t="shared" si="70"/>
        <v>3.2082776949636182E+22</v>
      </c>
      <c r="AP382" s="3">
        <f t="shared" si="70"/>
        <v>-1.6091745791312407E+22</v>
      </c>
      <c r="AQ382" s="3">
        <v>0</v>
      </c>
    </row>
    <row r="383" spans="1:43" x14ac:dyDescent="0.3">
      <c r="A383" s="5">
        <v>373</v>
      </c>
      <c r="B383" s="5">
        <f t="shared" si="63"/>
        <v>0.12787500000000046</v>
      </c>
      <c r="C383" s="3">
        <v>0</v>
      </c>
      <c r="D383" s="3">
        <f t="shared" si="72"/>
        <v>1.9254701901452715E+22</v>
      </c>
      <c r="E383" s="3">
        <f t="shared" si="72"/>
        <v>-3.8388933461048453E+22</v>
      </c>
      <c r="F383" s="3">
        <f t="shared" si="72"/>
        <v>5.7283064262830762E+22</v>
      </c>
      <c r="G383" s="3">
        <f t="shared" si="71"/>
        <v>-7.5819133193691484E+22</v>
      </c>
      <c r="H383" s="3">
        <f t="shared" si="71"/>
        <v>9.3881657084228357E+22</v>
      </c>
      <c r="I383" s="3">
        <f t="shared" si="71"/>
        <v>-1.113584091313742E+23</v>
      </c>
      <c r="J383" s="3">
        <f t="shared" si="71"/>
        <v>1.2814115863260277E+23</v>
      </c>
      <c r="K383" s="3">
        <f t="shared" si="71"/>
        <v>-1.4412636482853911E+23</v>
      </c>
      <c r="L383" s="3">
        <f t="shared" si="71"/>
        <v>1.5921581910825808E+23</v>
      </c>
      <c r="M383" s="3">
        <f t="shared" si="71"/>
        <v>-1.7331723140555292E+23</v>
      </c>
      <c r="N383" s="3">
        <f t="shared" si="71"/>
        <v>1.863447582259047E+23</v>
      </c>
      <c r="O383" s="3">
        <f t="shared" si="71"/>
        <v>-1.9821947131281674E+23</v>
      </c>
      <c r="P383" s="3">
        <f t="shared" si="71"/>
        <v>2.0886976741209994E+23</v>
      </c>
      <c r="Q383" s="3">
        <f t="shared" si="71"/>
        <v>-2.1823172085478305E+23</v>
      </c>
      <c r="R383" s="3">
        <f t="shared" si="71"/>
        <v>2.2624938169610084E+23</v>
      </c>
      <c r="S383" s="3">
        <f t="shared" si="73"/>
        <v>-2.3287502287652577E+23</v>
      </c>
      <c r="T383" s="3">
        <f t="shared" si="73"/>
        <v>2.3806934028484474E+23</v>
      </c>
      <c r="U383" s="3">
        <f t="shared" si="73"/>
        <v>-2.4180160969478044E+23</v>
      </c>
      <c r="V383" s="3">
        <f t="shared" si="73"/>
        <v>2.4404980432604486E+23</v>
      </c>
      <c r="W383" s="3">
        <f t="shared" si="69"/>
        <v>-2.4480067627623352E+23</v>
      </c>
      <c r="X383" s="3">
        <f t="shared" si="69"/>
        <v>2.4404980432602332E+23</v>
      </c>
      <c r="Y383" s="3">
        <f t="shared" si="69"/>
        <v>-2.4180160969473783E+23</v>
      </c>
      <c r="Z383" s="3">
        <f t="shared" si="69"/>
        <v>2.380693402847822E+23</v>
      </c>
      <c r="AA383" s="3">
        <f t="shared" si="69"/>
        <v>-2.3287502287644477E+23</v>
      </c>
      <c r="AB383" s="3">
        <f t="shared" si="67"/>
        <v>2.2624938169600339E+23</v>
      </c>
      <c r="AC383" s="3">
        <f t="shared" si="67"/>
        <v>-2.1823172085467155E+23</v>
      </c>
      <c r="AD383" s="3">
        <f t="shared" si="67"/>
        <v>2.0886976741197714E+23</v>
      </c>
      <c r="AE383" s="3">
        <f t="shared" si="67"/>
        <v>-1.9821947131268561E+23</v>
      </c>
      <c r="AF383" s="3">
        <f t="shared" si="66"/>
        <v>1.8634475822576854E+23</v>
      </c>
      <c r="AG383" s="3">
        <f t="shared" si="66"/>
        <v>-1.7331723140541498E+23</v>
      </c>
      <c r="AH383" s="3">
        <f t="shared" si="66"/>
        <v>1.5921581910812192E+23</v>
      </c>
      <c r="AI383" s="3">
        <f t="shared" si="66"/>
        <v>-1.4412636482840798E+23</v>
      </c>
      <c r="AJ383" s="3">
        <f t="shared" si="66"/>
        <v>1.2814115863247989E+23</v>
      </c>
      <c r="AK383" s="3">
        <f t="shared" si="66"/>
        <v>-1.1135840913126268E+23</v>
      </c>
      <c r="AL383" s="3">
        <f t="shared" si="70"/>
        <v>9.3881657084130865E+22</v>
      </c>
      <c r="AM383" s="3">
        <f t="shared" si="70"/>
        <v>-7.581913319361045E+22</v>
      </c>
      <c r="AN383" s="3">
        <f t="shared" si="70"/>
        <v>5.7283064262768175E+22</v>
      </c>
      <c r="AO383" s="3">
        <f t="shared" si="70"/>
        <v>-3.8388933461005855E+22</v>
      </c>
      <c r="AP383" s="3">
        <f t="shared" si="70"/>
        <v>1.9254701901431144E+22</v>
      </c>
      <c r="AQ383" s="3">
        <v>0</v>
      </c>
    </row>
    <row r="384" spans="1:43" x14ac:dyDescent="0.3">
      <c r="A384" s="5">
        <v>374</v>
      </c>
      <c r="B384" s="5">
        <f t="shared" si="63"/>
        <v>0.12821875000000046</v>
      </c>
      <c r="C384" s="3">
        <v>0</v>
      </c>
      <c r="D384" s="3">
        <f t="shared" si="72"/>
        <v>-2.303938359372192E+22</v>
      </c>
      <c r="E384" s="3">
        <f t="shared" si="72"/>
        <v>4.5934664736460755E+22</v>
      </c>
      <c r="F384" s="3">
        <f t="shared" si="72"/>
        <v>-6.8542743086390057E+22</v>
      </c>
      <c r="G384" s="3">
        <f t="shared" si="71"/>
        <v>9.0722510060251685E+22</v>
      </c>
      <c r="H384" s="3">
        <f t="shared" si="71"/>
        <v>-1.1233581398720898E+23</v>
      </c>
      <c r="I384" s="3">
        <f t="shared" si="71"/>
        <v>1.3324838955739455E+23</v>
      </c>
      <c r="J384" s="3">
        <f t="shared" si="71"/>
        <v>-1.5333074154121264E+23</v>
      </c>
      <c r="K384" s="3">
        <f t="shared" si="71"/>
        <v>1.7245897424032742E+23</v>
      </c>
      <c r="L384" s="3">
        <f t="shared" si="71"/>
        <v>-1.9051555983957644E+23</v>
      </c>
      <c r="M384" s="3">
        <f t="shared" si="71"/>
        <v>2.0739004067434482E+23</v>
      </c>
      <c r="N384" s="3">
        <f t="shared" si="71"/>
        <v>-2.2297966231769384E+23</v>
      </c>
      <c r="O384" s="3">
        <f t="shared" si="71"/>
        <v>2.3718993623218424E+23</v>
      </c>
      <c r="P384" s="3">
        <f t="shared" si="71"/>
        <v>-2.4993513243338995E+23</v>
      </c>
      <c r="Q384" s="3">
        <f t="shared" si="71"/>
        <v>2.6113870409498879E+23</v>
      </c>
      <c r="R384" s="3">
        <f t="shared" si="71"/>
        <v>-2.7073364722182993E+23</v>
      </c>
      <c r="S384" s="3">
        <f t="shared" si="73"/>
        <v>2.7866279937717269E+23</v>
      </c>
      <c r="T384" s="3">
        <f t="shared" si="73"/>
        <v>-2.8487908194270293E+23</v>
      </c>
      <c r="U384" s="3">
        <f t="shared" si="73"/>
        <v>2.8934569050546733E+23</v>
      </c>
      <c r="V384" s="3">
        <f t="shared" si="73"/>
        <v>-2.920362377166622E+23</v>
      </c>
      <c r="W384" s="3">
        <f t="shared" si="69"/>
        <v>2.9293485238626087E+23</v>
      </c>
      <c r="X384" s="3">
        <f t="shared" si="69"/>
        <v>-2.9203623771663659E+23</v>
      </c>
      <c r="Y384" s="3">
        <f t="shared" si="69"/>
        <v>2.8934569050541686E+23</v>
      </c>
      <c r="Z384" s="3">
        <f t="shared" si="69"/>
        <v>-2.8487908194262864E+23</v>
      </c>
      <c r="AA384" s="3">
        <f t="shared" si="69"/>
        <v>2.7866279937707659E+23</v>
      </c>
      <c r="AB384" s="3">
        <f t="shared" si="67"/>
        <v>-2.7073364722171437E+23</v>
      </c>
      <c r="AC384" s="3">
        <f t="shared" si="67"/>
        <v>2.6113870409485652E+23</v>
      </c>
      <c r="AD384" s="3">
        <f t="shared" si="67"/>
        <v>-2.4993513243324419E+23</v>
      </c>
      <c r="AE384" s="3">
        <f t="shared" si="67"/>
        <v>2.3718993623202872E+23</v>
      </c>
      <c r="AF384" s="3">
        <f t="shared" si="66"/>
        <v>-2.2297966231753224E+23</v>
      </c>
      <c r="AG384" s="3">
        <f t="shared" si="66"/>
        <v>2.0739004067418124E+23</v>
      </c>
      <c r="AH384" s="3">
        <f t="shared" si="66"/>
        <v>-1.9051555983941484E+23</v>
      </c>
      <c r="AI384" s="3">
        <f t="shared" si="66"/>
        <v>1.7245897424017183E+23</v>
      </c>
      <c r="AJ384" s="3">
        <f t="shared" si="66"/>
        <v>-1.5333074154106691E+23</v>
      </c>
      <c r="AK384" s="3">
        <f t="shared" si="66"/>
        <v>1.3324838955726222E+23</v>
      </c>
      <c r="AL384" s="3">
        <f t="shared" si="70"/>
        <v>-1.1233581398709334E+23</v>
      </c>
      <c r="AM384" s="3">
        <f t="shared" si="70"/>
        <v>9.0722510060155535E+22</v>
      </c>
      <c r="AN384" s="3">
        <f t="shared" si="70"/>
        <v>-6.8542743086315801E+22</v>
      </c>
      <c r="AO384" s="3">
        <f t="shared" si="70"/>
        <v>4.5934664736410222E+22</v>
      </c>
      <c r="AP384" s="3">
        <f t="shared" si="70"/>
        <v>-2.3039383593696339E+22</v>
      </c>
      <c r="AQ384" s="3">
        <v>0</v>
      </c>
    </row>
    <row r="385" spans="1:43" x14ac:dyDescent="0.3">
      <c r="A385" s="5">
        <v>375</v>
      </c>
      <c r="B385" s="5">
        <f t="shared" si="63"/>
        <v>0.12856250000000047</v>
      </c>
      <c r="C385" s="3">
        <v>0</v>
      </c>
      <c r="D385" s="3">
        <f t="shared" si="72"/>
        <v>2.7568003964425615E+22</v>
      </c>
      <c r="E385" s="3">
        <f t="shared" si="72"/>
        <v>-5.4963636147707674E+22</v>
      </c>
      <c r="F385" s="3">
        <f t="shared" si="72"/>
        <v>8.2015720446830859E+22</v>
      </c>
      <c r="G385" s="3">
        <f t="shared" si="71"/>
        <v>-1.0855545739650466E+23</v>
      </c>
      <c r="H385" s="3">
        <f t="shared" si="71"/>
        <v>1.3441757618842635E+23</v>
      </c>
      <c r="I385" s="3">
        <f t="shared" si="71"/>
        <v>-1.5944144449637137E+23</v>
      </c>
      <c r="J385" s="3">
        <f t="shared" si="71"/>
        <v>1.8347212424286837E+23</v>
      </c>
      <c r="K385" s="3">
        <f t="shared" si="71"/>
        <v>-2.0636136318346674E+23</v>
      </c>
      <c r="L385" s="3">
        <f t="shared" si="71"/>
        <v>2.2796851418702743E+23</v>
      </c>
      <c r="M385" s="3">
        <f t="shared" si="71"/>
        <v>-2.4816137625393319E+23</v>
      </c>
      <c r="N385" s="3">
        <f t="shared" si="71"/>
        <v>2.6681695353036038E+23</v>
      </c>
      <c r="O385" s="3">
        <f t="shared" si="71"/>
        <v>-2.8382213073631455E+23</v>
      </c>
      <c r="P385" s="3">
        <f t="shared" si="71"/>
        <v>2.9907426542328421E+23</v>
      </c>
      <c r="Q385" s="3">
        <f t="shared" si="71"/>
        <v>-3.1248169921986985E+23</v>
      </c>
      <c r="R385" s="3">
        <f t="shared" si="71"/>
        <v>3.2396419163187189E+23</v>
      </c>
      <c r="S385" s="3">
        <f t="shared" si="73"/>
        <v>-3.3345328097821036E+23</v>
      </c>
      <c r="T385" s="3">
        <f t="shared" si="73"/>
        <v>3.4089257762972233E+23</v>
      </c>
      <c r="U385" s="3">
        <f t="shared" si="73"/>
        <v>-3.4623799486319765E+23</v>
      </c>
      <c r="V385" s="3">
        <f t="shared" si="73"/>
        <v>3.494579223621168E+23</v>
      </c>
      <c r="W385" s="3">
        <f t="shared" si="69"/>
        <v>-3.5053334672694049E+23</v>
      </c>
      <c r="X385" s="3">
        <f t="shared" si="69"/>
        <v>3.4945792236208647E+23</v>
      </c>
      <c r="Y385" s="3">
        <f t="shared" si="69"/>
        <v>-3.4623799486313766E+23</v>
      </c>
      <c r="Z385" s="3">
        <f t="shared" si="69"/>
        <v>3.4089257762963428E+23</v>
      </c>
      <c r="AA385" s="3">
        <f t="shared" si="69"/>
        <v>-3.3345328097809634E+23</v>
      </c>
      <c r="AB385" s="3">
        <f t="shared" si="67"/>
        <v>3.2396419163173465E+23</v>
      </c>
      <c r="AC385" s="3">
        <f t="shared" si="67"/>
        <v>-3.1248169921971288E+23</v>
      </c>
      <c r="AD385" s="3">
        <f t="shared" si="67"/>
        <v>2.990742654231113E+23</v>
      </c>
      <c r="AE385" s="3">
        <f t="shared" si="67"/>
        <v>-2.8382213073612997E+23</v>
      </c>
      <c r="AF385" s="3">
        <f t="shared" si="66"/>
        <v>2.6681695353016875E+23</v>
      </c>
      <c r="AG385" s="3">
        <f t="shared" si="66"/>
        <v>-2.4816137625373908E+23</v>
      </c>
      <c r="AH385" s="3">
        <f t="shared" si="66"/>
        <v>2.279685141868357E+23</v>
      </c>
      <c r="AI385" s="3">
        <f t="shared" si="66"/>
        <v>-2.0636136318328216E+23</v>
      </c>
      <c r="AJ385" s="3">
        <f t="shared" si="66"/>
        <v>1.8347212424269547E+23</v>
      </c>
      <c r="AK385" s="3">
        <f t="shared" si="66"/>
        <v>-1.594414444962144E+23</v>
      </c>
      <c r="AL385" s="3">
        <f t="shared" si="70"/>
        <v>1.344175761882891E+23</v>
      </c>
      <c r="AM385" s="3">
        <f t="shared" si="70"/>
        <v>-1.0855545739639061E+23</v>
      </c>
      <c r="AN385" s="3">
        <f t="shared" si="70"/>
        <v>8.2015720446742745E+22</v>
      </c>
      <c r="AO385" s="3">
        <f t="shared" si="70"/>
        <v>-5.4963636147647704E+22</v>
      </c>
      <c r="AP385" s="3">
        <f t="shared" si="70"/>
        <v>2.756800396439526E+22</v>
      </c>
      <c r="AQ385" s="3">
        <v>0</v>
      </c>
    </row>
    <row r="386" spans="1:43" x14ac:dyDescent="0.3">
      <c r="A386" s="5">
        <v>376</v>
      </c>
      <c r="B386" s="5">
        <f t="shared" si="63"/>
        <v>0.12890625000000047</v>
      </c>
      <c r="C386" s="3">
        <v>0</v>
      </c>
      <c r="D386" s="3">
        <f t="shared" si="72"/>
        <v>-3.2986800277681787E+22</v>
      </c>
      <c r="E386" s="3">
        <f t="shared" si="72"/>
        <v>6.5767412040961838E+22</v>
      </c>
      <c r="F386" s="3">
        <f t="shared" si="72"/>
        <v>-9.8137073493999884E+22</v>
      </c>
      <c r="G386" s="3">
        <f t="shared" si="71"/>
        <v>1.2989385888904194E+23</v>
      </c>
      <c r="H386" s="3">
        <f t="shared" si="71"/>
        <v>-1.6084005365992449E+23</v>
      </c>
      <c r="I386" s="3">
        <f t="shared" si="71"/>
        <v>1.9078347968684927E+23</v>
      </c>
      <c r="J386" s="3">
        <f t="shared" si="71"/>
        <v>-2.1953875664819785E+23</v>
      </c>
      <c r="K386" s="3">
        <f t="shared" si="71"/>
        <v>2.4692848745478939E+23</v>
      </c>
      <c r="L386" s="3">
        <f t="shared" si="71"/>
        <v>-2.7278435810927276E+23</v>
      </c>
      <c r="M386" s="3">
        <f t="shared" si="71"/>
        <v>2.9694814486995668E+23</v>
      </c>
      <c r="N386" s="3">
        <f t="shared" si="71"/>
        <v>-3.1927262419767232E+23</v>
      </c>
      <c r="O386" s="3">
        <f t="shared" si="71"/>
        <v>3.3962238349813601E+23</v>
      </c>
      <c r="P386" s="3">
        <f t="shared" si="71"/>
        <v>-3.5787453301822989E+23</v>
      </c>
      <c r="Q386" s="3">
        <f t="shared" si="71"/>
        <v>3.7391932130232288E+23</v>
      </c>
      <c r="R386" s="3">
        <f t="shared" si="71"/>
        <v>-3.8766065827213141E+23</v>
      </c>
      <c r="S386" s="3">
        <f t="shared" si="73"/>
        <v>3.9901655119169786E+23</v>
      </c>
      <c r="T386" s="3">
        <f t="shared" si="73"/>
        <v>-4.0791945947574668E+23</v>
      </c>
      <c r="U386" s="3">
        <f t="shared" si="73"/>
        <v>4.1431657448183132E+23</v>
      </c>
      <c r="V386" s="3">
        <f t="shared" si="73"/>
        <v>-4.1817003011078773E+23</v>
      </c>
      <c r="W386" s="3">
        <f t="shared" si="69"/>
        <v>4.1945704927100594E+23</v>
      </c>
      <c r="X386" s="3">
        <f t="shared" si="69"/>
        <v>-4.1817003011075169E+23</v>
      </c>
      <c r="Y386" s="3">
        <f t="shared" si="69"/>
        <v>4.1431657448176025E+23</v>
      </c>
      <c r="Z386" s="3">
        <f t="shared" si="69"/>
        <v>-4.0791945947564219E+23</v>
      </c>
      <c r="AA386" s="3">
        <f t="shared" si="69"/>
        <v>3.9901655119156257E+23</v>
      </c>
      <c r="AB386" s="3">
        <f t="shared" si="67"/>
        <v>-3.8766065827196854E+23</v>
      </c>
      <c r="AC386" s="3">
        <f t="shared" si="67"/>
        <v>3.7391932130213665E+23</v>
      </c>
      <c r="AD386" s="3">
        <f t="shared" si="67"/>
        <v>-3.5787453301802474E+23</v>
      </c>
      <c r="AE386" s="3">
        <f t="shared" si="67"/>
        <v>3.3962238349791711E+23</v>
      </c>
      <c r="AF386" s="3">
        <f t="shared" si="66"/>
        <v>-3.1927262419744489E+23</v>
      </c>
      <c r="AG386" s="3">
        <f t="shared" si="66"/>
        <v>2.969481448697264E+23</v>
      </c>
      <c r="AH386" s="3">
        <f t="shared" si="66"/>
        <v>-2.727843581090453E+23</v>
      </c>
      <c r="AI386" s="3">
        <f t="shared" si="66"/>
        <v>2.4692848745457038E+23</v>
      </c>
      <c r="AJ386" s="3">
        <f t="shared" si="66"/>
        <v>-2.195387566479927E+23</v>
      </c>
      <c r="AK386" s="3">
        <f t="shared" si="66"/>
        <v>1.9078347968666298E+23</v>
      </c>
      <c r="AL386" s="3">
        <f t="shared" si="70"/>
        <v>-1.6084005365976168E+23</v>
      </c>
      <c r="AM386" s="3">
        <f t="shared" si="70"/>
        <v>1.298938588889066E+23</v>
      </c>
      <c r="AN386" s="3">
        <f t="shared" si="70"/>
        <v>-9.8137073493895362E+22</v>
      </c>
      <c r="AO386" s="3">
        <f t="shared" si="70"/>
        <v>6.5767412040890686E+22</v>
      </c>
      <c r="AP386" s="3">
        <f t="shared" si="70"/>
        <v>-3.2986800277645771E+22</v>
      </c>
      <c r="AQ386" s="3">
        <v>0</v>
      </c>
    </row>
    <row r="387" spans="1:43" x14ac:dyDescent="0.3">
      <c r="A387" s="5">
        <v>377</v>
      </c>
      <c r="B387" s="5">
        <f t="shared" si="63"/>
        <v>0.12925000000000048</v>
      </c>
      <c r="C387" s="3">
        <v>0</v>
      </c>
      <c r="D387" s="3">
        <f t="shared" si="72"/>
        <v>3.9470756650297195E+22</v>
      </c>
      <c r="E387" s="3">
        <f t="shared" si="72"/>
        <v>-7.869487177852112E+22</v>
      </c>
      <c r="F387" s="3">
        <f t="shared" si="72"/>
        <v>1.174274063609021E+23</v>
      </c>
      <c r="G387" s="3">
        <f t="shared" si="71"/>
        <v>-1.5542680582356261E+23</v>
      </c>
      <c r="H387" s="3">
        <f t="shared" si="71"/>
        <v>1.9245654158273265E+23</v>
      </c>
      <c r="I387" s="3">
        <f t="shared" si="71"/>
        <v>-2.2828669363815229E+23</v>
      </c>
      <c r="J387" s="3">
        <f t="shared" si="71"/>
        <v>2.6269545759272108E+23</v>
      </c>
      <c r="K387" s="3">
        <f t="shared" si="71"/>
        <v>-2.9547056186208783E+23</v>
      </c>
      <c r="L387" s="3">
        <f t="shared" si="71"/>
        <v>3.2641058358953765E+23</v>
      </c>
      <c r="M387" s="3">
        <f t="shared" si="71"/>
        <v>-3.5532615475581545E+23</v>
      </c>
      <c r="N387" s="3">
        <f t="shared" si="71"/>
        <v>3.8204105302221829E+23</v>
      </c>
      <c r="O387" s="3">
        <f t="shared" si="71"/>
        <v>-4.0639317481855988E+23</v>
      </c>
      <c r="P387" s="3">
        <f t="shared" si="71"/>
        <v>4.282353909420754E+23</v>
      </c>
      <c r="Q387" s="3">
        <f t="shared" si="71"/>
        <v>-4.4743628733993099E+23</v>
      </c>
      <c r="R387" s="3">
        <f t="shared" si="71"/>
        <v>4.6388079569892467E+23</v>
      </c>
      <c r="S387" s="3">
        <f t="shared" si="73"/>
        <v>-4.774707198805028E+23</v>
      </c>
      <c r="T387" s="3">
        <f t="shared" si="73"/>
        <v>4.8812516506801576E+23</v>
      </c>
      <c r="U387" s="3">
        <f t="shared" si="73"/>
        <v>-4.9578087672077713E+23</v>
      </c>
      <c r="V387" s="3">
        <f t="shared" si="73"/>
        <v>5.0039249607513934E+23</v>
      </c>
      <c r="W387" s="3">
        <f t="shared" si="69"/>
        <v>-5.0193273804894734E+23</v>
      </c>
      <c r="X387" s="3">
        <f t="shared" si="69"/>
        <v>5.0039249607509666E+23</v>
      </c>
      <c r="Y387" s="3">
        <f t="shared" si="69"/>
        <v>-4.9578087672069271E+23</v>
      </c>
      <c r="Z387" s="3">
        <f t="shared" si="69"/>
        <v>4.8812516506789181E+23</v>
      </c>
      <c r="AA387" s="3">
        <f t="shared" si="69"/>
        <v>-4.7747071988034221E+23</v>
      </c>
      <c r="AB387" s="3">
        <f t="shared" si="67"/>
        <v>4.6388079569873153E+23</v>
      </c>
      <c r="AC387" s="3">
        <f t="shared" si="67"/>
        <v>-4.4743628733971E+23</v>
      </c>
      <c r="AD387" s="3">
        <f t="shared" si="67"/>
        <v>4.2823539094183206E+23</v>
      </c>
      <c r="AE387" s="3">
        <f t="shared" si="67"/>
        <v>-4.0639317481830003E+23</v>
      </c>
      <c r="AF387" s="3">
        <f t="shared" si="66"/>
        <v>3.8204105302194851E+23</v>
      </c>
      <c r="AG387" s="3">
        <f t="shared" si="66"/>
        <v>-3.5532615475554225E+23</v>
      </c>
      <c r="AH387" s="3">
        <f t="shared" si="66"/>
        <v>3.264105835892678E+23</v>
      </c>
      <c r="AI387" s="3">
        <f t="shared" si="66"/>
        <v>-2.9547056186182799E+23</v>
      </c>
      <c r="AJ387" s="3">
        <f t="shared" si="66"/>
        <v>2.6269545759247764E+23</v>
      </c>
      <c r="AK387" s="3">
        <f t="shared" si="66"/>
        <v>-2.282866936379312E+23</v>
      </c>
      <c r="AL387" s="3">
        <f t="shared" si="70"/>
        <v>1.9245654158253947E+23</v>
      </c>
      <c r="AM387" s="3">
        <f t="shared" si="70"/>
        <v>-1.5542680582340208E+23</v>
      </c>
      <c r="AN387" s="3">
        <f t="shared" si="70"/>
        <v>1.1742740636077806E+23</v>
      </c>
      <c r="AO387" s="3">
        <f t="shared" si="70"/>
        <v>-7.8694871778436714E+22</v>
      </c>
      <c r="AP387" s="3">
        <f t="shared" si="70"/>
        <v>3.9470756650254456E+22</v>
      </c>
      <c r="AQ387" s="3">
        <v>0</v>
      </c>
    </row>
    <row r="388" spans="1:43" x14ac:dyDescent="0.3">
      <c r="A388" s="5">
        <v>378</v>
      </c>
      <c r="B388" s="5">
        <f t="shared" si="63"/>
        <v>0.12959375000000048</v>
      </c>
      <c r="C388" s="3">
        <v>0</v>
      </c>
      <c r="D388" s="3">
        <f t="shared" si="72"/>
        <v>-4.7229255143216346E+22</v>
      </c>
      <c r="E388" s="3">
        <f t="shared" si="72"/>
        <v>9.416347683401174E+22</v>
      </c>
      <c r="F388" s="3">
        <f t="shared" si="72"/>
        <v>-1.4050966331723628E+23</v>
      </c>
      <c r="G388" s="3">
        <f t="shared" si="71"/>
        <v>1.859788519513554E+23</v>
      </c>
      <c r="H388" s="3">
        <f t="shared" si="71"/>
        <v>-2.3028807886221652E+23</v>
      </c>
      <c r="I388" s="3">
        <f t="shared" si="71"/>
        <v>2.7316226891031483E+23</v>
      </c>
      <c r="J388" s="3">
        <f t="shared" si="71"/>
        <v>-3.1433603628440422E+23</v>
      </c>
      <c r="K388" s="3">
        <f t="shared" si="71"/>
        <v>3.5355537883645116E+23</v>
      </c>
      <c r="L388" s="3">
        <f t="shared" si="71"/>
        <v>-3.9057925249880062E+23</v>
      </c>
      <c r="M388" s="3">
        <f t="shared" si="71"/>
        <v>4.2518101561204739E+23</v>
      </c>
      <c r="N388" s="3">
        <f t="shared" si="71"/>
        <v>-4.5714973656812835E+23</v>
      </c>
      <c r="O388" s="3">
        <f t="shared" si="71"/>
        <v>4.8629136166221761E+23</v>
      </c>
      <c r="P388" s="3">
        <f t="shared" si="71"/>
        <v>-5.1242974328137762E+23</v>
      </c>
      <c r="Q388" s="3">
        <f t="shared" si="71"/>
        <v>5.354075313865433E+23</v>
      </c>
      <c r="R388" s="3">
        <f t="shared" si="71"/>
        <v>-5.5508693354113112E+23</v>
      </c>
      <c r="S388" s="3">
        <f t="shared" si="73"/>
        <v>5.7135035040986764E+23</v>
      </c>
      <c r="T388" s="3">
        <f t="shared" si="73"/>
        <v>-5.8410089463750567E+23</v>
      </c>
      <c r="U388" s="3">
        <f t="shared" si="73"/>
        <v>5.932628013008131E+23</v>
      </c>
      <c r="V388" s="3">
        <f t="shared" si="73"/>
        <v>-5.9878173773086248E+23</v>
      </c>
      <c r="W388" s="3">
        <f t="shared" si="69"/>
        <v>6.0062501948752461E+23</v>
      </c>
      <c r="X388" s="3">
        <f t="shared" si="69"/>
        <v>-5.9878173773081175E+23</v>
      </c>
      <c r="Y388" s="3">
        <f t="shared" si="69"/>
        <v>5.9326280130071304E+23</v>
      </c>
      <c r="Z388" s="3">
        <f t="shared" si="69"/>
        <v>-5.841008946373585E+23</v>
      </c>
      <c r="AA388" s="3">
        <f t="shared" si="69"/>
        <v>5.7135035040967718E+23</v>
      </c>
      <c r="AB388" s="3">
        <f t="shared" si="67"/>
        <v>-5.5508693354090194E+23</v>
      </c>
      <c r="AC388" s="3">
        <f t="shared" si="67"/>
        <v>5.354075313862811E+23</v>
      </c>
      <c r="AD388" s="3">
        <f t="shared" si="67"/>
        <v>-5.1242974328108879E+23</v>
      </c>
      <c r="AE388" s="3">
        <f t="shared" si="67"/>
        <v>4.8629136166190938E+23</v>
      </c>
      <c r="AF388" s="3">
        <f t="shared" si="66"/>
        <v>-4.5714973656780817E+23</v>
      </c>
      <c r="AG388" s="3">
        <f t="shared" si="66"/>
        <v>4.2518101561172325E+23</v>
      </c>
      <c r="AH388" s="3">
        <f t="shared" si="66"/>
        <v>-3.9057925249848051E+23</v>
      </c>
      <c r="AI388" s="3">
        <f t="shared" si="66"/>
        <v>3.5355537883614287E+23</v>
      </c>
      <c r="AJ388" s="3">
        <f t="shared" si="66"/>
        <v>-3.1433603628411538E+23</v>
      </c>
      <c r="AK388" s="3">
        <f t="shared" si="66"/>
        <v>2.7316226891005257E+23</v>
      </c>
      <c r="AL388" s="3">
        <f t="shared" si="70"/>
        <v>-2.3028807886198731E+23</v>
      </c>
      <c r="AM388" s="3">
        <f t="shared" si="70"/>
        <v>1.8597885195116484E+23</v>
      </c>
      <c r="AN388" s="3">
        <f t="shared" si="70"/>
        <v>-1.4050966331708916E+23</v>
      </c>
      <c r="AO388" s="3">
        <f t="shared" si="70"/>
        <v>9.416347683391158E+22</v>
      </c>
      <c r="AP388" s="3">
        <f t="shared" si="70"/>
        <v>-4.7229255143165646E+22</v>
      </c>
      <c r="AQ388" s="3">
        <v>0</v>
      </c>
    </row>
    <row r="389" spans="1:43" x14ac:dyDescent="0.3">
      <c r="A389" s="5">
        <v>379</v>
      </c>
      <c r="B389" s="5">
        <f t="shared" si="63"/>
        <v>0.12993750000000048</v>
      </c>
      <c r="C389" s="3">
        <v>0</v>
      </c>
      <c r="D389" s="3">
        <f t="shared" si="72"/>
        <v>5.6512837773028103E+22</v>
      </c>
      <c r="E389" s="3">
        <f t="shared" si="72"/>
        <v>-1.1267275283665014E+23</v>
      </c>
      <c r="F389" s="3">
        <f t="shared" si="72"/>
        <v>1.681292471636756E+23</v>
      </c>
      <c r="G389" s="3">
        <f t="shared" si="71"/>
        <v>-2.225366433938346E+23</v>
      </c>
      <c r="H389" s="3">
        <f t="shared" si="71"/>
        <v>2.7555642436014033E+23</v>
      </c>
      <c r="I389" s="3">
        <f t="shared" si="71"/>
        <v>-3.2685949022167292E+23</v>
      </c>
      <c r="J389" s="3">
        <f t="shared" si="71"/>
        <v>3.7612830988916177E+23</v>
      </c>
      <c r="K389" s="3">
        <f t="shared" si="71"/>
        <v>-4.2305894671440787E+23</v>
      </c>
      <c r="L389" s="3">
        <f t="shared" si="71"/>
        <v>4.6736294219655435E+23</v>
      </c>
      <c r="M389" s="3">
        <f t="shared" si="71"/>
        <v>-5.0876904554801575E+23</v>
      </c>
      <c r="N389" s="3">
        <f t="shared" si="71"/>
        <v>5.4702478115765867E+23</v>
      </c>
      <c r="O389" s="3">
        <f t="shared" si="71"/>
        <v>-5.8189785008345011E+23</v>
      </c>
      <c r="P389" s="3">
        <f t="shared" si="71"/>
        <v>6.1317736550495635E+23</v>
      </c>
      <c r="Q389" s="3">
        <f t="shared" si="71"/>
        <v>-6.4067492539103425E+23</v>
      </c>
      <c r="R389" s="3">
        <f t="shared" si="71"/>
        <v>6.6422552834213925E+23</v>
      </c>
      <c r="S389" s="3">
        <f t="shared" si="73"/>
        <v>-6.8368834053923702E+23</v>
      </c>
      <c r="T389" s="3">
        <f t="shared" si="73"/>
        <v>6.9894732290462506E+23</v>
      </c>
      <c r="U389" s="3">
        <f t="shared" si="73"/>
        <v>-7.09911727932684E+23</v>
      </c>
      <c r="V389" s="3">
        <f t="shared" si="73"/>
        <v>7.1651647520667206E+23</v>
      </c>
      <c r="W389" s="3">
        <f t="shared" si="69"/>
        <v>-7.1872241345267343E+23</v>
      </c>
      <c r="X389" s="3">
        <f t="shared" si="69"/>
        <v>7.1651647520661193E+23</v>
      </c>
      <c r="Y389" s="3">
        <f t="shared" si="69"/>
        <v>-7.0991172793256495E+23</v>
      </c>
      <c r="Z389" s="3">
        <f t="shared" si="69"/>
        <v>6.9894732290445057E+23</v>
      </c>
      <c r="AA389" s="3">
        <f t="shared" si="69"/>
        <v>-6.8368834053901099E+23</v>
      </c>
      <c r="AB389" s="3">
        <f t="shared" si="67"/>
        <v>6.6422552834186719E+23</v>
      </c>
      <c r="AC389" s="3">
        <f t="shared" si="67"/>
        <v>-6.4067492539072313E+23</v>
      </c>
      <c r="AD389" s="3">
        <f t="shared" si="67"/>
        <v>6.1317736550461382E+23</v>
      </c>
      <c r="AE389" s="3">
        <f t="shared" si="67"/>
        <v>-5.8189785008308444E+23</v>
      </c>
      <c r="AF389" s="3">
        <f t="shared" si="66"/>
        <v>5.4702478115727884E+23</v>
      </c>
      <c r="AG389" s="3">
        <f t="shared" si="66"/>
        <v>-5.0876904554763115E+23</v>
      </c>
      <c r="AH389" s="3">
        <f t="shared" si="66"/>
        <v>4.6736294219617452E+23</v>
      </c>
      <c r="AI389" s="3">
        <f t="shared" si="66"/>
        <v>-4.2305894671404206E+23</v>
      </c>
      <c r="AJ389" s="3">
        <f t="shared" si="66"/>
        <v>3.7612830988881904E+23</v>
      </c>
      <c r="AK389" s="3">
        <f t="shared" si="66"/>
        <v>-3.2685949022136181E+23</v>
      </c>
      <c r="AL389" s="3">
        <f t="shared" si="70"/>
        <v>2.7555642435986837E+23</v>
      </c>
      <c r="AM389" s="3">
        <f t="shared" si="70"/>
        <v>-2.2253664339360858E+23</v>
      </c>
      <c r="AN389" s="3">
        <f t="shared" si="70"/>
        <v>1.6812924716350098E+23</v>
      </c>
      <c r="AO389" s="3">
        <f t="shared" si="70"/>
        <v>-1.1267275283653131E+23</v>
      </c>
      <c r="AP389" s="3">
        <f t="shared" si="70"/>
        <v>5.651283777296794E+22</v>
      </c>
      <c r="AQ389" s="3">
        <v>0</v>
      </c>
    </row>
    <row r="390" spans="1:43" x14ac:dyDescent="0.3">
      <c r="A390" s="5">
        <v>380</v>
      </c>
      <c r="B390" s="5">
        <f t="shared" si="63"/>
        <v>0.13028125000000049</v>
      </c>
      <c r="C390" s="3">
        <v>0</v>
      </c>
      <c r="D390" s="3">
        <f t="shared" si="72"/>
        <v>-6.7621297837460393E+22</v>
      </c>
      <c r="E390" s="3">
        <f t="shared" si="72"/>
        <v>1.3482042199885206E+23</v>
      </c>
      <c r="F390" s="3">
        <f t="shared" si="72"/>
        <v>-2.011780926431342E+23</v>
      </c>
      <c r="G390" s="3">
        <f t="shared" si="71"/>
        <v>2.6628078367748226E+23</v>
      </c>
      <c r="H390" s="3">
        <f t="shared" si="71"/>
        <v>-3.2972351592454321E+23</v>
      </c>
      <c r="I390" s="3">
        <f t="shared" si="71"/>
        <v>3.9111255285928353E+23</v>
      </c>
      <c r="J390" s="3">
        <f t="shared" si="71"/>
        <v>-4.5006797130376067E+23</v>
      </c>
      <c r="K390" s="3">
        <f t="shared" si="71"/>
        <v>5.0622608331858472E+23</v>
      </c>
      <c r="L390" s="3">
        <f t="shared" si="71"/>
        <v>-5.5924168996398852E+23</v>
      </c>
      <c r="M390" s="3">
        <f t="shared" si="71"/>
        <v>6.0879015239961878E+23</v>
      </c>
      <c r="N390" s="3">
        <f t="shared" si="71"/>
        <v>-6.5456927071307216E+23</v>
      </c>
      <c r="O390" s="3">
        <f t="shared" si="71"/>
        <v>6.9630096567278347E+23</v>
      </c>
      <c r="P390" s="3">
        <f t="shared" si="71"/>
        <v>-7.3373276306146209E+23</v>
      </c>
      <c r="Q390" s="3">
        <f t="shared" si="71"/>
        <v>7.6663908415500607E+23</v>
      </c>
      <c r="R390" s="3">
        <f t="shared" si="71"/>
        <v>-7.9482234909586337E+23</v>
      </c>
      <c r="S390" s="3">
        <f t="shared" si="73"/>
        <v>8.1811390223964411E+23</v>
      </c>
      <c r="T390" s="3">
        <f t="shared" si="73"/>
        <v>-8.3637476995001914E+23</v>
      </c>
      <c r="U390" s="3">
        <f t="shared" si="73"/>
        <v>8.4949626175448186E+23</v>
      </c>
      <c r="V390" s="3">
        <f t="shared" si="73"/>
        <v>-8.5740042528261382E+23</v>
      </c>
      <c r="W390" s="3">
        <f t="shared" si="69"/>
        <v>8.6004036407257362E+23</v>
      </c>
      <c r="X390" s="3">
        <f t="shared" si="69"/>
        <v>-8.5740042528254242E+23</v>
      </c>
      <c r="Y390" s="3">
        <f t="shared" si="69"/>
        <v>8.4949626175434093E+23</v>
      </c>
      <c r="Z390" s="3">
        <f t="shared" si="69"/>
        <v>-8.3637476994981204E+23</v>
      </c>
      <c r="AA390" s="3">
        <f t="shared" si="69"/>
        <v>8.1811390223937608E+23</v>
      </c>
      <c r="AB390" s="3">
        <f t="shared" si="67"/>
        <v>-7.9482234909554058E+23</v>
      </c>
      <c r="AC390" s="3">
        <f t="shared" si="67"/>
        <v>7.6663908415463697E+23</v>
      </c>
      <c r="AD390" s="3">
        <f t="shared" si="67"/>
        <v>-7.3373276306105568E+23</v>
      </c>
      <c r="AE390" s="3">
        <f t="shared" si="67"/>
        <v>6.9630096567234941E+23</v>
      </c>
      <c r="AF390" s="3">
        <f t="shared" si="66"/>
        <v>-6.5456927071262159E+23</v>
      </c>
      <c r="AG390" s="3">
        <f t="shared" si="66"/>
        <v>6.0879015239916258E+23</v>
      </c>
      <c r="AH390" s="3">
        <f t="shared" si="66"/>
        <v>-5.5924168996353788E+23</v>
      </c>
      <c r="AI390" s="3">
        <f t="shared" si="66"/>
        <v>5.0622608331815066E+23</v>
      </c>
      <c r="AJ390" s="3">
        <f t="shared" si="66"/>
        <v>-4.5006797130335412E+23</v>
      </c>
      <c r="AK390" s="3">
        <f t="shared" si="66"/>
        <v>3.9111255285891437E+23</v>
      </c>
      <c r="AL390" s="3">
        <f t="shared" si="70"/>
        <v>-3.2972351592422062E+23</v>
      </c>
      <c r="AM390" s="3">
        <f t="shared" si="70"/>
        <v>2.6628078367721409E+23</v>
      </c>
      <c r="AN390" s="3">
        <f t="shared" si="70"/>
        <v>-2.0117809264292707E+23</v>
      </c>
      <c r="AO390" s="3">
        <f t="shared" si="70"/>
        <v>1.3482042199871107E+23</v>
      </c>
      <c r="AP390" s="3">
        <f t="shared" si="70"/>
        <v>-6.7621297837389023E+22</v>
      </c>
      <c r="AQ390" s="3">
        <v>0</v>
      </c>
    </row>
    <row r="391" spans="1:43" x14ac:dyDescent="0.3">
      <c r="A391" s="5">
        <v>381</v>
      </c>
      <c r="B391" s="5">
        <f t="shared" si="63"/>
        <v>0.13062500000000049</v>
      </c>
      <c r="C391" s="3">
        <v>0</v>
      </c>
      <c r="D391" s="3">
        <f t="shared" si="72"/>
        <v>8.0913361883114691E+22</v>
      </c>
      <c r="E391" s="3">
        <f t="shared" si="72"/>
        <v>-1.6132170696421227E+23</v>
      </c>
      <c r="F391" s="3">
        <f t="shared" si="72"/>
        <v>2.4072347238629735E+23</v>
      </c>
      <c r="G391" s="3">
        <f t="shared" si="71"/>
        <v>-3.1862396307997085E+23</v>
      </c>
      <c r="H391" s="3">
        <f t="shared" si="71"/>
        <v>3.9453868668767563E+23</v>
      </c>
      <c r="I391" s="3">
        <f t="shared" si="71"/>
        <v>-4.6799657326149554E+23</v>
      </c>
      <c r="J391" s="3">
        <f t="shared" si="71"/>
        <v>5.3854304702820368E+23</v>
      </c>
      <c r="K391" s="3">
        <f t="shared" si="71"/>
        <v>-6.057429220291207E+23</v>
      </c>
      <c r="L391" s="3">
        <f t="shared" si="71"/>
        <v>6.6918309864141088E+23</v>
      </c>
      <c r="M391" s="3">
        <f t="shared" si="71"/>
        <v>-7.2847504361234525E+23</v>
      </c>
      <c r="N391" s="3">
        <f t="shared" si="71"/>
        <v>7.8325704201112854E+23</v>
      </c>
      <c r="O391" s="3">
        <f t="shared" si="71"/>
        <v>-8.3319621514327229E+23</v>
      </c>
      <c r="P391" s="3">
        <f t="shared" si="71"/>
        <v>8.7799030371143063E+23</v>
      </c>
      <c r="Q391" s="3">
        <f t="shared" si="71"/>
        <v>-9.1736922010202982E+23</v>
      </c>
      <c r="R391" s="3">
        <f t="shared" si="71"/>
        <v>9.5109637742664403E+23</v>
      </c>
      <c r="S391" s="3">
        <f t="shared" si="73"/>
        <v>-9.7896980569920006E+23</v>
      </c>
      <c r="T391" s="3">
        <f t="shared" si="73"/>
        <v>1.0008230671917713E+24</v>
      </c>
      <c r="U391" s="3">
        <f t="shared" si="73"/>
        <v>-1.0165259835533964E+24</v>
      </c>
      <c r="V391" s="3">
        <f t="shared" si="73"/>
        <v>1.0259851867331421E+24</v>
      </c>
      <c r="W391" s="3">
        <f t="shared" si="69"/>
        <v>-1.0291445042180935E+24</v>
      </c>
      <c r="X391" s="3">
        <f t="shared" si="69"/>
        <v>1.0259851867330574E+24</v>
      </c>
      <c r="Y391" s="3">
        <f t="shared" si="69"/>
        <v>-1.0165259835532291E+24</v>
      </c>
      <c r="Z391" s="3">
        <f t="shared" si="69"/>
        <v>1.0008230671915257E+24</v>
      </c>
      <c r="AA391" s="3">
        <f t="shared" si="69"/>
        <v>-9.7896980569888169E+23</v>
      </c>
      <c r="AB391" s="3">
        <f t="shared" si="67"/>
        <v>9.5109637742626137E+23</v>
      </c>
      <c r="AC391" s="3">
        <f t="shared" si="67"/>
        <v>-9.1736922010159187E+23</v>
      </c>
      <c r="AD391" s="3">
        <f t="shared" si="67"/>
        <v>8.7799030371094826E+23</v>
      </c>
      <c r="AE391" s="3">
        <f t="shared" si="67"/>
        <v>-8.3319621514275757E+23</v>
      </c>
      <c r="AF391" s="3">
        <f t="shared" si="66"/>
        <v>7.8325704201059382E+23</v>
      </c>
      <c r="AG391" s="3">
        <f t="shared" si="66"/>
        <v>-7.2847504361180422E+23</v>
      </c>
      <c r="AH391" s="3">
        <f t="shared" si="66"/>
        <v>6.6918309864087615E+23</v>
      </c>
      <c r="AI391" s="3">
        <f t="shared" si="66"/>
        <v>-6.0574292202860571E+23</v>
      </c>
      <c r="AJ391" s="3">
        <f t="shared" si="66"/>
        <v>5.385430470277213E+23</v>
      </c>
      <c r="AK391" s="3">
        <f t="shared" si="66"/>
        <v>-4.6799657326105765E+23</v>
      </c>
      <c r="AL391" s="3">
        <f t="shared" si="70"/>
        <v>3.9453868668729277E+23</v>
      </c>
      <c r="AM391" s="3">
        <f t="shared" si="70"/>
        <v>-3.1862396307965269E+23</v>
      </c>
      <c r="AN391" s="3">
        <f t="shared" si="70"/>
        <v>2.4072347238605157E+23</v>
      </c>
      <c r="AO391" s="3">
        <f t="shared" si="70"/>
        <v>-1.6132170696404496E+23</v>
      </c>
      <c r="AP391" s="3">
        <f t="shared" si="70"/>
        <v>8.0913361883029999E+22</v>
      </c>
      <c r="AQ391" s="3">
        <v>0</v>
      </c>
    </row>
    <row r="392" spans="1:43" x14ac:dyDescent="0.3">
      <c r="A392" s="5">
        <v>382</v>
      </c>
      <c r="B392" s="5">
        <f t="shared" si="63"/>
        <v>0.13096875000000049</v>
      </c>
      <c r="C392" s="3">
        <v>0</v>
      </c>
      <c r="D392" s="3">
        <f t="shared" si="72"/>
        <v>-9.6818275018628233E+22</v>
      </c>
      <c r="E392" s="3">
        <f t="shared" si="72"/>
        <v>1.930324295445979E+23</v>
      </c>
      <c r="F392" s="3">
        <f t="shared" si="72"/>
        <v>-2.8804246576293049E+23</v>
      </c>
      <c r="G392" s="3">
        <f t="shared" si="71"/>
        <v>3.8125658379868232E+23</v>
      </c>
      <c r="H392" s="3">
        <f t="shared" si="71"/>
        <v>-4.7209516365657414E+23</v>
      </c>
      <c r="I392" s="3">
        <f t="shared" si="71"/>
        <v>5.5999461086988317E+23</v>
      </c>
      <c r="J392" s="3">
        <f t="shared" si="71"/>
        <v>-6.4441102711265939E+23</v>
      </c>
      <c r="K392" s="3">
        <f t="shared" si="71"/>
        <v>7.2482367232120007E+23</v>
      </c>
      <c r="L392" s="3">
        <f t="shared" si="71"/>
        <v>-8.0073819096694737E+23</v>
      </c>
      <c r="M392" s="3">
        <f t="shared" si="71"/>
        <v>8.7168958172013131E+23</v>
      </c>
      <c r="N392" s="3">
        <f t="shared" si="71"/>
        <v>-9.3724489651670266E+23</v>
      </c>
      <c r="O392" s="3">
        <f t="shared" si="71"/>
        <v>9.970056616617349E+23</v>
      </c>
      <c r="P392" s="3">
        <f t="shared" si="71"/>
        <v>-1.0506100197560594E+24</v>
      </c>
      <c r="Q392" s="3">
        <f t="shared" si="71"/>
        <v>1.0977345966361442E+24</v>
      </c>
      <c r="R392" s="3">
        <f t="shared" si="71"/>
        <v>-1.138096101933341E+24</v>
      </c>
      <c r="S392" s="3">
        <f t="shared" si="73"/>
        <v>1.1714526751100487E+24</v>
      </c>
      <c r="T392" s="3">
        <f t="shared" si="73"/>
        <v>-1.1976049908081053E+24</v>
      </c>
      <c r="U392" s="3">
        <f t="shared" si="73"/>
        <v>1.2163971380140424E+24</v>
      </c>
      <c r="V392" s="3">
        <f t="shared" si="73"/>
        <v>-1.2277172869476338E+24</v>
      </c>
      <c r="W392" s="3">
        <f t="shared" si="69"/>
        <v>1.2314981558282193E+24</v>
      </c>
      <c r="X392" s="3">
        <f t="shared" si="69"/>
        <v>-1.2277172869475334E+24</v>
      </c>
      <c r="Y392" s="3">
        <f t="shared" si="69"/>
        <v>1.2163971380138437E+24</v>
      </c>
      <c r="Z392" s="3">
        <f t="shared" si="69"/>
        <v>-1.1976049908078135E+24</v>
      </c>
      <c r="AA392" s="3">
        <f t="shared" si="69"/>
        <v>1.1714526751096713E+24</v>
      </c>
      <c r="AB392" s="3">
        <f t="shared" si="67"/>
        <v>-1.1380961019328868E+24</v>
      </c>
      <c r="AC392" s="3">
        <f t="shared" si="67"/>
        <v>1.0977345966356247E+24</v>
      </c>
      <c r="AD392" s="3">
        <f t="shared" si="67"/>
        <v>-1.0506100197554872E+24</v>
      </c>
      <c r="AE392" s="3">
        <f t="shared" si="67"/>
        <v>9.9700566166112407E+23</v>
      </c>
      <c r="AF392" s="3">
        <f t="shared" si="66"/>
        <v>-9.3724489651606848E+23</v>
      </c>
      <c r="AG392" s="3">
        <f t="shared" si="66"/>
        <v>8.7168958171948894E+23</v>
      </c>
      <c r="AH392" s="3">
        <f t="shared" si="66"/>
        <v>-8.0073819096631306E+23</v>
      </c>
      <c r="AI392" s="3">
        <f t="shared" si="66"/>
        <v>7.2482367232058938E+23</v>
      </c>
      <c r="AJ392" s="3">
        <f t="shared" si="66"/>
        <v>-6.4441102711208709E+23</v>
      </c>
      <c r="AK392" s="3">
        <f t="shared" si="66"/>
        <v>5.5999461086936361E+23</v>
      </c>
      <c r="AL392" s="3">
        <f t="shared" si="70"/>
        <v>-4.7209516365612008E+23</v>
      </c>
      <c r="AM392" s="3">
        <f t="shared" si="70"/>
        <v>3.812565837983047E+23</v>
      </c>
      <c r="AN392" s="3">
        <f t="shared" si="70"/>
        <v>-2.8804246576263891E+23</v>
      </c>
      <c r="AO392" s="3">
        <f t="shared" si="70"/>
        <v>1.9303242954439936E+23</v>
      </c>
      <c r="AP392" s="3">
        <f t="shared" si="70"/>
        <v>-9.6818275018527738E+22</v>
      </c>
      <c r="AQ392" s="3">
        <v>0</v>
      </c>
    </row>
    <row r="393" spans="1:43" x14ac:dyDescent="0.3">
      <c r="A393" s="5">
        <v>383</v>
      </c>
      <c r="B393" s="5">
        <f t="shared" si="63"/>
        <v>0.1313125000000005</v>
      </c>
      <c r="C393" s="3">
        <v>0</v>
      </c>
      <c r="D393" s="3">
        <f t="shared" si="72"/>
        <v>1.1584966375139168E+23</v>
      </c>
      <c r="E393" s="3">
        <f t="shared" si="72"/>
        <v>-2.3097665038431711E+23</v>
      </c>
      <c r="F393" s="3">
        <f t="shared" si="72"/>
        <v>3.4466320391509727E+23</v>
      </c>
      <c r="G393" s="3">
        <f t="shared" si="71"/>
        <v>-4.5620135456059582E+23</v>
      </c>
      <c r="H393" s="3">
        <f t="shared" si="71"/>
        <v>5.6489767343336851E+23</v>
      </c>
      <c r="I393" s="3">
        <f t="shared" si="71"/>
        <v>-6.7007786601006701E+23</v>
      </c>
      <c r="J393" s="3">
        <f t="shared" si="71"/>
        <v>7.7109115846636179E+23</v>
      </c>
      <c r="K393" s="3">
        <f t="shared" si="71"/>
        <v>-8.6731443717590375E+23</v>
      </c>
      <c r="L393" s="3">
        <f t="shared" si="71"/>
        <v>9.5815610881942716E+23</v>
      </c>
      <c r="M393" s="3">
        <f t="shared" si="71"/>
        <v>-1.0430596562880208E+24</v>
      </c>
      <c r="N393" s="3">
        <f t="shared" si="71"/>
        <v>1.1215068735116969E+24</v>
      </c>
      <c r="O393" s="3">
        <f t="shared" si="71"/>
        <v>-1.1930207701161928E+24</v>
      </c>
      <c r="P393" s="3">
        <f t="shared" si="71"/>
        <v>1.2571681440394397E+24</v>
      </c>
      <c r="Q393" s="3">
        <f t="shared" si="71"/>
        <v>-1.3135618265927847E+24</v>
      </c>
      <c r="R393" s="3">
        <f t="shared" si="71"/>
        <v>1.3618626096537405E+24</v>
      </c>
      <c r="S393" s="3">
        <f t="shared" si="73"/>
        <v>-1.4017808685188007E+24</v>
      </c>
      <c r="T393" s="3">
        <f t="shared" si="73"/>
        <v>1.4330778962990608E+24</v>
      </c>
      <c r="U393" s="3">
        <f t="shared" si="73"/>
        <v>-1.4555669665670608E+24</v>
      </c>
      <c r="V393" s="3">
        <f t="shared" si="73"/>
        <v>1.4691141403080076E+24</v>
      </c>
      <c r="W393" s="3">
        <f t="shared" si="69"/>
        <v>-1.4736388312251642E+24</v>
      </c>
      <c r="X393" s="3">
        <f t="shared" si="69"/>
        <v>1.4691141403078882E+24</v>
      </c>
      <c r="Y393" s="3">
        <f t="shared" si="69"/>
        <v>-1.4555669665668254E+24</v>
      </c>
      <c r="Z393" s="3">
        <f t="shared" si="69"/>
        <v>1.4330778962987147E+24</v>
      </c>
      <c r="AA393" s="3">
        <f t="shared" si="69"/>
        <v>-1.4017808685183524E+24</v>
      </c>
      <c r="AB393" s="3">
        <f t="shared" si="67"/>
        <v>1.3618626096532017E+24</v>
      </c>
      <c r="AC393" s="3">
        <f t="shared" si="67"/>
        <v>-1.3135618265921684E+24</v>
      </c>
      <c r="AD393" s="3">
        <f t="shared" si="67"/>
        <v>1.2571681440387609E+24</v>
      </c>
      <c r="AE393" s="3">
        <f t="shared" si="67"/>
        <v>-1.1930207701154682E+24</v>
      </c>
      <c r="AF393" s="3">
        <f t="shared" si="66"/>
        <v>1.1215068735109442E+24</v>
      </c>
      <c r="AG393" s="3">
        <f t="shared" si="66"/>
        <v>-1.043059656287259E+24</v>
      </c>
      <c r="AH393" s="3">
        <f t="shared" si="66"/>
        <v>9.5815610881867446E+23</v>
      </c>
      <c r="AI393" s="3">
        <f t="shared" si="66"/>
        <v>-8.6731443717517911E+23</v>
      </c>
      <c r="AJ393" s="3">
        <f t="shared" si="66"/>
        <v>7.7109115846568292E+23</v>
      </c>
      <c r="AK393" s="3">
        <f t="shared" si="66"/>
        <v>-6.7007786600945028E+23</v>
      </c>
      <c r="AL393" s="3">
        <f t="shared" si="70"/>
        <v>5.6489767343282963E+23</v>
      </c>
      <c r="AM393" s="3">
        <f t="shared" si="70"/>
        <v>-4.5620135456014801E+23</v>
      </c>
      <c r="AN393" s="3">
        <f t="shared" si="70"/>
        <v>3.4466320391475112E+23</v>
      </c>
      <c r="AO393" s="3">
        <f t="shared" si="70"/>
        <v>-2.3097665038408163E+23</v>
      </c>
      <c r="AP393" s="3">
        <f t="shared" si="70"/>
        <v>1.1584966375127245E+23</v>
      </c>
      <c r="AQ393" s="3">
        <v>0</v>
      </c>
    </row>
    <row r="394" spans="1:43" x14ac:dyDescent="0.3">
      <c r="A394" s="5">
        <v>384</v>
      </c>
      <c r="B394" s="5">
        <f t="shared" si="63"/>
        <v>0.1316562500000005</v>
      </c>
      <c r="C394" s="3">
        <v>0</v>
      </c>
      <c r="D394" s="3">
        <f t="shared" si="72"/>
        <v>-1.386221240865136E+23</v>
      </c>
      <c r="E394" s="3">
        <f t="shared" si="72"/>
        <v>2.7637974225500065E+23</v>
      </c>
      <c r="F394" s="3">
        <f t="shared" si="72"/>
        <v>-4.124142231112119E+23</v>
      </c>
      <c r="G394" s="3">
        <f t="shared" si="71"/>
        <v>5.4587861799771584E+23</v>
      </c>
      <c r="H394" s="3">
        <f t="shared" si="71"/>
        <v>-6.7594333865720155E+23</v>
      </c>
      <c r="I394" s="3">
        <f t="shared" si="71"/>
        <v>8.0180164414585833E+23</v>
      </c>
      <c r="J394" s="3">
        <f t="shared" si="71"/>
        <v>-9.2267488259892021E+23</v>
      </c>
      <c r="K394" s="3">
        <f t="shared" si="71"/>
        <v>1.0378174407247745E+24</v>
      </c>
      <c r="L394" s="3">
        <f t="shared" si="71"/>
        <v>-1.1465213622871015E+24</v>
      </c>
      <c r="M394" s="3">
        <f t="shared" si="71"/>
        <v>1.2481206059109205E+24</v>
      </c>
      <c r="N394" s="3">
        <f t="shared" si="71"/>
        <v>-1.3419949218734874E+24</v>
      </c>
      <c r="O394" s="3">
        <f t="shared" si="71"/>
        <v>1.4275733366647446E+24</v>
      </c>
      <c r="P394" s="3">
        <f t="shared" si="71"/>
        <v>-1.5043372425938819E+24</v>
      </c>
      <c r="Q394" s="3">
        <f t="shared" si="71"/>
        <v>1.5718230971905279E+24</v>
      </c>
      <c r="R394" s="3">
        <f t="shared" si="71"/>
        <v>-1.6296247432767462E+24</v>
      </c>
      <c r="S394" s="3">
        <f t="shared" si="73"/>
        <v>1.6773953651259211E+24</v>
      </c>
      <c r="T394" s="3">
        <f t="shared" si="73"/>
        <v>-1.7148490989271299E+24</v>
      </c>
      <c r="U394" s="3">
        <f t="shared" si="73"/>
        <v>1.7417623167905938E+24</v>
      </c>
      <c r="V394" s="3">
        <f t="shared" si="73"/>
        <v>-1.7579746028165249E+24</v>
      </c>
      <c r="W394" s="3">
        <f t="shared" si="69"/>
        <v>1.7633894374612595E+24</v>
      </c>
      <c r="X394" s="3">
        <f t="shared" si="69"/>
        <v>-1.7579746028163835E+24</v>
      </c>
      <c r="Y394" s="3">
        <f t="shared" si="69"/>
        <v>1.7417623167903146E+24</v>
      </c>
      <c r="Z394" s="3">
        <f t="shared" si="69"/>
        <v>-1.7148490989267197E+24</v>
      </c>
      <c r="AA394" s="3">
        <f t="shared" si="69"/>
        <v>1.6773953651253896E+24</v>
      </c>
      <c r="AB394" s="3">
        <f t="shared" si="67"/>
        <v>-1.6296247432761068E+24</v>
      </c>
      <c r="AC394" s="3">
        <f t="shared" si="67"/>
        <v>1.5718230971897967E+24</v>
      </c>
      <c r="AD394" s="3">
        <f t="shared" si="67"/>
        <v>-1.5043372425930766E+24</v>
      </c>
      <c r="AE394" s="3">
        <f t="shared" si="67"/>
        <v>1.4275733366638848E+24</v>
      </c>
      <c r="AF394" s="3">
        <f t="shared" si="66"/>
        <v>-1.3419949218725946E+24</v>
      </c>
      <c r="AG394" s="3">
        <f t="shared" si="66"/>
        <v>1.2481206059100164E+24</v>
      </c>
      <c r="AH394" s="3">
        <f t="shared" si="66"/>
        <v>-1.1465213622862085E+24</v>
      </c>
      <c r="AI394" s="3">
        <f t="shared" si="66"/>
        <v>1.0378174407239147E+24</v>
      </c>
      <c r="AJ394" s="3">
        <f t="shared" si="66"/>
        <v>-9.2267488259811464E+23</v>
      </c>
      <c r="AK394" s="3">
        <f t="shared" si="66"/>
        <v>8.0180164414512711E+23</v>
      </c>
      <c r="AL394" s="3">
        <f t="shared" si="70"/>
        <v>-6.7594333865656213E+23</v>
      </c>
      <c r="AM394" s="3">
        <f t="shared" si="70"/>
        <v>5.4587861799718433E+23</v>
      </c>
      <c r="AN394" s="3">
        <f t="shared" si="70"/>
        <v>-4.1241422311080153E+23</v>
      </c>
      <c r="AO394" s="3">
        <f t="shared" si="70"/>
        <v>2.7637974225472121E+23</v>
      </c>
      <c r="AP394" s="3">
        <f t="shared" si="70"/>
        <v>-1.3862212408637217E+23</v>
      </c>
      <c r="AQ394" s="3">
        <v>0</v>
      </c>
    </row>
    <row r="395" spans="1:43" x14ac:dyDescent="0.3">
      <c r="A395" s="5">
        <v>385</v>
      </c>
      <c r="B395" s="5">
        <f t="shared" si="63"/>
        <v>0.13200000000000051</v>
      </c>
      <c r="C395" s="3">
        <v>0</v>
      </c>
      <c r="D395" s="3">
        <f t="shared" si="72"/>
        <v>1.6587107064890177E+23</v>
      </c>
      <c r="E395" s="3">
        <f t="shared" si="72"/>
        <v>-3.3070796518424914E+23</v>
      </c>
      <c r="F395" s="3">
        <f t="shared" si="72"/>
        <v>4.9348352045011527E+23</v>
      </c>
      <c r="G395" s="3">
        <f t="shared" si="71"/>
        <v>-6.5318452077239911E+23</v>
      </c>
      <c r="H395" s="3">
        <f t="shared" si="71"/>
        <v>8.0881847804468603E+23</v>
      </c>
      <c r="I395" s="3">
        <f t="shared" si="71"/>
        <v>-9.5942018610545296E+23</v>
      </c>
      <c r="J395" s="3">
        <f t="shared" si="71"/>
        <v>1.1040579849387402E+24</v>
      </c>
      <c r="K395" s="3">
        <f t="shared" si="71"/>
        <v>-1.2418396787597896E+24</v>
      </c>
      <c r="L395" s="3">
        <f t="shared" si="71"/>
        <v>1.3719180618783427E+24</v>
      </c>
      <c r="M395" s="3">
        <f t="shared" si="71"/>
        <v>-1.4934960168794161E+24</v>
      </c>
      <c r="N395" s="3">
        <f t="shared" si="71"/>
        <v>1.6058311606039648E+24</v>
      </c>
      <c r="O395" s="3">
        <f t="shared" si="71"/>
        <v>-1.7082400241235278E+24</v>
      </c>
      <c r="P395" s="3">
        <f t="shared" si="71"/>
        <v>1.8001017628797882E+24</v>
      </c>
      <c r="Q395" s="3">
        <f t="shared" si="71"/>
        <v>-1.8808614019478985E+24</v>
      </c>
      <c r="R395" s="3">
        <f t="shared" si="71"/>
        <v>1.9500326286017221E+24</v>
      </c>
      <c r="S395" s="3">
        <f t="shared" si="73"/>
        <v>-2.0072001497247244E+24</v>
      </c>
      <c r="T395" s="3">
        <f t="shared" si="73"/>
        <v>2.0520216349467967E+24</v>
      </c>
      <c r="U395" s="3">
        <f t="shared" si="73"/>
        <v>-2.0842292676380696E+24</v>
      </c>
      <c r="V395" s="3">
        <f t="shared" si="73"/>
        <v>2.103630925120172E+24</v>
      </c>
      <c r="W395" s="3">
        <f t="shared" si="69"/>
        <v>-2.1101110068442261E+24</v>
      </c>
      <c r="X395" s="3">
        <f t="shared" si="69"/>
        <v>2.1036309251200045E+24</v>
      </c>
      <c r="Y395" s="3">
        <f t="shared" si="69"/>
        <v>-2.0842292676377384E+24</v>
      </c>
      <c r="Z395" s="3">
        <f t="shared" si="69"/>
        <v>2.0520216349463097E+24</v>
      </c>
      <c r="AA395" s="3">
        <f t="shared" si="69"/>
        <v>-2.0072001497240938E+24</v>
      </c>
      <c r="AB395" s="3">
        <f t="shared" si="67"/>
        <v>1.9500326286009635E+24</v>
      </c>
      <c r="AC395" s="3">
        <f t="shared" si="67"/>
        <v>-1.8808614019470309E+24</v>
      </c>
      <c r="AD395" s="3">
        <f t="shared" si="67"/>
        <v>1.8001017628788329E+24</v>
      </c>
      <c r="AE395" s="3">
        <f t="shared" si="67"/>
        <v>-1.708240024122508E+24</v>
      </c>
      <c r="AF395" s="3">
        <f t="shared" si="66"/>
        <v>1.6058311606029056E+24</v>
      </c>
      <c r="AG395" s="3">
        <f t="shared" si="66"/>
        <v>-1.4934960168783432E+24</v>
      </c>
      <c r="AH395" s="3">
        <f t="shared" si="66"/>
        <v>1.3719180618772829E+24</v>
      </c>
      <c r="AI395" s="3">
        <f t="shared" si="66"/>
        <v>-1.2418396787587695E+24</v>
      </c>
      <c r="AJ395" s="3">
        <f t="shared" si="66"/>
        <v>1.1040579849377846E+24</v>
      </c>
      <c r="AK395" s="3">
        <f t="shared" si="66"/>
        <v>-9.5942018610458498E+23</v>
      </c>
      <c r="AL395" s="3">
        <f t="shared" si="70"/>
        <v>8.088184780439277E+23</v>
      </c>
      <c r="AM395" s="3">
        <f t="shared" si="70"/>
        <v>-6.5318452077176842E+23</v>
      </c>
      <c r="AN395" s="3">
        <f t="shared" si="70"/>
        <v>4.9348352044962826E+23</v>
      </c>
      <c r="AO395" s="3">
        <f t="shared" si="70"/>
        <v>-3.3070796518391769E+23</v>
      </c>
      <c r="AP395" s="3">
        <f t="shared" si="70"/>
        <v>1.6587107064873389E+23</v>
      </c>
      <c r="AQ395" s="3">
        <v>0</v>
      </c>
    </row>
    <row r="396" spans="1:43" x14ac:dyDescent="0.3">
      <c r="A396" s="5">
        <v>386</v>
      </c>
      <c r="B396" s="5">
        <f t="shared" si="63"/>
        <v>0.13234375000000051</v>
      </c>
      <c r="C396" s="3">
        <v>0</v>
      </c>
      <c r="D396" s="3">
        <f t="shared" si="72"/>
        <v>-1.9847648791622723E+23</v>
      </c>
      <c r="E396" s="3">
        <f t="shared" si="72"/>
        <v>3.9571582162288438E+23</v>
      </c>
      <c r="F396" s="3">
        <f t="shared" si="72"/>
        <v>-5.9048921932116818E+23</v>
      </c>
      <c r="G396" s="3">
        <f t="shared" si="71"/>
        <v>7.8158455124938081E+23</v>
      </c>
      <c r="H396" s="3">
        <f t="shared" si="71"/>
        <v>-9.6781443658728738E+23</v>
      </c>
      <c r="I396" s="3">
        <f t="shared" si="71"/>
        <v>1.1480240732514297E+24</v>
      </c>
      <c r="J396" s="3">
        <f t="shared" si="71"/>
        <v>-1.3210987241697576E+24</v>
      </c>
      <c r="K396" s="3">
        <f t="shared" si="71"/>
        <v>1.4859707936253746E+24</v>
      </c>
      <c r="L396" s="3">
        <f t="shared" si="71"/>
        <v>-1.6416264387893978E+24</v>
      </c>
      <c r="M396" s="3">
        <f t="shared" si="71"/>
        <v>1.7871116740532112E+24</v>
      </c>
      <c r="N396" s="3">
        <f t="shared" si="71"/>
        <v>-1.9215379386120159E+24</v>
      </c>
      <c r="O396" s="3">
        <f t="shared" si="71"/>
        <v>2.0440871103284173E+24</v>
      </c>
      <c r="P396" s="3">
        <f t="shared" si="71"/>
        <v>-2.1540159606272635E+24</v>
      </c>
      <c r="Q396" s="3">
        <f t="shared" si="71"/>
        <v>2.250660055509621E+24</v>
      </c>
      <c r="R396" s="3">
        <f t="shared" si="71"/>
        <v>-2.3334371162801154E+24</v>
      </c>
      <c r="S396" s="3">
        <f t="shared" si="73"/>
        <v>2.4018498599241577E+24</v>
      </c>
      <c r="T396" s="3">
        <f t="shared" si="73"/>
        <v>-2.455488343044217E+24</v>
      </c>
      <c r="U396" s="3">
        <f t="shared" si="73"/>
        <v>2.4940318348006402E+24</v>
      </c>
      <c r="V396" s="3">
        <f t="shared" si="73"/>
        <v>-2.5172502434772805E+24</v>
      </c>
      <c r="W396" s="3">
        <f t="shared" si="69"/>
        <v>2.5250051183165202E+24</v>
      </c>
      <c r="X396" s="3">
        <f t="shared" si="69"/>
        <v>-2.5172502434770813E+24</v>
      </c>
      <c r="Y396" s="3">
        <f t="shared" si="69"/>
        <v>2.4940318348002467E+24</v>
      </c>
      <c r="Z396" s="3">
        <f t="shared" si="69"/>
        <v>-2.4554883430436388E+24</v>
      </c>
      <c r="AA396" s="3">
        <f t="shared" si="69"/>
        <v>2.4018498599234099E+24</v>
      </c>
      <c r="AB396" s="3">
        <f t="shared" si="67"/>
        <v>-2.333437116279215E+24</v>
      </c>
      <c r="AC396" s="3">
        <f t="shared" si="67"/>
        <v>2.2506600555085918E+24</v>
      </c>
      <c r="AD396" s="3">
        <f t="shared" si="67"/>
        <v>-2.1540159606261299E+24</v>
      </c>
      <c r="AE396" s="3">
        <f t="shared" si="67"/>
        <v>2.0440871103272072E+24</v>
      </c>
      <c r="AF396" s="3">
        <f t="shared" si="66"/>
        <v>-1.9215379386107591E+24</v>
      </c>
      <c r="AG396" s="3">
        <f t="shared" si="66"/>
        <v>1.7871116740519383E+24</v>
      </c>
      <c r="AH396" s="3">
        <f t="shared" si="66"/>
        <v>-1.6416264387881408E+24</v>
      </c>
      <c r="AI396" s="3">
        <f t="shared" si="66"/>
        <v>1.4859707936241642E+24</v>
      </c>
      <c r="AJ396" s="3">
        <f t="shared" si="66"/>
        <v>-1.3210987241686234E+24</v>
      </c>
      <c r="AK396" s="3">
        <f t="shared" si="66"/>
        <v>1.1480240732504006E+24</v>
      </c>
      <c r="AL396" s="3">
        <f t="shared" si="70"/>
        <v>-9.6781443658638718E+23</v>
      </c>
      <c r="AM396" s="3">
        <f t="shared" si="70"/>
        <v>7.8158455124863268E+23</v>
      </c>
      <c r="AN396" s="3">
        <f t="shared" si="70"/>
        <v>-5.9048921932059024E+23</v>
      </c>
      <c r="AO396" s="3">
        <f t="shared" si="70"/>
        <v>3.9571582162249106E+23</v>
      </c>
      <c r="AP396" s="3">
        <f t="shared" si="70"/>
        <v>-1.9847648791602815E+23</v>
      </c>
      <c r="AQ396" s="3">
        <v>0</v>
      </c>
    </row>
    <row r="397" spans="1:43" x14ac:dyDescent="0.3">
      <c r="A397" s="5">
        <v>387</v>
      </c>
      <c r="B397" s="5">
        <f t="shared" ref="B397:B460" si="74">B396+$B$5</f>
        <v>0.13268750000000051</v>
      </c>
      <c r="C397" s="3">
        <v>0</v>
      </c>
      <c r="D397" s="3">
        <f t="shared" si="72"/>
        <v>2.3749135068420916E+23</v>
      </c>
      <c r="E397" s="3">
        <f t="shared" si="72"/>
        <v>-4.73502721142856E+23</v>
      </c>
      <c r="F397" s="3">
        <f t="shared" si="72"/>
        <v>7.0656412701186277E+23</v>
      </c>
      <c r="G397" s="3">
        <f t="shared" si="71"/>
        <v>-9.3522546587458879E+23</v>
      </c>
      <c r="H397" s="3">
        <f t="shared" si="71"/>
        <v>1.1580661871341747E+24</v>
      </c>
      <c r="I397" s="3">
        <f t="shared" si="71"/>
        <v>-1.3737046457415181E+24</v>
      </c>
      <c r="J397" s="3">
        <f t="shared" si="71"/>
        <v>1.5808070491992181E+24</v>
      </c>
      <c r="K397" s="3">
        <f t="shared" si="71"/>
        <v>-1.7780959189900732E+24</v>
      </c>
      <c r="L397" s="3">
        <f t="shared" si="71"/>
        <v>1.964358001102162E+24</v>
      </c>
      <c r="M397" s="3">
        <f t="shared" si="71"/>
        <v>-2.1384515749760987E+24</v>
      </c>
      <c r="N397" s="3">
        <f t="shared" si="71"/>
        <v>2.2993131252710977E+24</v>
      </c>
      <c r="O397" s="3">
        <f t="shared" si="71"/>
        <v>-2.4459633556144454E+24</v>
      </c>
      <c r="P397" s="3">
        <f t="shared" si="71"/>
        <v>2.5775125372736476E+24</v>
      </c>
      <c r="Q397" s="3">
        <f t="shared" si="71"/>
        <v>-2.6931651978500208E+24</v>
      </c>
      <c r="R397" s="3">
        <f t="shared" si="71"/>
        <v>2.7922241651165899E+24</v>
      </c>
      <c r="S397" s="3">
        <f t="shared" si="73"/>
        <v>-2.8740939886207986E+24</v>
      </c>
      <c r="T397" s="3">
        <f t="shared" si="73"/>
        <v>2.938283766403061E+24</v>
      </c>
      <c r="U397" s="3">
        <f t="shared" si="73"/>
        <v>-2.9844094060668878E+24</v>
      </c>
      <c r="V397" s="3">
        <f t="shared" si="73"/>
        <v>3.0121953485621664E+24</v>
      </c>
      <c r="W397" s="3">
        <f t="shared" si="69"/>
        <v>-3.0214757796565512E+24</v>
      </c>
      <c r="X397" s="3">
        <f t="shared" si="69"/>
        <v>3.0121953485619307E+24</v>
      </c>
      <c r="Y397" s="3">
        <f t="shared" si="69"/>
        <v>-2.9844094060664212E+24</v>
      </c>
      <c r="Z397" s="3">
        <f t="shared" si="69"/>
        <v>2.9382837664023754E+24</v>
      </c>
      <c r="AA397" s="3">
        <f t="shared" si="69"/>
        <v>-2.8740939886199112E+24</v>
      </c>
      <c r="AB397" s="3">
        <f t="shared" si="67"/>
        <v>2.7922241651155231E+24</v>
      </c>
      <c r="AC397" s="3">
        <f t="shared" si="67"/>
        <v>-2.6931651978487995E+24</v>
      </c>
      <c r="AD397" s="3">
        <f t="shared" si="67"/>
        <v>2.5775125372723027E+24</v>
      </c>
      <c r="AE397" s="3">
        <f t="shared" si="67"/>
        <v>-2.4459633556130103E+24</v>
      </c>
      <c r="AF397" s="3">
        <f t="shared" si="66"/>
        <v>2.299313125269606E+24</v>
      </c>
      <c r="AG397" s="3">
        <f t="shared" si="66"/>
        <v>-2.138451574974589E+24</v>
      </c>
      <c r="AH397" s="3">
        <f t="shared" si="66"/>
        <v>1.9643580011006708E+24</v>
      </c>
      <c r="AI397" s="3">
        <f t="shared" ref="AI397:AP442" si="75">(1-2*$B$4)*AI396+$B$4*(AH396+AJ396)</f>
        <v>-1.7780959189886373E+24</v>
      </c>
      <c r="AJ397" s="3">
        <f t="shared" si="75"/>
        <v>1.580807049197873E+24</v>
      </c>
      <c r="AK397" s="3">
        <f t="shared" si="75"/>
        <v>-1.3737046457402959E+24</v>
      </c>
      <c r="AL397" s="3">
        <f t="shared" si="70"/>
        <v>1.1580661871331071E+24</v>
      </c>
      <c r="AM397" s="3">
        <f t="shared" si="70"/>
        <v>-9.3522546587370094E+23</v>
      </c>
      <c r="AN397" s="3">
        <f t="shared" si="70"/>
        <v>7.0656412701117705E+23</v>
      </c>
      <c r="AO397" s="3">
        <f t="shared" si="70"/>
        <v>-4.7350272114238926E+23</v>
      </c>
      <c r="AP397" s="3">
        <f t="shared" si="70"/>
        <v>2.3749135068397293E+23</v>
      </c>
      <c r="AQ397" s="3">
        <v>0</v>
      </c>
    </row>
    <row r="398" spans="1:43" x14ac:dyDescent="0.3">
      <c r="A398" s="5">
        <v>388</v>
      </c>
      <c r="B398" s="5">
        <f t="shared" si="74"/>
        <v>0.13303125000000052</v>
      </c>
      <c r="C398" s="3">
        <v>0</v>
      </c>
      <c r="D398" s="3">
        <f t="shared" si="72"/>
        <v>-2.8417563169699175E+23</v>
      </c>
      <c r="E398" s="3">
        <f t="shared" si="72"/>
        <v>5.6658078484712525E+23</v>
      </c>
      <c r="F398" s="3">
        <f t="shared" si="72"/>
        <v>-8.4545691556078097E+23</v>
      </c>
      <c r="G398" s="3">
        <f t="shared" si="71"/>
        <v>1.1190692193677796E+24</v>
      </c>
      <c r="H398" s="3">
        <f t="shared" si="71"/>
        <v>-1.3857181801022765E+24</v>
      </c>
      <c r="I398" s="3">
        <f t="shared" si="71"/>
        <v>1.6437507445575181E+24</v>
      </c>
      <c r="J398" s="3">
        <f t="shared" si="71"/>
        <v>-1.8915710155222976E+24</v>
      </c>
      <c r="K398" s="3">
        <f t="shared" si="71"/>
        <v>2.1276503695647668E+24</v>
      </c>
      <c r="L398" s="3">
        <f t="shared" si="71"/>
        <v>-2.3505369217916112E+24</v>
      </c>
      <c r="M398" s="3">
        <f t="shared" si="71"/>
        <v>2.5588642770029029E+24</v>
      </c>
      <c r="N398" s="3">
        <f t="shared" si="71"/>
        <v>-2.7513595243519098E+24</v>
      </c>
      <c r="O398" s="3">
        <f t="shared" si="71"/>
        <v>2.9268504499610544E+24</v>
      </c>
      <c r="P398" s="3">
        <f t="shared" si="71"/>
        <v>-3.0842719581328213E+24</v>
      </c>
      <c r="Q398" s="3">
        <f t="shared" si="71"/>
        <v>3.2226717060996336E+24</v>
      </c>
      <c r="R398" s="3">
        <f t="shared" si="71"/>
        <v>-3.3412149690706101E+24</v>
      </c>
      <c r="S398" s="3">
        <f t="shared" si="73"/>
        <v>3.4391887611978889E+24</v>
      </c>
      <c r="T398" s="3">
        <f t="shared" si="73"/>
        <v>-3.5160052437185339E+24</v>
      </c>
      <c r="U398" s="3">
        <f t="shared" si="73"/>
        <v>3.5712044538375641E+24</v>
      </c>
      <c r="V398" s="3">
        <f t="shared" si="73"/>
        <v>-3.6044563870041086E+24</v>
      </c>
      <c r="W398" s="3">
        <f t="shared" si="69"/>
        <v>3.6155624613839093E+24</v>
      </c>
      <c r="X398" s="3">
        <f t="shared" si="69"/>
        <v>-3.6044563870038283E+24</v>
      </c>
      <c r="Y398" s="3">
        <f t="shared" si="69"/>
        <v>3.5712044538370117E+24</v>
      </c>
      <c r="Z398" s="3">
        <f t="shared" si="69"/>
        <v>-3.5160052437177211E+24</v>
      </c>
      <c r="AA398" s="3">
        <f t="shared" si="69"/>
        <v>3.4391887611968361E+24</v>
      </c>
      <c r="AB398" s="3">
        <f t="shared" si="67"/>
        <v>-3.3412149690693436E+24</v>
      </c>
      <c r="AC398" s="3">
        <f t="shared" si="67"/>
        <v>3.2226717060981846E+24</v>
      </c>
      <c r="AD398" s="3">
        <f t="shared" si="67"/>
        <v>-3.0842719581312263E+24</v>
      </c>
      <c r="AE398" s="3">
        <f t="shared" si="67"/>
        <v>2.926850449959351E+24</v>
      </c>
      <c r="AF398" s="3">
        <f t="shared" si="67"/>
        <v>-2.7513595243501408E+24</v>
      </c>
      <c r="AG398" s="3">
        <f t="shared" si="67"/>
        <v>2.5588642770011113E+24</v>
      </c>
      <c r="AH398" s="3">
        <f t="shared" si="67"/>
        <v>-2.3505369217898417E+24</v>
      </c>
      <c r="AI398" s="3">
        <f t="shared" si="75"/>
        <v>2.1276503695630631E+24</v>
      </c>
      <c r="AJ398" s="3">
        <f t="shared" si="75"/>
        <v>-1.8915710155207007E+24</v>
      </c>
      <c r="AK398" s="3">
        <f t="shared" si="75"/>
        <v>1.6437507445560691E+24</v>
      </c>
      <c r="AL398" s="3">
        <f t="shared" si="70"/>
        <v>-1.3857181801010092E+24</v>
      </c>
      <c r="AM398" s="3">
        <f t="shared" si="70"/>
        <v>1.1190692193667266E+24</v>
      </c>
      <c r="AN398" s="3">
        <f t="shared" si="70"/>
        <v>-8.4545691555996747E+23</v>
      </c>
      <c r="AO398" s="3">
        <f t="shared" si="70"/>
        <v>5.6658078484657154E+23</v>
      </c>
      <c r="AP398" s="3">
        <f t="shared" si="70"/>
        <v>-2.8417563169671144E+23</v>
      </c>
      <c r="AQ398" s="3">
        <v>0</v>
      </c>
    </row>
    <row r="399" spans="1:43" x14ac:dyDescent="0.3">
      <c r="A399" s="5">
        <v>389</v>
      </c>
      <c r="B399" s="5">
        <f t="shared" si="74"/>
        <v>0.13337500000000052</v>
      </c>
      <c r="C399" s="3">
        <v>0</v>
      </c>
      <c r="D399" s="3">
        <f t="shared" si="72"/>
        <v>3.4003699483561808E+23</v>
      </c>
      <c r="E399" s="3">
        <f t="shared" si="72"/>
        <v>-6.7795597947648766E+23</v>
      </c>
      <c r="F399" s="3">
        <f t="shared" si="72"/>
        <v>1.0116531938742761E+24</v>
      </c>
      <c r="G399" s="3">
        <f t="shared" si="71"/>
        <v>-1.3390532245514598E+24</v>
      </c>
      <c r="H399" s="3">
        <f t="shared" si="71"/>
        <v>1.6581227981691417E+24</v>
      </c>
      <c r="I399" s="3">
        <f t="shared" si="71"/>
        <v>-1.9668841320492679E+24</v>
      </c>
      <c r="J399" s="3">
        <f t="shared" si="71"/>
        <v>2.2634277143194868E+24</v>
      </c>
      <c r="K399" s="3">
        <f t="shared" si="71"/>
        <v>-2.5459244024791267E+24</v>
      </c>
      <c r="L399" s="3">
        <f t="shared" si="71"/>
        <v>2.8126367477913796E+24</v>
      </c>
      <c r="M399" s="3">
        <f t="shared" si="71"/>
        <v>-3.0619294730792273E+24</v>
      </c>
      <c r="N399" s="3">
        <f t="shared" ref="N399:W438" si="76">(1-2*$B$4)*N398+$B$4*(M398+O398)</f>
        <v>3.2922790522653679E+24</v>
      </c>
      <c r="O399" s="3">
        <f t="shared" si="76"/>
        <v>-3.5022823603627087E+24</v>
      </c>
      <c r="P399" s="3">
        <f t="shared" si="76"/>
        <v>3.6906643816466607E+24</v>
      </c>
      <c r="Q399" s="3">
        <f t="shared" si="76"/>
        <v>-3.8562849805718517E+24</v>
      </c>
      <c r="R399" s="3">
        <f t="shared" si="76"/>
        <v>3.9981447539206993E+24</v>
      </c>
      <c r="S399" s="3">
        <f t="shared" si="73"/>
        <v>-4.1153899931538188E+24</v>
      </c>
      <c r="T399" s="3">
        <f t="shared" si="73"/>
        <v>4.2073167926413533E+24</v>
      </c>
      <c r="U399" s="3">
        <f t="shared" si="73"/>
        <v>-4.2733743422812104E+24</v>
      </c>
      <c r="V399" s="3">
        <f t="shared" si="73"/>
        <v>4.3131674420722219E+24</v>
      </c>
      <c r="W399" s="3">
        <f t="shared" si="69"/>
        <v>-4.3264582718427567E+24</v>
      </c>
      <c r="X399" s="3">
        <f t="shared" si="69"/>
        <v>4.3131674420718896E+24</v>
      </c>
      <c r="Y399" s="3">
        <f t="shared" si="69"/>
        <v>-4.2733743422805543E+24</v>
      </c>
      <c r="Z399" s="3">
        <f t="shared" si="69"/>
        <v>4.2073167926403891E+24</v>
      </c>
      <c r="AA399" s="3">
        <f t="shared" si="69"/>
        <v>-4.1153899931525695E+24</v>
      </c>
      <c r="AB399" s="3">
        <f t="shared" si="67"/>
        <v>3.9981447539191966E+24</v>
      </c>
      <c r="AC399" s="3">
        <f t="shared" si="67"/>
        <v>-3.8562849805701321E+24</v>
      </c>
      <c r="AD399" s="3">
        <f t="shared" si="67"/>
        <v>3.6906643816447677E+24</v>
      </c>
      <c r="AE399" s="3">
        <f t="shared" si="67"/>
        <v>-3.5022823603606869E+24</v>
      </c>
      <c r="AF399" s="3">
        <f t="shared" si="67"/>
        <v>3.2922790522632687E+24</v>
      </c>
      <c r="AG399" s="3">
        <f t="shared" si="67"/>
        <v>-3.0619294730771013E+24</v>
      </c>
      <c r="AH399" s="3">
        <f t="shared" si="67"/>
        <v>2.8126367477892805E+24</v>
      </c>
      <c r="AI399" s="3">
        <f t="shared" si="75"/>
        <v>-2.5459244024771048E+24</v>
      </c>
      <c r="AJ399" s="3">
        <f t="shared" si="75"/>
        <v>2.2634277143175927E+24</v>
      </c>
      <c r="AK399" s="3">
        <f t="shared" si="75"/>
        <v>-1.9668841320475478E+24</v>
      </c>
      <c r="AL399" s="3">
        <f t="shared" si="70"/>
        <v>1.6581227981676387E+24</v>
      </c>
      <c r="AM399" s="3">
        <f t="shared" si="70"/>
        <v>-1.3390532245502102E+24</v>
      </c>
      <c r="AN399" s="3">
        <f t="shared" si="70"/>
        <v>1.0116531938733109E+24</v>
      </c>
      <c r="AO399" s="3">
        <f t="shared" si="70"/>
        <v>-6.7795597947583053E+23</v>
      </c>
      <c r="AP399" s="3">
        <f t="shared" si="70"/>
        <v>3.4003699483528549E+23</v>
      </c>
      <c r="AQ399" s="3">
        <v>0</v>
      </c>
    </row>
    <row r="400" spans="1:43" x14ac:dyDescent="0.3">
      <c r="A400" s="5">
        <v>390</v>
      </c>
      <c r="B400" s="5">
        <f t="shared" si="74"/>
        <v>0.13371875000000052</v>
      </c>
      <c r="C400" s="3">
        <v>0</v>
      </c>
      <c r="D400" s="3">
        <f t="shared" si="72"/>
        <v>-4.0687948819563005E+23</v>
      </c>
      <c r="E400" s="3">
        <f t="shared" si="72"/>
        <v>8.1122520173809061E+23</v>
      </c>
      <c r="F400" s="3">
        <f t="shared" si="72"/>
        <v>-1.2105203816027989E+24</v>
      </c>
      <c r="G400" s="3">
        <f t="shared" si="72"/>
        <v>1.6022821180790258E+24</v>
      </c>
      <c r="H400" s="3">
        <f t="shared" si="72"/>
        <v>-1.9840778259473145E+24</v>
      </c>
      <c r="I400" s="3">
        <f t="shared" si="72"/>
        <v>2.3535411950736729E+24</v>
      </c>
      <c r="J400" s="3">
        <f t="shared" si="72"/>
        <v>-2.708387465422566E+24</v>
      </c>
      <c r="K400" s="3">
        <f t="shared" si="72"/>
        <v>3.0464278944088894E+24</v>
      </c>
      <c r="L400" s="3">
        <f t="shared" si="72"/>
        <v>-3.3655833063362333E+24</v>
      </c>
      <c r="M400" s="3">
        <f t="shared" si="72"/>
        <v>3.6638966373391346E+24</v>
      </c>
      <c r="N400" s="3">
        <f t="shared" si="76"/>
        <v>-3.9395444136196016E+24</v>
      </c>
      <c r="O400" s="3">
        <f t="shared" si="76"/>
        <v>4.1908471246878873E+24</v>
      </c>
      <c r="P400" s="3">
        <f t="shared" si="76"/>
        <v>-4.416278475678675E+24</v>
      </c>
      <c r="Q400" s="3">
        <f t="shared" si="76"/>
        <v>4.614473522619234E+24</v>
      </c>
      <c r="R400" s="3">
        <f t="shared" si="76"/>
        <v>-4.7842357109411886E+24</v>
      </c>
      <c r="S400" s="3">
        <f t="shared" si="73"/>
        <v>4.9245428499245114E+24</v>
      </c>
      <c r="T400" s="3">
        <f t="shared" si="73"/>
        <v>-5.0345520637534019E+24</v>
      </c>
      <c r="U400" s="3">
        <f t="shared" si="73"/>
        <v>5.1136037633205879E+24</v>
      </c>
      <c r="V400" s="3">
        <f t="shared" si="73"/>
        <v>-5.1612246819754045E+24</v>
      </c>
      <c r="W400" s="3">
        <f t="shared" si="69"/>
        <v>5.1771300134635378E+24</v>
      </c>
      <c r="X400" s="3">
        <f t="shared" si="69"/>
        <v>-5.1612246819750104E+24</v>
      </c>
      <c r="Y400" s="3">
        <f t="shared" si="69"/>
        <v>5.1136037633198095E+24</v>
      </c>
      <c r="Z400" s="3">
        <f t="shared" si="69"/>
        <v>-5.0345520637522573E+24</v>
      </c>
      <c r="AA400" s="3">
        <f t="shared" si="69"/>
        <v>4.9245428499230307E+24</v>
      </c>
      <c r="AB400" s="3">
        <f t="shared" si="67"/>
        <v>-4.7842357109394067E+24</v>
      </c>
      <c r="AC400" s="3">
        <f t="shared" si="67"/>
        <v>4.6144735226171944E+24</v>
      </c>
      <c r="AD400" s="3">
        <f t="shared" si="67"/>
        <v>-4.4162784756764276E+24</v>
      </c>
      <c r="AE400" s="3">
        <f t="shared" si="67"/>
        <v>4.1908471246854896E+24</v>
      </c>
      <c r="AF400" s="3">
        <f t="shared" si="67"/>
        <v>-3.9395444136171116E+24</v>
      </c>
      <c r="AG400" s="3">
        <f t="shared" si="67"/>
        <v>3.6638966373366129E+24</v>
      </c>
      <c r="AH400" s="3">
        <f t="shared" si="67"/>
        <v>-3.3655833063337417E+24</v>
      </c>
      <c r="AI400" s="3">
        <f t="shared" si="75"/>
        <v>3.0464278944064912E+24</v>
      </c>
      <c r="AJ400" s="3">
        <f t="shared" si="75"/>
        <v>-2.7083874654203187E+24</v>
      </c>
      <c r="AK400" s="3">
        <f t="shared" si="75"/>
        <v>2.3535411950716326E+24</v>
      </c>
      <c r="AL400" s="3">
        <f t="shared" si="70"/>
        <v>-1.9840778259455308E+24</v>
      </c>
      <c r="AM400" s="3">
        <f t="shared" si="70"/>
        <v>1.6022821180775438E+24</v>
      </c>
      <c r="AN400" s="3">
        <f t="shared" si="70"/>
        <v>-1.2105203816016535E+24</v>
      </c>
      <c r="AO400" s="3">
        <f t="shared" si="70"/>
        <v>8.112252017373112E+23</v>
      </c>
      <c r="AP400" s="3">
        <f t="shared" si="70"/>
        <v>-4.0687948819523545E+23</v>
      </c>
      <c r="AQ400" s="3">
        <v>0</v>
      </c>
    </row>
    <row r="401" spans="1:43" x14ac:dyDescent="0.3">
      <c r="A401" s="5">
        <v>391</v>
      </c>
      <c r="B401" s="5">
        <f t="shared" si="74"/>
        <v>0.13406250000000053</v>
      </c>
      <c r="C401" s="3">
        <v>0</v>
      </c>
      <c r="D401" s="3">
        <f t="shared" si="72"/>
        <v>4.8686180977551288E+23</v>
      </c>
      <c r="E401" s="3">
        <f t="shared" si="72"/>
        <v>-9.7069244856294512E+23</v>
      </c>
      <c r="F401" s="3">
        <f t="shared" si="72"/>
        <v>1.4484810640596939E+24</v>
      </c>
      <c r="G401" s="3">
        <f t="shared" si="72"/>
        <v>-1.9172572259604652E+24</v>
      </c>
      <c r="H401" s="3">
        <f t="shared" si="72"/>
        <v>2.3741106048287161E+24</v>
      </c>
      <c r="I401" s="3">
        <f t="shared" si="72"/>
        <v>-2.816210029760802E+24</v>
      </c>
      <c r="J401" s="3">
        <f t="shared" si="72"/>
        <v>3.2408217457576663E+24</v>
      </c>
      <c r="K401" s="3">
        <f t="shared" si="72"/>
        <v>-3.6453267139082293E+24</v>
      </c>
      <c r="L401" s="3">
        <f t="shared" si="72"/>
        <v>4.0272368230950373E+24</v>
      </c>
      <c r="M401" s="3">
        <f t="shared" si="72"/>
        <v>-4.3842099097096228E+24</v>
      </c>
      <c r="N401" s="3">
        <f t="shared" si="76"/>
        <v>4.7140635104768229E+24</v>
      </c>
      <c r="O401" s="3">
        <f t="shared" si="76"/>
        <v>-5.0147873015828414E+24</v>
      </c>
      <c r="P401" s="3">
        <f t="shared" si="76"/>
        <v>5.2845542035867848E+24</v>
      </c>
      <c r="Q401" s="3">
        <f t="shared" si="76"/>
        <v>-5.5217301549028497E+24</v>
      </c>
      <c r="R401" s="3">
        <f t="shared" si="76"/>
        <v>5.7248825759931808E+24</v>
      </c>
      <c r="S401" s="3">
        <f t="shared" si="73"/>
        <v>-5.8927875610744778E+24</v>
      </c>
      <c r="T401" s="3">
        <f t="shared" si="73"/>
        <v>6.0244358436601454E+24</v>
      </c>
      <c r="U401" s="3">
        <f t="shared" si="73"/>
        <v>-6.1190375864829019E+24</v>
      </c>
      <c r="V401" s="3">
        <f t="shared" si="73"/>
        <v>6.1760260454288104E+24</v>
      </c>
      <c r="W401" s="3">
        <f t="shared" si="69"/>
        <v>-6.1950601515190821E+24</v>
      </c>
      <c r="X401" s="3">
        <f t="shared" si="69"/>
        <v>6.1760260454283423E+24</v>
      </c>
      <c r="Y401" s="3">
        <f t="shared" si="69"/>
        <v>-6.1190375864819796E+24</v>
      </c>
      <c r="Z401" s="3">
        <f t="shared" si="69"/>
        <v>6.0244358436587892E+24</v>
      </c>
      <c r="AA401" s="3">
        <f t="shared" si="69"/>
        <v>-5.8927875610727201E+24</v>
      </c>
      <c r="AB401" s="3">
        <f t="shared" si="67"/>
        <v>5.7248825759910656E+24</v>
      </c>
      <c r="AC401" s="3">
        <f t="shared" si="67"/>
        <v>-5.5217301549004295E+24</v>
      </c>
      <c r="AD401" s="3">
        <f t="shared" si="67"/>
        <v>5.2845542035841197E+24</v>
      </c>
      <c r="AE401" s="3">
        <f t="shared" si="67"/>
        <v>-5.014787301579996E+24</v>
      </c>
      <c r="AF401" s="3">
        <f t="shared" si="67"/>
        <v>4.7140635104738685E+24</v>
      </c>
      <c r="AG401" s="3">
        <f t="shared" si="67"/>
        <v>-4.3842099097066313E+24</v>
      </c>
      <c r="AH401" s="3">
        <f t="shared" si="67"/>
        <v>4.0272368230920818E+24</v>
      </c>
      <c r="AI401" s="3">
        <f t="shared" si="75"/>
        <v>-3.6453267139053823E+24</v>
      </c>
      <c r="AJ401" s="3">
        <f t="shared" si="75"/>
        <v>3.2408217457550007E+24</v>
      </c>
      <c r="AK401" s="3">
        <f t="shared" si="75"/>
        <v>-2.8162100297583807E+24</v>
      </c>
      <c r="AL401" s="3">
        <f t="shared" si="70"/>
        <v>2.3741106048266003E+24</v>
      </c>
      <c r="AM401" s="3">
        <f t="shared" si="70"/>
        <v>-1.9172572259587062E+24</v>
      </c>
      <c r="AN401" s="3">
        <f t="shared" si="70"/>
        <v>1.4484810640583359E+24</v>
      </c>
      <c r="AO401" s="3">
        <f t="shared" si="70"/>
        <v>-9.7069244856202023E+23</v>
      </c>
      <c r="AP401" s="3">
        <f t="shared" si="70"/>
        <v>4.8686180977504473E+23</v>
      </c>
      <c r="AQ401" s="3">
        <v>0</v>
      </c>
    </row>
    <row r="402" spans="1:43" x14ac:dyDescent="0.3">
      <c r="A402" s="5">
        <v>392</v>
      </c>
      <c r="B402" s="5">
        <f t="shared" si="74"/>
        <v>0.13440625000000053</v>
      </c>
      <c r="C402" s="3">
        <v>0</v>
      </c>
      <c r="D402" s="3">
        <f t="shared" si="72"/>
        <v>-5.8256702768717123E+23</v>
      </c>
      <c r="E402" s="3">
        <f t="shared" si="72"/>
        <v>1.1615078254656584E+24</v>
      </c>
      <c r="F402" s="3">
        <f t="shared" si="72"/>
        <v>-1.7332204273938455E+24</v>
      </c>
      <c r="G402" s="3">
        <f t="shared" si="72"/>
        <v>2.2941511404846725E+24</v>
      </c>
      <c r="H402" s="3">
        <f t="shared" si="72"/>
        <v>-2.8408180511295692E+24</v>
      </c>
      <c r="I402" s="3">
        <f t="shared" si="72"/>
        <v>3.3698337957985905E+24</v>
      </c>
      <c r="J402" s="3">
        <f t="shared" si="72"/>
        <v>-3.8779273835937343E+24</v>
      </c>
      <c r="K402" s="3">
        <f t="shared" si="72"/>
        <v>4.3619648842598105E+24</v>
      </c>
      <c r="L402" s="3">
        <f t="shared" si="72"/>
        <v>-4.8189688252993229E+24</v>
      </c>
      <c r="M402" s="3">
        <f t="shared" si="72"/>
        <v>5.2461361744354861E+24</v>
      </c>
      <c r="N402" s="3">
        <f t="shared" si="76"/>
        <v>-5.6408548172585378E+24</v>
      </c>
      <c r="O402" s="3">
        <f t="shared" si="76"/>
        <v>6.0007184728932692E+24</v>
      </c>
      <c r="P402" s="3">
        <f t="shared" si="76"/>
        <v>-6.3235400214258105E+24</v>
      </c>
      <c r="Q402" s="3">
        <f t="shared" si="76"/>
        <v>6.6073632442592666E+24</v>
      </c>
      <c r="R402" s="3">
        <f t="shared" si="76"/>
        <v>-6.8504730013868493E+24</v>
      </c>
      <c r="S402" s="3">
        <f t="shared" si="73"/>
        <v>7.0514038869167767E+24</v>
      </c>
      <c r="T402" s="3">
        <f t="shared" si="73"/>
        <v>-7.2089474155225735E+24</v>
      </c>
      <c r="U402" s="3">
        <f t="shared" si="73"/>
        <v>7.3221577976472169E+24</v>
      </c>
      <c r="V402" s="3">
        <f t="shared" si="73"/>
        <v>-7.3903563604439738E+24</v>
      </c>
      <c r="W402" s="3">
        <f t="shared" si="69"/>
        <v>7.4131346651233431E+24</v>
      </c>
      <c r="X402" s="3">
        <f t="shared" si="69"/>
        <v>-7.3903563604434186E+24</v>
      </c>
      <c r="Y402" s="3">
        <f t="shared" si="69"/>
        <v>7.3221577976461217E+24</v>
      </c>
      <c r="Z402" s="3">
        <f t="shared" si="69"/>
        <v>-7.208947415520964E+24</v>
      </c>
      <c r="AA402" s="3">
        <f t="shared" si="69"/>
        <v>7.0514038869146936E+24</v>
      </c>
      <c r="AB402" s="3">
        <f t="shared" si="67"/>
        <v>-6.85047300138434E+24</v>
      </c>
      <c r="AC402" s="3">
        <f t="shared" si="67"/>
        <v>6.6073632442563965E+24</v>
      </c>
      <c r="AD402" s="3">
        <f t="shared" si="67"/>
        <v>-6.3235400214226483E+24</v>
      </c>
      <c r="AE402" s="3">
        <f t="shared" si="67"/>
        <v>6.0007184728898934E+24</v>
      </c>
      <c r="AF402" s="3">
        <f t="shared" si="67"/>
        <v>-5.6408548172550331E+24</v>
      </c>
      <c r="AG402" s="3">
        <f t="shared" si="67"/>
        <v>5.2461361744319363E+24</v>
      </c>
      <c r="AH402" s="3">
        <f t="shared" si="67"/>
        <v>-4.8189688252958161E+24</v>
      </c>
      <c r="AI402" s="3">
        <f t="shared" si="75"/>
        <v>4.3619648842564341E+24</v>
      </c>
      <c r="AJ402" s="3">
        <f t="shared" si="75"/>
        <v>-3.8779273835905705E+24</v>
      </c>
      <c r="AK402" s="3">
        <f t="shared" si="75"/>
        <v>3.3698337957957188E+24</v>
      </c>
      <c r="AL402" s="3">
        <f t="shared" si="70"/>
        <v>-2.8408180511270577E+24</v>
      </c>
      <c r="AM402" s="3">
        <f t="shared" si="70"/>
        <v>2.2941511404825859E+24</v>
      </c>
      <c r="AN402" s="3">
        <f t="shared" si="70"/>
        <v>-1.7332204273922333E+24</v>
      </c>
      <c r="AO402" s="3">
        <f t="shared" si="70"/>
        <v>1.1615078254645615E+24</v>
      </c>
      <c r="AP402" s="3">
        <f t="shared" si="70"/>
        <v>-5.825670276866157E+23</v>
      </c>
      <c r="AQ402" s="3">
        <v>0</v>
      </c>
    </row>
    <row r="403" spans="1:43" x14ac:dyDescent="0.3">
      <c r="A403" s="5">
        <v>393</v>
      </c>
      <c r="B403" s="5">
        <f t="shared" si="74"/>
        <v>0.13475000000000054</v>
      </c>
      <c r="C403" s="3">
        <v>0</v>
      </c>
      <c r="D403" s="3">
        <f t="shared" si="72"/>
        <v>6.9708600677482938E+23</v>
      </c>
      <c r="E403" s="3">
        <f t="shared" si="72"/>
        <v>-1.3898338828411254E+24</v>
      </c>
      <c r="F403" s="3">
        <f t="shared" si="72"/>
        <v>2.0739344740120668E+24</v>
      </c>
      <c r="G403" s="3">
        <f t="shared" si="72"/>
        <v>-2.7451362772363463E+24</v>
      </c>
      <c r="H403" s="3">
        <f t="shared" si="72"/>
        <v>3.3992735200687524E+24</v>
      </c>
      <c r="I403" s="3">
        <f t="shared" si="72"/>
        <v>-4.0322933686776769E+24</v>
      </c>
      <c r="J403" s="3">
        <f t="shared" si="72"/>
        <v>4.640282012391494E+24</v>
      </c>
      <c r="K403" s="3">
        <f t="shared" si="72"/>
        <v>-5.219489403317163E+24</v>
      </c>
      <c r="L403" s="3">
        <f t="shared" si="72"/>
        <v>5.7663524648123465E+24</v>
      </c>
      <c r="M403" s="3">
        <f t="shared" si="72"/>
        <v>-6.2775166208503729E+24</v>
      </c>
      <c r="N403" s="3">
        <f t="shared" si="76"/>
        <v>6.7498555377566698E+24</v>
      </c>
      <c r="O403" s="3">
        <f t="shared" si="76"/>
        <v>-7.1804890085657199E+24</v>
      </c>
      <c r="P403" s="3">
        <f t="shared" si="76"/>
        <v>7.5667989465764778E+24</v>
      </c>
      <c r="Q403" s="3">
        <f t="shared" si="76"/>
        <v>-7.9064434869728906E+24</v>
      </c>
      <c r="R403" s="3">
        <f t="shared" si="76"/>
        <v>8.19736922228551E+24</v>
      </c>
      <c r="S403" s="3">
        <f t="shared" si="73"/>
        <v>-8.4378216179918614E+24</v>
      </c>
      <c r="T403" s="3">
        <f t="shared" si="73"/>
        <v>8.6263536680624544E+24</v>
      </c>
      <c r="U403" s="3">
        <f t="shared" si="73"/>
        <v>-8.7618328565463239E+24</v>
      </c>
      <c r="V403" s="3">
        <f t="shared" si="73"/>
        <v>8.8434464905682064E+24</v>
      </c>
      <c r="W403" s="3">
        <f t="shared" si="69"/>
        <v>-8.8707054630004012E+24</v>
      </c>
      <c r="X403" s="3">
        <f t="shared" si="69"/>
        <v>8.8434464905675482E+24</v>
      </c>
      <c r="Y403" s="3">
        <f t="shared" si="69"/>
        <v>-8.7618328565450236E+24</v>
      </c>
      <c r="Z403" s="3">
        <f t="shared" si="69"/>
        <v>8.6263536680605453E+24</v>
      </c>
      <c r="AA403" s="3">
        <f t="shared" si="69"/>
        <v>-8.4378216179893875E+24</v>
      </c>
      <c r="AB403" s="3">
        <f t="shared" si="67"/>
        <v>8.1973692222825336E+24</v>
      </c>
      <c r="AC403" s="3">
        <f t="shared" si="67"/>
        <v>-7.9064434869694846E+24</v>
      </c>
      <c r="AD403" s="3">
        <f t="shared" si="67"/>
        <v>7.5667989465727251E+24</v>
      </c>
      <c r="AE403" s="3">
        <f t="shared" si="67"/>
        <v>-7.1804890085617137E+24</v>
      </c>
      <c r="AF403" s="3">
        <f t="shared" si="67"/>
        <v>6.7498555377525112E+24</v>
      </c>
      <c r="AG403" s="3">
        <f t="shared" si="67"/>
        <v>-6.2775166208461617E+24</v>
      </c>
      <c r="AH403" s="3">
        <f t="shared" si="67"/>
        <v>5.7663524648081857E+24</v>
      </c>
      <c r="AI403" s="3">
        <f t="shared" si="75"/>
        <v>-5.2194894033131569E+24</v>
      </c>
      <c r="AJ403" s="3">
        <f t="shared" si="75"/>
        <v>4.6402820123877424E+24</v>
      </c>
      <c r="AK403" s="3">
        <f t="shared" si="75"/>
        <v>-4.0322933686742678E+24</v>
      </c>
      <c r="AL403" s="3">
        <f t="shared" si="70"/>
        <v>3.3992735200657739E+24</v>
      </c>
      <c r="AM403" s="3">
        <f t="shared" si="70"/>
        <v>-2.7451362772338691E+24</v>
      </c>
      <c r="AN403" s="3">
        <f t="shared" si="70"/>
        <v>2.0739344740101547E+24</v>
      </c>
      <c r="AO403" s="3">
        <f t="shared" si="70"/>
        <v>-1.3898338828398232E+24</v>
      </c>
      <c r="AP403" s="3">
        <f t="shared" si="70"/>
        <v>6.9708600677417051E+23</v>
      </c>
      <c r="AQ403" s="3">
        <v>0</v>
      </c>
    </row>
    <row r="404" spans="1:43" x14ac:dyDescent="0.3">
      <c r="A404" s="5">
        <v>394</v>
      </c>
      <c r="B404" s="5">
        <f t="shared" si="74"/>
        <v>0.13509375000000054</v>
      </c>
      <c r="C404" s="3">
        <v>0</v>
      </c>
      <c r="D404" s="3">
        <f t="shared" si="72"/>
        <v>-8.3411723624010201E+23</v>
      </c>
      <c r="E404" s="3">
        <f t="shared" si="72"/>
        <v>1.6630446527169055E+24</v>
      </c>
      <c r="F404" s="3">
        <f t="shared" si="72"/>
        <v>-2.4816270354438165E+24</v>
      </c>
      <c r="G404" s="3">
        <f t="shared" si="72"/>
        <v>3.2847780244680853E+24</v>
      </c>
      <c r="H404" s="3">
        <f t="shared" si="72"/>
        <v>-4.0675136572595885E+24</v>
      </c>
      <c r="I404" s="3">
        <f t="shared" si="72"/>
        <v>4.8249848797209043E+24</v>
      </c>
      <c r="J404" s="3">
        <f t="shared" si="72"/>
        <v>-5.5525087258363118E+24</v>
      </c>
      <c r="K404" s="3">
        <f t="shared" si="72"/>
        <v>6.2455979027938291E+24</v>
      </c>
      <c r="L404" s="3">
        <f t="shared" si="72"/>
        <v>-6.8999885597733802E+24</v>
      </c>
      <c r="M404" s="3">
        <f t="shared" si="72"/>
        <v>7.5116660634979969E+24</v>
      </c>
      <c r="N404" s="3">
        <f t="shared" si="76"/>
        <v>-8.07688864995452E+24</v>
      </c>
      <c r="O404" s="3">
        <f t="shared" si="76"/>
        <v>8.5922088672398056E+24</v>
      </c>
      <c r="P404" s="3">
        <f t="shared" si="76"/>
        <v>-9.0544927672038842E+24</v>
      </c>
      <c r="Q404" s="3">
        <f t="shared" si="76"/>
        <v>9.4609368415713841E+24</v>
      </c>
      <c r="R404" s="3">
        <f t="shared" si="76"/>
        <v>-9.8090827299591648E+24</v>
      </c>
      <c r="S404" s="3">
        <f t="shared" si="73"/>
        <v>1.0096829751490568E+25</v>
      </c>
      <c r="T404" s="3">
        <f t="shared" si="73"/>
        <v>-1.0322445327802249E+25</v>
      </c>
      <c r="U404" s="3">
        <f t="shared" si="73"/>
        <v>1.0484573372901497E+25</v>
      </c>
      <c r="V404" s="3">
        <f t="shared" si="73"/>
        <v>-1.0582240724807521E+25</v>
      </c>
      <c r="W404" s="3">
        <f t="shared" si="69"/>
        <v>1.0614861685924708E+25</v>
      </c>
      <c r="X404" s="3">
        <f t="shared" si="69"/>
        <v>-1.0582240724806742E+25</v>
      </c>
      <c r="Y404" s="3">
        <f t="shared" si="69"/>
        <v>1.0484573372899955E+25</v>
      </c>
      <c r="Z404" s="3">
        <f t="shared" si="69"/>
        <v>-1.0322445327799984E+25</v>
      </c>
      <c r="AA404" s="3">
        <f t="shared" si="69"/>
        <v>1.0096829751487632E+25</v>
      </c>
      <c r="AB404" s="3">
        <f t="shared" si="67"/>
        <v>-9.8090827299556344E+24</v>
      </c>
      <c r="AC404" s="3">
        <f t="shared" si="67"/>
        <v>9.4609368415673415E+24</v>
      </c>
      <c r="AD404" s="3">
        <f t="shared" si="67"/>
        <v>-9.0544927671994336E+24</v>
      </c>
      <c r="AE404" s="3">
        <f t="shared" si="67"/>
        <v>8.5922088672350532E+24</v>
      </c>
      <c r="AF404" s="3">
        <f t="shared" si="67"/>
        <v>-8.076888649949584E+24</v>
      </c>
      <c r="AG404" s="3">
        <f t="shared" ref="AG404:AM467" si="77">(1-2*$B$4)*AG403+$B$4*(AF403+AH403)</f>
        <v>7.5116660634930008E+24</v>
      </c>
      <c r="AH404" s="3">
        <f t="shared" si="77"/>
        <v>-6.8999885597684453E+24</v>
      </c>
      <c r="AI404" s="3">
        <f t="shared" si="75"/>
        <v>6.2455979027890767E+24</v>
      </c>
      <c r="AJ404" s="3">
        <f t="shared" si="75"/>
        <v>-5.552508725831859E+24</v>
      </c>
      <c r="AK404" s="3">
        <f t="shared" si="75"/>
        <v>4.8249848797168616E+24</v>
      </c>
      <c r="AL404" s="3">
        <f t="shared" si="70"/>
        <v>-4.0675136572560532E+24</v>
      </c>
      <c r="AM404" s="3">
        <f t="shared" si="70"/>
        <v>3.2847780244651481E+24</v>
      </c>
      <c r="AN404" s="3">
        <f t="shared" si="70"/>
        <v>-2.4816270354415466E+24</v>
      </c>
      <c r="AO404" s="3">
        <f t="shared" si="70"/>
        <v>1.6630446527153614E+24</v>
      </c>
      <c r="AP404" s="3">
        <f t="shared" si="70"/>
        <v>-8.3411723623931992E+23</v>
      </c>
      <c r="AQ404" s="3">
        <v>0</v>
      </c>
    </row>
    <row r="405" spans="1:43" x14ac:dyDescent="0.3">
      <c r="A405" s="5">
        <v>395</v>
      </c>
      <c r="B405" s="5">
        <f t="shared" si="74"/>
        <v>0.13543750000000054</v>
      </c>
      <c r="C405" s="3">
        <v>0</v>
      </c>
      <c r="D405" s="3">
        <f t="shared" si="72"/>
        <v>9.9808628261830842E+23</v>
      </c>
      <c r="E405" s="3">
        <f t="shared" si="72"/>
        <v>-1.9899638146978461E+24</v>
      </c>
      <c r="F405" s="3">
        <f t="shared" si="72"/>
        <v>2.969465175996127E+24</v>
      </c>
      <c r="G405" s="3">
        <f t="shared" si="72"/>
        <v>-3.9305051834336821E+24</v>
      </c>
      <c r="H405" s="3">
        <f t="shared" si="72"/>
        <v>4.8671209630299036E+24</v>
      </c>
      <c r="I405" s="3">
        <f t="shared" si="72"/>
        <v>-5.7735107986748361E+24</v>
      </c>
      <c r="J405" s="3">
        <f t="shared" si="72"/>
        <v>6.644071402966736E+24</v>
      </c>
      <c r="K405" s="3">
        <f t="shared" si="72"/>
        <v>-7.4734332973647145E+24</v>
      </c>
      <c r="L405" s="3">
        <f t="shared" si="72"/>
        <v>8.256494037437843E+24</v>
      </c>
      <c r="M405" s="3">
        <f t="shared" si="72"/>
        <v>-8.9884490717001462E+24</v>
      </c>
      <c r="N405" s="3">
        <f t="shared" si="76"/>
        <v>9.6648200769012455E+24</v>
      </c>
      <c r="O405" s="3">
        <f t="shared" si="76"/>
        <v>-1.0281480666161103E+25</v>
      </c>
      <c r="P405" s="3">
        <f t="shared" si="76"/>
        <v>1.0834679416566546E+25</v>
      </c>
      <c r="Q405" s="3">
        <f t="shared" si="76"/>
        <v>-1.1321060207596818E+25</v>
      </c>
      <c r="R405" s="3">
        <f t="shared" si="76"/>
        <v>1.1737679899179992E+25</v>
      </c>
      <c r="S405" s="3">
        <f t="shared" si="73"/>
        <v>-1.2082023406917836E+25</v>
      </c>
      <c r="T405" s="3">
        <f t="shared" si="73"/>
        <v>1.2352016251195863E+25</v>
      </c>
      <c r="U405" s="3">
        <f t="shared" si="73"/>
        <v>-1.2546034666225525E+25</v>
      </c>
      <c r="V405" s="3">
        <f t="shared" si="73"/>
        <v>1.2662913354835167E+25</v>
      </c>
      <c r="W405" s="3">
        <f t="shared" si="69"/>
        <v>-1.2701950965880316E+25</v>
      </c>
      <c r="X405" s="3">
        <f t="shared" si="69"/>
        <v>1.2662913354834241E+25</v>
      </c>
      <c r="Y405" s="3">
        <f t="shared" si="69"/>
        <v>-1.2546034666223696E+25</v>
      </c>
      <c r="Z405" s="3">
        <f t="shared" si="69"/>
        <v>1.2352016251193174E+25</v>
      </c>
      <c r="AA405" s="3">
        <f t="shared" si="69"/>
        <v>-1.2082023406914355E+25</v>
      </c>
      <c r="AB405" s="3">
        <f t="shared" si="69"/>
        <v>1.17376798991758E+25</v>
      </c>
      <c r="AC405" s="3">
        <f t="shared" si="69"/>
        <v>-1.1321060207592022E+25</v>
      </c>
      <c r="AD405" s="3">
        <f t="shared" si="69"/>
        <v>1.0834679416561263E+25</v>
      </c>
      <c r="AE405" s="3">
        <f t="shared" si="69"/>
        <v>-1.0281480666155466E+25</v>
      </c>
      <c r="AF405" s="3">
        <f t="shared" si="69"/>
        <v>9.6648200768953893E+24</v>
      </c>
      <c r="AG405" s="3">
        <f t="shared" si="77"/>
        <v>-8.9884490716942181E+24</v>
      </c>
      <c r="AH405" s="3">
        <f t="shared" si="77"/>
        <v>8.2564940374319879E+24</v>
      </c>
      <c r="AI405" s="3">
        <f t="shared" si="75"/>
        <v>-7.4734332973590753E+24</v>
      </c>
      <c r="AJ405" s="3">
        <f t="shared" si="75"/>
        <v>6.6440714029614521E+24</v>
      </c>
      <c r="AK405" s="3">
        <f t="shared" si="75"/>
        <v>-5.7735107986700397E+24</v>
      </c>
      <c r="AL405" s="3">
        <f t="shared" si="70"/>
        <v>4.8671209630257117E+24</v>
      </c>
      <c r="AM405" s="3">
        <f t="shared" si="70"/>
        <v>-3.9305051834301952E+24</v>
      </c>
      <c r="AN405" s="3">
        <f t="shared" si="70"/>
        <v>2.9694651759934356E+24</v>
      </c>
      <c r="AO405" s="3">
        <f t="shared" si="70"/>
        <v>-1.9899638146960126E+24</v>
      </c>
      <c r="AP405" s="3">
        <f t="shared" si="70"/>
        <v>9.9808628261738085E+23</v>
      </c>
      <c r="AQ405" s="3">
        <v>0</v>
      </c>
    </row>
    <row r="406" spans="1:43" x14ac:dyDescent="0.3">
      <c r="A406" s="5">
        <v>396</v>
      </c>
      <c r="B406" s="5">
        <f t="shared" si="74"/>
        <v>0.13578125000000055</v>
      </c>
      <c r="C406" s="3">
        <v>0</v>
      </c>
      <c r="D406" s="3">
        <f t="shared" si="72"/>
        <v>-1.1942887263456463E+24</v>
      </c>
      <c r="E406" s="3">
        <f t="shared" si="72"/>
        <v>2.3811496837077242E+24</v>
      </c>
      <c r="F406" s="3">
        <f t="shared" si="72"/>
        <v>-3.5532044665719538E+24</v>
      </c>
      <c r="G406" s="3">
        <f t="shared" si="72"/>
        <v>4.7031728948076858E+24</v>
      </c>
      <c r="H406" s="3">
        <f t="shared" si="72"/>
        <v>-5.8239208864626756E+24</v>
      </c>
      <c r="I406" s="3">
        <f t="shared" si="72"/>
        <v>6.9085068811656362E+24</v>
      </c>
      <c r="J406" s="3">
        <f t="shared" si="72"/>
        <v>-7.9502263931184282E+24</v>
      </c>
      <c r="K406" s="3">
        <f t="shared" si="72"/>
        <v>8.9426543219589912E+24</v>
      </c>
      <c r="L406" s="3">
        <f t="shared" si="72"/>
        <v>-9.8796847067294606E+24</v>
      </c>
      <c r="M406" s="3">
        <f t="shared" si="72"/>
        <v>1.0755567670056516E+25</v>
      </c>
      <c r="N406" s="3">
        <f t="shared" si="76"/>
        <v>-1.1564943363513813E+25</v>
      </c>
      <c r="O406" s="3">
        <f t="shared" si="76"/>
        <v>1.2302872788023397E+25</v>
      </c>
      <c r="P406" s="3">
        <f t="shared" si="76"/>
        <v>-1.2964865422223514E+25</v>
      </c>
      <c r="Q406" s="3">
        <f t="shared" si="76"/>
        <v>1.3546903644420278E+25</v>
      </c>
      <c r="R406" s="3">
        <f t="shared" si="76"/>
        <v>-1.404546397790106E+25</v>
      </c>
      <c r="S406" s="3">
        <f t="shared" si="73"/>
        <v>1.4457535223398506E+25</v>
      </c>
      <c r="T406" s="3">
        <f t="shared" si="73"/>
        <v>-1.4780633565348437E+25</v>
      </c>
      <c r="U406" s="3">
        <f t="shared" si="73"/>
        <v>1.5012814749939622E+25</v>
      </c>
      <c r="V406" s="3">
        <f t="shared" si="73"/>
        <v>-1.5152683433141732E+25</v>
      </c>
      <c r="W406" s="3">
        <f t="shared" si="69"/>
        <v>1.5199399786906211E+25</v>
      </c>
      <c r="X406" s="3">
        <f t="shared" si="69"/>
        <v>-1.5152683433140635E+25</v>
      </c>
      <c r="Y406" s="3">
        <f t="shared" si="69"/>
        <v>1.5012814749937449E+25</v>
      </c>
      <c r="Z406" s="3">
        <f t="shared" si="69"/>
        <v>-1.4780633565345246E+25</v>
      </c>
      <c r="AA406" s="3">
        <f t="shared" si="69"/>
        <v>1.4457535223394374E+25</v>
      </c>
      <c r="AB406" s="3">
        <f t="shared" si="69"/>
        <v>-1.4045463977896089E+25</v>
      </c>
      <c r="AC406" s="3">
        <f t="shared" si="69"/>
        <v>1.3546903644414587E+25</v>
      </c>
      <c r="AD406" s="3">
        <f t="shared" si="69"/>
        <v>-1.2964865422217248E+25</v>
      </c>
      <c r="AE406" s="3">
        <f t="shared" si="69"/>
        <v>1.2302872788016707E+25</v>
      </c>
      <c r="AF406" s="3">
        <f t="shared" si="69"/>
        <v>-1.1564943363506866E+25</v>
      </c>
      <c r="AG406" s="3">
        <f t="shared" si="77"/>
        <v>1.0755567670049483E+25</v>
      </c>
      <c r="AH406" s="3">
        <f t="shared" si="77"/>
        <v>-9.8796847067225113E+24</v>
      </c>
      <c r="AI406" s="3">
        <f t="shared" si="75"/>
        <v>8.9426543219523018E+24</v>
      </c>
      <c r="AJ406" s="3">
        <f t="shared" si="75"/>
        <v>-7.9502263931121597E+24</v>
      </c>
      <c r="AK406" s="3">
        <f t="shared" si="75"/>
        <v>6.9085068811599454E+24</v>
      </c>
      <c r="AL406" s="3">
        <f t="shared" si="70"/>
        <v>-5.8239208864577021E+24</v>
      </c>
      <c r="AM406" s="3">
        <f t="shared" si="70"/>
        <v>4.7031728948035508E+24</v>
      </c>
      <c r="AN406" s="3">
        <f t="shared" si="70"/>
        <v>-3.5532044665687584E+24</v>
      </c>
      <c r="AO406" s="3">
        <f t="shared" si="70"/>
        <v>2.3811496837055509E+24</v>
      </c>
      <c r="AP406" s="3">
        <f t="shared" si="70"/>
        <v>-1.1942887263445452E+24</v>
      </c>
      <c r="AQ406" s="3">
        <v>0</v>
      </c>
    </row>
    <row r="407" spans="1:43" x14ac:dyDescent="0.3">
      <c r="A407" s="5">
        <v>397</v>
      </c>
      <c r="B407" s="5">
        <f t="shared" si="74"/>
        <v>0.13612500000000055</v>
      </c>
      <c r="C407" s="3">
        <v>0</v>
      </c>
      <c r="D407" s="3">
        <f t="shared" si="72"/>
        <v>1.4290611986738131E+24</v>
      </c>
      <c r="E407" s="3">
        <f t="shared" si="72"/>
        <v>-2.8492362244754526E+24</v>
      </c>
      <c r="F407" s="3">
        <f t="shared" si="72"/>
        <v>4.2516978648406715E+24</v>
      </c>
      <c r="G407" s="3">
        <f t="shared" si="72"/>
        <v>-5.6277362336498151E+24</v>
      </c>
      <c r="H407" s="3">
        <f t="shared" si="72"/>
        <v>6.9688159654315944E+24</v>
      </c>
      <c r="I407" s="3">
        <f t="shared" si="72"/>
        <v>-8.2666316918861733E+24</v>
      </c>
      <c r="J407" s="3">
        <f t="shared" si="72"/>
        <v>9.5131613010303889E+24</v>
      </c>
      <c r="K407" s="3">
        <f t="shared" si="72"/>
        <v>-1.0700716537112241E+25</v>
      </c>
      <c r="L407" s="3">
        <f t="shared" si="72"/>
        <v>1.1821990566281475E+25</v>
      </c>
      <c r="M407" s="3">
        <f t="shared" si="72"/>
        <v>-1.2870102205639455E+25</v>
      </c>
      <c r="N407" s="3">
        <f t="shared" si="76"/>
        <v>1.3838636588295334E+25</v>
      </c>
      <c r="O407" s="3">
        <f t="shared" si="76"/>
        <v>-1.472168211095787E+25</v>
      </c>
      <c r="P407" s="3">
        <f t="shared" si="76"/>
        <v>1.5513863580066374E+25</v>
      </c>
      <c r="Q407" s="3">
        <f t="shared" si="76"/>
        <v>-1.6210371534510547E+25</v>
      </c>
      <c r="R407" s="3">
        <f t="shared" si="76"/>
        <v>1.680698777509044E+25</v>
      </c>
      <c r="S407" s="3">
        <f t="shared" si="73"/>
        <v>-1.7300107171127077E+25</v>
      </c>
      <c r="T407" s="3">
        <f t="shared" si="73"/>
        <v>1.7686755841870816E+25</v>
      </c>
      <c r="U407" s="3">
        <f t="shared" si="73"/>
        <v>-1.7964605824163559E+25</v>
      </c>
      <c r="V407" s="3">
        <f t="shared" si="73"/>
        <v>1.8131986338579385E+25</v>
      </c>
      <c r="W407" s="3">
        <f t="shared" si="69"/>
        <v>-1.8187891755145926E+25</v>
      </c>
      <c r="X407" s="3">
        <f t="shared" si="69"/>
        <v>1.8131986338578079E+25</v>
      </c>
      <c r="Y407" s="3">
        <f t="shared" si="69"/>
        <v>-1.796460582416098E+25</v>
      </c>
      <c r="Z407" s="3">
        <f t="shared" si="69"/>
        <v>1.7686755841867028E+25</v>
      </c>
      <c r="AA407" s="3">
        <f t="shared" si="69"/>
        <v>-1.7300107171122174E+25</v>
      </c>
      <c r="AB407" s="3">
        <f t="shared" si="69"/>
        <v>1.6806987775084539E+25</v>
      </c>
      <c r="AC407" s="3">
        <f t="shared" si="69"/>
        <v>-1.6210371534503795E+25</v>
      </c>
      <c r="AD407" s="3">
        <f t="shared" si="69"/>
        <v>1.5513863580058939E+25</v>
      </c>
      <c r="AE407" s="3">
        <f t="shared" si="69"/>
        <v>-1.4721682110949937E+25</v>
      </c>
      <c r="AF407" s="3">
        <f t="shared" si="69"/>
        <v>1.3838636588287094E+25</v>
      </c>
      <c r="AG407" s="3">
        <f t="shared" si="77"/>
        <v>-1.2870102205631108E+25</v>
      </c>
      <c r="AH407" s="3">
        <f t="shared" si="77"/>
        <v>1.1821990566273235E+25</v>
      </c>
      <c r="AI407" s="3">
        <f t="shared" si="75"/>
        <v>-1.07007165371043E+25</v>
      </c>
      <c r="AJ407" s="3">
        <f t="shared" si="75"/>
        <v>9.5131613010229532E+24</v>
      </c>
      <c r="AK407" s="3">
        <f t="shared" si="75"/>
        <v>-8.2666316918794194E+24</v>
      </c>
      <c r="AL407" s="3">
        <f t="shared" si="70"/>
        <v>6.9688159654256942E+24</v>
      </c>
      <c r="AM407" s="3">
        <f t="shared" si="70"/>
        <v>-5.6277362336449092E+24</v>
      </c>
      <c r="AN407" s="3">
        <f t="shared" si="70"/>
        <v>4.2516978648368823E+24</v>
      </c>
      <c r="AO407" s="3">
        <f t="shared" si="70"/>
        <v>-2.8492362244728729E+24</v>
      </c>
      <c r="AP407" s="3">
        <f t="shared" si="70"/>
        <v>1.4290611986725077E+24</v>
      </c>
      <c r="AQ407" s="3">
        <v>0</v>
      </c>
    </row>
    <row r="408" spans="1:43" x14ac:dyDescent="0.3">
      <c r="A408" s="5">
        <v>398</v>
      </c>
      <c r="B408" s="5">
        <f t="shared" si="74"/>
        <v>0.13646875000000055</v>
      </c>
      <c r="C408" s="3">
        <v>0</v>
      </c>
      <c r="D408" s="3">
        <f t="shared" si="72"/>
        <v>-1.7099860433288803E+24</v>
      </c>
      <c r="E408" s="3">
        <f t="shared" si="72"/>
        <v>3.409341107380512E+24</v>
      </c>
      <c r="F408" s="3">
        <f t="shared" si="72"/>
        <v>-5.0875046384529655E+24</v>
      </c>
      <c r="G408" s="3">
        <f t="shared" si="72"/>
        <v>6.7340562300147296E+24</v>
      </c>
      <c r="H408" s="3">
        <f t="shared" si="72"/>
        <v>-8.3387839555879547E+24</v>
      </c>
      <c r="I408" s="3">
        <f t="shared" si="72"/>
        <v>9.8917506657427097E+24</v>
      </c>
      <c r="J408" s="3">
        <f t="shared" si="72"/>
        <v>-1.1383357656052168E+25</v>
      </c>
      <c r="K408" s="3">
        <f t="shared" si="72"/>
        <v>1.280440518073275E+25</v>
      </c>
      <c r="L408" s="3">
        <f t="shared" si="72"/>
        <v>-1.4146149365141585E+25</v>
      </c>
      <c r="M408" s="3">
        <f t="shared" si="72"/>
        <v>1.5400355155581194E+25</v>
      </c>
      <c r="N408" s="3">
        <f t="shared" si="76"/>
        <v>-1.6559345032958064E+25</v>
      </c>
      <c r="O408" s="3">
        <f t="shared" si="76"/>
        <v>1.7616043303694728E+25</v>
      </c>
      <c r="P408" s="3">
        <f t="shared" si="76"/>
        <v>-1.856401586301427E+25</v>
      </c>
      <c r="Q408" s="3">
        <f t="shared" si="76"/>
        <v>1.9397505398787308E+25</v>
      </c>
      <c r="R408" s="3">
        <f t="shared" si="76"/>
        <v>-2.0111462065609739E+25</v>
      </c>
      <c r="S408" s="3">
        <f t="shared" si="73"/>
        <v>2.07015697064414E+25</v>
      </c>
      <c r="T408" s="3">
        <f t="shared" si="73"/>
        <v>-2.1164267731596932E+25</v>
      </c>
      <c r="U408" s="3">
        <f t="shared" si="73"/>
        <v>2.149676878166397E+25</v>
      </c>
      <c r="V408" s="3">
        <f t="shared" si="73"/>
        <v>-2.1697072302478155E+25</v>
      </c>
      <c r="W408" s="3">
        <f t="shared" si="69"/>
        <v>2.1763974147951201E+25</v>
      </c>
      <c r="X408" s="3">
        <f t="shared" si="69"/>
        <v>-2.1697072302476609E+25</v>
      </c>
      <c r="Y408" s="3">
        <f t="shared" si="69"/>
        <v>2.1496768781660912E+25</v>
      </c>
      <c r="Z408" s="3">
        <f t="shared" si="69"/>
        <v>-2.116426773159244E+25</v>
      </c>
      <c r="AA408" s="3">
        <f t="shared" si="69"/>
        <v>2.0701569706435584E+25</v>
      </c>
      <c r="AB408" s="3">
        <f t="shared" si="69"/>
        <v>-2.0111462065602738E+25</v>
      </c>
      <c r="AC408" s="3">
        <f t="shared" si="69"/>
        <v>1.9397505398779294E+25</v>
      </c>
      <c r="AD408" s="3">
        <f t="shared" si="69"/>
        <v>-1.856401586300545E+25</v>
      </c>
      <c r="AE408" s="3">
        <f t="shared" si="69"/>
        <v>1.7616043303685316E+25</v>
      </c>
      <c r="AF408" s="3">
        <f t="shared" si="69"/>
        <v>-1.6559345032948289E+25</v>
      </c>
      <c r="AG408" s="3">
        <f t="shared" si="77"/>
        <v>1.5400355155571292E+25</v>
      </c>
      <c r="AH408" s="3">
        <f t="shared" si="77"/>
        <v>-1.4146149365131799E+25</v>
      </c>
      <c r="AI408" s="3">
        <f t="shared" si="75"/>
        <v>1.2804405180723335E+25</v>
      </c>
      <c r="AJ408" s="3">
        <f t="shared" si="75"/>
        <v>-1.1383357656043342E+25</v>
      </c>
      <c r="AK408" s="3">
        <f t="shared" si="75"/>
        <v>9.8917506657346995E+24</v>
      </c>
      <c r="AL408" s="3">
        <f t="shared" si="70"/>
        <v>-8.3387839555809517E+24</v>
      </c>
      <c r="AM408" s="3">
        <f t="shared" si="70"/>
        <v>6.73405623000891E+24</v>
      </c>
      <c r="AN408" s="3">
        <f t="shared" si="70"/>
        <v>-5.0875046384484687E+24</v>
      </c>
      <c r="AO408" s="3">
        <f t="shared" si="70"/>
        <v>3.4093411073774523E+24</v>
      </c>
      <c r="AP408" s="3">
        <f t="shared" si="70"/>
        <v>-1.7099860433273312E+24</v>
      </c>
      <c r="AQ408" s="3">
        <v>0</v>
      </c>
    </row>
    <row r="409" spans="1:43" x14ac:dyDescent="0.3">
      <c r="A409" s="5">
        <v>399</v>
      </c>
      <c r="B409" s="5">
        <f t="shared" si="74"/>
        <v>0.13681250000000056</v>
      </c>
      <c r="C409" s="3">
        <v>0</v>
      </c>
      <c r="D409" s="3">
        <f t="shared" si="72"/>
        <v>2.0461362133921701E+24</v>
      </c>
      <c r="E409" s="3">
        <f t="shared" si="72"/>
        <v>-4.0795539857180673E+24</v>
      </c>
      <c r="F409" s="3">
        <f t="shared" si="72"/>
        <v>6.0876189994126807E+24</v>
      </c>
      <c r="G409" s="3">
        <f t="shared" si="72"/>
        <v>-8.0578643497239815E+24</v>
      </c>
      <c r="H409" s="3">
        <f t="shared" si="72"/>
        <v>9.9780721882253881E+24</v>
      </c>
      <c r="I409" s="3">
        <f t="shared" si="72"/>
        <v>-1.1836352952976341E+25</v>
      </c>
      <c r="J409" s="3">
        <f t="shared" si="72"/>
        <v>1.3621221481166723E+25</v>
      </c>
      <c r="K409" s="3">
        <f t="shared" si="72"/>
        <v>-1.5321669379729842E+25</v>
      </c>
      <c r="L409" s="3">
        <f t="shared" si="72"/>
        <v>1.6927233121486828E+25</v>
      </c>
      <c r="M409" s="3">
        <f t="shared" si="72"/>
        <v>-1.842805743451293E+25</v>
      </c>
      <c r="N409" s="3">
        <f t="shared" si="76"/>
        <v>1.9814953655897564E+25</v>
      </c>
      <c r="O409" s="3">
        <f t="shared" si="76"/>
        <v>-2.1079452823154262E+25</v>
      </c>
      <c r="P409" s="3">
        <f t="shared" si="76"/>
        <v>2.2213853372666552E+25</v>
      </c>
      <c r="Q409" s="3">
        <f t="shared" si="76"/>
        <v>-2.3211263400621935E+25</v>
      </c>
      <c r="R409" s="3">
        <f t="shared" si="76"/>
        <v>2.4065637514436764E+25</v>
      </c>
      <c r="S409" s="3">
        <f t="shared" si="73"/>
        <v>-2.4771808359107812E+25</v>
      </c>
      <c r="T409" s="3">
        <f t="shared" si="73"/>
        <v>2.5325512941617647E+25</v>
      </c>
      <c r="U409" s="3">
        <f t="shared" si="73"/>
        <v>-2.5723413896907697E+25</v>
      </c>
      <c r="V409" s="3">
        <f t="shared" si="73"/>
        <v>2.5963115841536164E+25</v>
      </c>
      <c r="W409" s="3">
        <f t="shared" si="69"/>
        <v>-2.6043176947520244E+25</v>
      </c>
      <c r="X409" s="3">
        <f t="shared" si="69"/>
        <v>2.5963115841534325E+25</v>
      </c>
      <c r="Y409" s="3">
        <f t="shared" si="69"/>
        <v>-2.5723413896904077E+25</v>
      </c>
      <c r="Z409" s="3">
        <f t="shared" si="69"/>
        <v>2.5325512941612326E+25</v>
      </c>
      <c r="AA409" s="3">
        <f t="shared" si="69"/>
        <v>-2.477180835910091E+25</v>
      </c>
      <c r="AB409" s="3">
        <f t="shared" si="69"/>
        <v>2.4065637514428457E+25</v>
      </c>
      <c r="AC409" s="3">
        <f t="shared" si="69"/>
        <v>-2.3211263400612439E+25</v>
      </c>
      <c r="AD409" s="3">
        <f t="shared" si="69"/>
        <v>2.2213853372656085E+25</v>
      </c>
      <c r="AE409" s="3">
        <f t="shared" si="69"/>
        <v>-2.107945282314309E+25</v>
      </c>
      <c r="AF409" s="3">
        <f t="shared" si="69"/>
        <v>1.9814953655885968E+25</v>
      </c>
      <c r="AG409" s="3">
        <f t="shared" si="77"/>
        <v>-1.8428057434501179E+25</v>
      </c>
      <c r="AH409" s="3">
        <f t="shared" si="77"/>
        <v>1.6927233121475228E+25</v>
      </c>
      <c r="AI409" s="3">
        <f t="shared" si="75"/>
        <v>-1.5321669379718664E+25</v>
      </c>
      <c r="AJ409" s="3">
        <f t="shared" si="75"/>
        <v>1.3621221481156254E+25</v>
      </c>
      <c r="AK409" s="3">
        <f t="shared" si="75"/>
        <v>-1.1836352952966832E+25</v>
      </c>
      <c r="AL409" s="3">
        <f t="shared" si="70"/>
        <v>9.9780721882170816E+24</v>
      </c>
      <c r="AM409" s="3">
        <f t="shared" si="70"/>
        <v>-8.057864349717073E+24</v>
      </c>
      <c r="AN409" s="3">
        <f t="shared" si="70"/>
        <v>6.0876189994073464E+24</v>
      </c>
      <c r="AO409" s="3">
        <f t="shared" si="70"/>
        <v>-4.0795539857144359E+24</v>
      </c>
      <c r="AP409" s="3">
        <f t="shared" si="70"/>
        <v>2.0461362133903324E+24</v>
      </c>
      <c r="AQ409" s="3">
        <v>0</v>
      </c>
    </row>
    <row r="410" spans="1:43" x14ac:dyDescent="0.3">
      <c r="A410" s="5">
        <v>400</v>
      </c>
      <c r="B410" s="5">
        <f t="shared" si="74"/>
        <v>0.13715625000000056</v>
      </c>
      <c r="C410" s="3">
        <v>0</v>
      </c>
      <c r="D410" s="3">
        <f t="shared" si="72"/>
        <v>-2.4483683134841542E+24</v>
      </c>
      <c r="E410" s="3">
        <f t="shared" si="72"/>
        <v>4.8815207656144753E+24</v>
      </c>
      <c r="F410" s="3">
        <f t="shared" si="72"/>
        <v>-7.2843419844343964E+24</v>
      </c>
      <c r="G410" s="3">
        <f t="shared" si="72"/>
        <v>9.6419165881733373E+24</v>
      </c>
      <c r="H410" s="3">
        <f t="shared" si="72"/>
        <v>-1.1939626735307718E+25</v>
      </c>
      <c r="I410" s="3">
        <f t="shared" si="72"/>
        <v>1.4163246813463297E+25</v>
      </c>
      <c r="J410" s="3">
        <f t="shared" si="72"/>
        <v>-1.6299034431105073E+25</v>
      </c>
      <c r="K410" s="3">
        <f t="shared" si="72"/>
        <v>1.8333816969432438E+25</v>
      </c>
      <c r="L410" s="3">
        <f t="shared" si="72"/>
        <v>-2.0255073059982212E+25</v>
      </c>
      <c r="M410" s="3">
        <f t="shared" si="72"/>
        <v>2.2051008471012715E+25</v>
      </c>
      <c r="N410" s="3">
        <f t="shared" si="76"/>
        <v>-2.3710626007306713E+25</v>
      </c>
      <c r="O410" s="3">
        <f t="shared" si="76"/>
        <v>2.5223789148025698E+25</v>
      </c>
      <c r="P410" s="3">
        <f t="shared" si="76"/>
        <v>-2.6581279260343566E+25</v>
      </c>
      <c r="Q410" s="3">
        <f t="shared" si="76"/>
        <v>2.7774846327969023E+25</v>
      </c>
      <c r="R410" s="3">
        <f t="shared" si="76"/>
        <v>-2.8797253219295042E+25</v>
      </c>
      <c r="S410" s="3">
        <f t="shared" si="73"/>
        <v>2.9642313586740708E+25</v>
      </c>
      <c r="T410" s="3">
        <f t="shared" si="73"/>
        <v>-3.03049235349703E+25</v>
      </c>
      <c r="U410" s="3">
        <f t="shared" si="73"/>
        <v>3.0781087220425371E+25</v>
      </c>
      <c r="V410" s="3">
        <f t="shared" si="73"/>
        <v>-3.1067936548588988E+25</v>
      </c>
      <c r="W410" s="3">
        <f t="shared" si="69"/>
        <v>3.1163745120440798E+25</v>
      </c>
      <c r="X410" s="3">
        <f t="shared" si="69"/>
        <v>-3.1067936548586811E+25</v>
      </c>
      <c r="Y410" s="3">
        <f t="shared" si="69"/>
        <v>3.0781087220421076E+25</v>
      </c>
      <c r="Z410" s="3">
        <f t="shared" si="69"/>
        <v>-3.0304923534963982E+25</v>
      </c>
      <c r="AA410" s="3">
        <f t="shared" si="69"/>
        <v>2.9642313586732527E+25</v>
      </c>
      <c r="AB410" s="3">
        <f t="shared" si="69"/>
        <v>-2.879725321928519E+25</v>
      </c>
      <c r="AC410" s="3">
        <f t="shared" si="69"/>
        <v>2.7774846327957749E+25</v>
      </c>
      <c r="AD410" s="3">
        <f t="shared" si="69"/>
        <v>-2.6581279260331153E+25</v>
      </c>
      <c r="AE410" s="3">
        <f t="shared" si="69"/>
        <v>2.5223789148012443E+25</v>
      </c>
      <c r="AF410" s="3">
        <f t="shared" si="69"/>
        <v>-2.3710626007292948E+25</v>
      </c>
      <c r="AG410" s="3">
        <f t="shared" si="77"/>
        <v>2.2051008470998778E+25</v>
      </c>
      <c r="AH410" s="3">
        <f t="shared" si="77"/>
        <v>-2.0255073059968442E+25</v>
      </c>
      <c r="AI410" s="3">
        <f t="shared" si="75"/>
        <v>1.8333816969419184E+25</v>
      </c>
      <c r="AJ410" s="3">
        <f t="shared" si="75"/>
        <v>-1.6299034431092652E+25</v>
      </c>
      <c r="AK410" s="3">
        <f t="shared" si="75"/>
        <v>1.4163246813452019E+25</v>
      </c>
      <c r="AL410" s="3">
        <f t="shared" si="70"/>
        <v>-1.1939626735297859E+25</v>
      </c>
      <c r="AM410" s="3">
        <f t="shared" si="70"/>
        <v>9.6419165881651447E+24</v>
      </c>
      <c r="AN410" s="3">
        <f t="shared" si="70"/>
        <v>-7.2843419844280656E+24</v>
      </c>
      <c r="AO410" s="3">
        <f t="shared" si="70"/>
        <v>4.8815207656101675E+24</v>
      </c>
      <c r="AP410" s="3">
        <f t="shared" si="70"/>
        <v>-2.4483683134819734E+24</v>
      </c>
      <c r="AQ410" s="3">
        <v>0</v>
      </c>
    </row>
    <row r="411" spans="1:43" x14ac:dyDescent="0.3">
      <c r="A411" s="5">
        <v>401</v>
      </c>
      <c r="B411" s="5">
        <f t="shared" si="74"/>
        <v>0.13750000000000057</v>
      </c>
      <c r="C411" s="3">
        <v>0</v>
      </c>
      <c r="D411" s="3">
        <f t="shared" si="72"/>
        <v>2.9296732524363772E+24</v>
      </c>
      <c r="E411" s="3">
        <f t="shared" si="72"/>
        <v>-5.841142740416652E+24</v>
      </c>
      <c r="F411" s="3">
        <f t="shared" si="72"/>
        <v>8.7163247430267382E+24</v>
      </c>
      <c r="G411" s="3">
        <f t="shared" si="72"/>
        <v>-1.1537374454675499E+25</v>
      </c>
      <c r="H411" s="3">
        <f t="shared" si="72"/>
        <v>1.4286802544430922E+25</v>
      </c>
      <c r="I411" s="3">
        <f t="shared" si="72"/>
        <v>-1.6947588322873367E+25</v>
      </c>
      <c r="J411" s="3">
        <f t="shared" si="72"/>
        <v>1.9503288523703166E+25</v>
      </c>
      <c r="K411" s="3">
        <f t="shared" si="72"/>
        <v>-2.1938140817041256E+25</v>
      </c>
      <c r="L411" s="3">
        <f t="shared" si="72"/>
        <v>2.423716129824306E+25</v>
      </c>
      <c r="M411" s="3">
        <f t="shared" si="72"/>
        <v>-2.6386235334110185E+25</v>
      </c>
      <c r="N411" s="3">
        <f t="shared" si="76"/>
        <v>2.83722012912018E+25</v>
      </c>
      <c r="O411" s="3">
        <f t="shared" si="76"/>
        <v>-3.0182926812010229E+25</v>
      </c>
      <c r="P411" s="3">
        <f t="shared" si="76"/>
        <v>3.1807377437831458E+25</v>
      </c>
      <c r="Q411" s="3">
        <f t="shared" si="76"/>
        <v>-3.3235677496598143E+25</v>
      </c>
      <c r="R411" s="3">
        <f t="shared" si="76"/>
        <v>3.4459163275019859E+25</v>
      </c>
      <c r="S411" s="3">
        <f t="shared" si="73"/>
        <v>-3.5470428573520016E+25</v>
      </c>
      <c r="T411" s="3">
        <f t="shared" si="73"/>
        <v>3.6263362797438379E+25</v>
      </c>
      <c r="U411" s="3">
        <f t="shared" si="73"/>
        <v>-3.6833181768000152E+25</v>
      </c>
      <c r="V411" s="3">
        <f t="shared" si="73"/>
        <v>3.7176451442335296E+25</v>
      </c>
      <c r="W411" s="3">
        <f t="shared" si="69"/>
        <v>-3.7291104715490779E+25</v>
      </c>
      <c r="X411" s="3">
        <f t="shared" si="69"/>
        <v>3.7176451442332715E+25</v>
      </c>
      <c r="Y411" s="3">
        <f t="shared" si="69"/>
        <v>-3.6833181767995049E+25</v>
      </c>
      <c r="Z411" s="3">
        <f t="shared" si="69"/>
        <v>3.6263362797430888E+25</v>
      </c>
      <c r="AA411" s="3">
        <f t="shared" si="69"/>
        <v>-3.54704285735103E+25</v>
      </c>
      <c r="AB411" s="3">
        <f t="shared" ref="AB411:AF461" si="78">(1-2*$B$4)*AB410+$B$4*(AA410+AC410)</f>
        <v>3.4459163275008181E+25</v>
      </c>
      <c r="AC411" s="3">
        <f t="shared" si="78"/>
        <v>-3.3235677496584768E+25</v>
      </c>
      <c r="AD411" s="3">
        <f t="shared" si="78"/>
        <v>3.1807377437816722E+25</v>
      </c>
      <c r="AE411" s="3">
        <f t="shared" si="78"/>
        <v>-3.0182926811994501E+25</v>
      </c>
      <c r="AF411" s="3">
        <f t="shared" si="78"/>
        <v>2.837220129118547E+25</v>
      </c>
      <c r="AG411" s="3">
        <f t="shared" si="77"/>
        <v>-2.6386235334093645E+25</v>
      </c>
      <c r="AH411" s="3">
        <f t="shared" si="77"/>
        <v>2.423716129822673E+25</v>
      </c>
      <c r="AI411" s="3">
        <f t="shared" si="75"/>
        <v>-2.1938140817025524E+25</v>
      </c>
      <c r="AJ411" s="3">
        <f t="shared" si="75"/>
        <v>1.950328852368843E+25</v>
      </c>
      <c r="AK411" s="3">
        <f t="shared" si="75"/>
        <v>-1.6947588322859986E+25</v>
      </c>
      <c r="AL411" s="3">
        <f t="shared" si="70"/>
        <v>1.4286802544419229E+25</v>
      </c>
      <c r="AM411" s="3">
        <f t="shared" si="70"/>
        <v>-1.1537374454665775E+25</v>
      </c>
      <c r="AN411" s="3">
        <f t="shared" si="70"/>
        <v>8.7163247430192295E+24</v>
      </c>
      <c r="AO411" s="3">
        <f t="shared" si="70"/>
        <v>-5.8411427404115388E+24</v>
      </c>
      <c r="AP411" s="3">
        <f t="shared" si="70"/>
        <v>2.92967325243379E+24</v>
      </c>
      <c r="AQ411" s="3">
        <v>0</v>
      </c>
    </row>
    <row r="412" spans="1:43" x14ac:dyDescent="0.3">
      <c r="A412" s="5">
        <v>402</v>
      </c>
      <c r="B412" s="5">
        <f t="shared" si="74"/>
        <v>0.13784375000000057</v>
      </c>
      <c r="C412" s="3">
        <v>0</v>
      </c>
      <c r="D412" s="3">
        <f t="shared" si="72"/>
        <v>-3.5055958324727965E+24</v>
      </c>
      <c r="E412" s="3">
        <f t="shared" si="72"/>
        <v>6.9894131715463791E+24</v>
      </c>
      <c r="F412" s="3">
        <f t="shared" si="72"/>
        <v>-1.0429816931603358E+25</v>
      </c>
      <c r="G412" s="3">
        <f t="shared" si="72"/>
        <v>1.3805457453569263E+25</v>
      </c>
      <c r="H412" s="3">
        <f t="shared" si="72"/>
        <v>-1.709540978209497E+25</v>
      </c>
      <c r="I412" s="3">
        <f t="shared" si="72"/>
        <v>2.0279308919761089E+25</v>
      </c>
      <c r="J412" s="3">
        <f t="shared" si="72"/>
        <v>-2.3337479879323362E+25</v>
      </c>
      <c r="K412" s="3">
        <f t="shared" si="72"/>
        <v>2.6251061483774557E+25</v>
      </c>
      <c r="L412" s="3">
        <f t="shared" si="72"/>
        <v>-2.9002123012957597E+25</v>
      </c>
      <c r="M412" s="3">
        <f t="shared" si="72"/>
        <v>3.1573772957605695E+25</v>
      </c>
      <c r="N412" s="3">
        <f t="shared" si="76"/>
        <v>-3.3950259309486409E+25</v>
      </c>
      <c r="O412" s="3">
        <f t="shared" si="76"/>
        <v>3.6117060982169322E+25</v>
      </c>
      <c r="P412" s="3">
        <f t="shared" si="76"/>
        <v>-3.8060970113517754E+25</v>
      </c>
      <c r="Q412" s="3">
        <f t="shared" si="76"/>
        <v>3.9770165141728045E+25</v>
      </c>
      <c r="R412" s="3">
        <f t="shared" si="76"/>
        <v>-4.1234274666066975E+25</v>
      </c>
      <c r="S412" s="3">
        <f t="shared" si="73"/>
        <v>4.2444432197204038E+25</v>
      </c>
      <c r="T412" s="3">
        <f t="shared" si="73"/>
        <v>-4.3393321967579932E+25</v>
      </c>
      <c r="U412" s="3">
        <f t="shared" si="73"/>
        <v>4.4075216008675537E+25</v>
      </c>
      <c r="V412" s="3">
        <f t="shared" si="73"/>
        <v>-4.4486002710153542E+25</v>
      </c>
      <c r="W412" s="3">
        <f t="shared" si="73"/>
        <v>4.4623207058116488E+25</v>
      </c>
      <c r="X412" s="3">
        <f t="shared" si="73"/>
        <v>-4.4486002710150484E+25</v>
      </c>
      <c r="Y412" s="3">
        <f t="shared" si="73"/>
        <v>4.407521600866949E+25</v>
      </c>
      <c r="Z412" s="3">
        <f t="shared" si="73"/>
        <v>-4.3393321967571041E+25</v>
      </c>
      <c r="AA412" s="3">
        <f t="shared" si="73"/>
        <v>4.2444432197192518E+25</v>
      </c>
      <c r="AB412" s="3">
        <f t="shared" si="78"/>
        <v>-4.1234274666053111E+25</v>
      </c>
      <c r="AC412" s="3">
        <f t="shared" si="78"/>
        <v>3.977016514171218E+25</v>
      </c>
      <c r="AD412" s="3">
        <f t="shared" si="78"/>
        <v>-3.8060970113500273E+25</v>
      </c>
      <c r="AE412" s="3">
        <f t="shared" si="78"/>
        <v>3.6117060982150665E+25</v>
      </c>
      <c r="AF412" s="3">
        <f t="shared" si="78"/>
        <v>-3.3950259309467034E+25</v>
      </c>
      <c r="AG412" s="3">
        <f t="shared" si="77"/>
        <v>3.157377295758608E+25</v>
      </c>
      <c r="AH412" s="3">
        <f t="shared" si="77"/>
        <v>-2.9002123012938222E+25</v>
      </c>
      <c r="AI412" s="3">
        <f t="shared" si="75"/>
        <v>2.6251061483755895E+25</v>
      </c>
      <c r="AJ412" s="3">
        <f t="shared" si="75"/>
        <v>-2.3337479879305877E+25</v>
      </c>
      <c r="AK412" s="3">
        <f t="shared" si="75"/>
        <v>2.0279308919745215E+25</v>
      </c>
      <c r="AL412" s="3">
        <f t="shared" si="70"/>
        <v>-1.7095409782081095E+25</v>
      </c>
      <c r="AM412" s="3">
        <f t="shared" si="70"/>
        <v>1.3805457453557731E+25</v>
      </c>
      <c r="AN412" s="3">
        <f t="shared" si="70"/>
        <v>-1.0429816931594446E+25</v>
      </c>
      <c r="AO412" s="3">
        <f t="shared" si="70"/>
        <v>6.9894131715403157E+24</v>
      </c>
      <c r="AP412" s="3">
        <f t="shared" si="70"/>
        <v>-3.5055958324697261E+24</v>
      </c>
      <c r="AQ412" s="3">
        <v>0</v>
      </c>
    </row>
    <row r="413" spans="1:43" x14ac:dyDescent="0.3">
      <c r="A413" s="5">
        <v>403</v>
      </c>
      <c r="B413" s="5">
        <f t="shared" si="74"/>
        <v>0.13818750000000057</v>
      </c>
      <c r="C413" s="3">
        <v>0</v>
      </c>
      <c r="D413" s="3">
        <f t="shared" si="72"/>
        <v>4.194736827597789E+24</v>
      </c>
      <c r="E413" s="3">
        <f t="shared" si="72"/>
        <v>-8.3634183373965245E+24</v>
      </c>
      <c r="F413" s="3">
        <f t="shared" si="72"/>
        <v>1.2480160536973941E+25</v>
      </c>
      <c r="G413" s="3">
        <f t="shared" si="72"/>
        <v>-1.6519420437891007E+25</v>
      </c>
      <c r="H413" s="3">
        <f t="shared" si="72"/>
        <v>2.0456162483541196E+25</v>
      </c>
      <c r="I413" s="3">
        <f t="shared" si="72"/>
        <v>-2.4266020205756192E+25</v>
      </c>
      <c r="J413" s="3">
        <f t="shared" si="72"/>
        <v>2.7925451709876948E+25</v>
      </c>
      <c r="K413" s="3">
        <f t="shared" si="72"/>
        <v>-3.1411887739131986E+25</v>
      </c>
      <c r="L413" s="3">
        <f t="shared" si="72"/>
        <v>3.4703871244054901E+25</v>
      </c>
      <c r="M413" s="3">
        <f t="shared" si="72"/>
        <v>-3.7781187573104778E+25</v>
      </c>
      <c r="N413" s="3">
        <f t="shared" si="76"/>
        <v>4.0624984597824902E+25</v>
      </c>
      <c r="O413" s="3">
        <f t="shared" si="76"/>
        <v>-4.321788228086923E+25</v>
      </c>
      <c r="P413" s="3">
        <f t="shared" si="76"/>
        <v>4.5544071379495331E+25</v>
      </c>
      <c r="Q413" s="3">
        <f t="shared" si="76"/>
        <v>-4.758940114294441E+25</v>
      </c>
      <c r="R413" s="3">
        <f t="shared" si="76"/>
        <v>4.9341456003019347E+25</v>
      </c>
      <c r="S413" s="3">
        <f t="shared" si="73"/>
        <v>-5.0789621368226214E+25</v>
      </c>
      <c r="T413" s="3">
        <f t="shared" si="73"/>
        <v>5.1925138709991764E+25</v>
      </c>
      <c r="U413" s="3">
        <f t="shared" si="73"/>
        <v>-5.2741150173620968E+25</v>
      </c>
      <c r="V413" s="3">
        <f t="shared" si="73"/>
        <v>5.3232732957750972E+25</v>
      </c>
      <c r="W413" s="3">
        <f t="shared" si="73"/>
        <v>-5.3396923686978871E+25</v>
      </c>
      <c r="X413" s="3">
        <f t="shared" si="73"/>
        <v>5.3232732957747347E+25</v>
      </c>
      <c r="Y413" s="3">
        <f t="shared" si="73"/>
        <v>-5.2741150173613796E+25</v>
      </c>
      <c r="Z413" s="3">
        <f t="shared" si="73"/>
        <v>5.1925138709981215E+25</v>
      </c>
      <c r="AA413" s="3">
        <f t="shared" si="73"/>
        <v>-5.0789621368212539E+25</v>
      </c>
      <c r="AB413" s="3">
        <f t="shared" si="78"/>
        <v>4.9341456003002897E+25</v>
      </c>
      <c r="AC413" s="3">
        <f t="shared" si="78"/>
        <v>-4.7589401142925581E+25</v>
      </c>
      <c r="AD413" s="3">
        <f t="shared" si="78"/>
        <v>4.5544071379474604E+25</v>
      </c>
      <c r="AE413" s="3">
        <f t="shared" si="78"/>
        <v>-4.3217882280847085E+25</v>
      </c>
      <c r="AF413" s="3">
        <f t="shared" si="78"/>
        <v>4.0624984597801916E+25</v>
      </c>
      <c r="AG413" s="3">
        <f t="shared" si="77"/>
        <v>-3.7781187573081508E+25</v>
      </c>
      <c r="AH413" s="3">
        <f t="shared" si="77"/>
        <v>3.4703871244031915E+25</v>
      </c>
      <c r="AI413" s="3">
        <f t="shared" si="75"/>
        <v>-3.141188773910985E+25</v>
      </c>
      <c r="AJ413" s="3">
        <f t="shared" si="75"/>
        <v>2.7925451709856199E+25</v>
      </c>
      <c r="AK413" s="3">
        <f t="shared" si="75"/>
        <v>-2.4266020205737358E+25</v>
      </c>
      <c r="AL413" s="3">
        <f t="shared" si="70"/>
        <v>2.0456162483524729E+25</v>
      </c>
      <c r="AM413" s="3">
        <f t="shared" si="70"/>
        <v>-1.6519420437877323E+25</v>
      </c>
      <c r="AN413" s="3">
        <f t="shared" si="70"/>
        <v>1.2480160536963372E+25</v>
      </c>
      <c r="AO413" s="3">
        <f t="shared" si="70"/>
        <v>-8.3634183373893283E+24</v>
      </c>
      <c r="AP413" s="3">
        <f t="shared" si="70"/>
        <v>4.1947368275941469E+24</v>
      </c>
      <c r="AQ413" s="3">
        <v>0</v>
      </c>
    </row>
    <row r="414" spans="1:43" x14ac:dyDescent="0.3">
      <c r="A414" s="5">
        <v>404</v>
      </c>
      <c r="B414" s="5">
        <f t="shared" si="74"/>
        <v>0.13853125000000058</v>
      </c>
      <c r="C414" s="3">
        <v>0</v>
      </c>
      <c r="D414" s="3">
        <f t="shared" si="72"/>
        <v>-5.0193537683278679E+24</v>
      </c>
      <c r="E414" s="3">
        <f t="shared" si="72"/>
        <v>1.0007535384254106E+25</v>
      </c>
      <c r="F414" s="3">
        <f t="shared" si="72"/>
        <v>-1.493357738010554E+25</v>
      </c>
      <c r="G414" s="3">
        <f t="shared" si="72"/>
        <v>1.9766919705072431E+25</v>
      </c>
      <c r="H414" s="3">
        <f t="shared" si="72"/>
        <v>-2.4477608602360082E+25</v>
      </c>
      <c r="I414" s="3">
        <f t="shared" si="72"/>
        <v>2.90364898269556E+25</v>
      </c>
      <c r="J414" s="3">
        <f t="shared" si="72"/>
        <v>-3.3415394540676196E+25</v>
      </c>
      <c r="K414" s="3">
        <f t="shared" si="72"/>
        <v>3.7587316398575721E+25</v>
      </c>
      <c r="L414" s="3">
        <f t="shared" si="72"/>
        <v>-4.1526578546135714E+25</v>
      </c>
      <c r="M414" s="3">
        <f t="shared" si="72"/>
        <v>4.5208989470344377E+25</v>
      </c>
      <c r="N414" s="3">
        <f t="shared" si="76"/>
        <v>-4.8611986879468199E+25</v>
      </c>
      <c r="O414" s="3">
        <f t="shared" si="76"/>
        <v>5.1714769015613057E+25</v>
      </c>
      <c r="P414" s="3">
        <f t="shared" si="76"/>
        <v>-5.449841302104704E+25</v>
      </c>
      <c r="Q414" s="3">
        <f t="shared" si="76"/>
        <v>5.6945980174677528E+25</v>
      </c>
      <c r="R414" s="3">
        <f t="shared" si="76"/>
        <v>-5.9042607981445783E+25</v>
      </c>
      <c r="S414" s="3">
        <f t="shared" si="73"/>
        <v>6.0775589228978748E+25</v>
      </c>
      <c r="T414" s="3">
        <f t="shared" si="73"/>
        <v>-6.213443821901514E+25</v>
      </c>
      <c r="U414" s="3">
        <f t="shared" si="73"/>
        <v>6.311094443462061E+25</v>
      </c>
      <c r="V414" s="3">
        <f t="shared" si="73"/>
        <v>-6.3699213919105015E+25</v>
      </c>
      <c r="W414" s="3">
        <f t="shared" si="73"/>
        <v>6.389569862222197E+25</v>
      </c>
      <c r="X414" s="3">
        <f t="shared" si="73"/>
        <v>-6.3699213919100703E+25</v>
      </c>
      <c r="Y414" s="3">
        <f t="shared" si="73"/>
        <v>6.3110944434612098E+25</v>
      </c>
      <c r="Z414" s="3">
        <f t="shared" si="73"/>
        <v>-6.2134438219002608E+25</v>
      </c>
      <c r="AA414" s="3">
        <f t="shared" si="73"/>
        <v>6.0775589228962521E+25</v>
      </c>
      <c r="AB414" s="3">
        <f t="shared" si="78"/>
        <v>-5.9042607981426259E+25</v>
      </c>
      <c r="AC414" s="3">
        <f t="shared" si="78"/>
        <v>5.6945980174655194E+25</v>
      </c>
      <c r="AD414" s="3">
        <f t="shared" si="78"/>
        <v>-5.449841302102243E+25</v>
      </c>
      <c r="AE414" s="3">
        <f t="shared" si="78"/>
        <v>5.1714769015586806E+25</v>
      </c>
      <c r="AF414" s="3">
        <f t="shared" si="78"/>
        <v>-4.8611986879440926E+25</v>
      </c>
      <c r="AG414" s="3">
        <f t="shared" si="77"/>
        <v>4.5208989470316769E+25</v>
      </c>
      <c r="AH414" s="3">
        <f t="shared" si="77"/>
        <v>-4.1526578546108441E+25</v>
      </c>
      <c r="AI414" s="3">
        <f t="shared" si="75"/>
        <v>3.7587316398549453E+25</v>
      </c>
      <c r="AJ414" s="3">
        <f t="shared" si="75"/>
        <v>-3.3415394540651586E+25</v>
      </c>
      <c r="AK414" s="3">
        <f t="shared" si="75"/>
        <v>2.9036489826933249E+25</v>
      </c>
      <c r="AL414" s="3">
        <f t="shared" si="70"/>
        <v>-2.4477608602340548E+25</v>
      </c>
      <c r="AM414" s="3">
        <f t="shared" si="70"/>
        <v>1.9766919705056188E+25</v>
      </c>
      <c r="AN414" s="3">
        <f t="shared" si="70"/>
        <v>-1.4933577380092999E+25</v>
      </c>
      <c r="AO414" s="3">
        <f t="shared" si="70"/>
        <v>1.000753538424557E+25</v>
      </c>
      <c r="AP414" s="3">
        <f t="shared" si="70"/>
        <v>-5.0193537683235461E+24</v>
      </c>
      <c r="AQ414" s="3">
        <v>0</v>
      </c>
    </row>
    <row r="415" spans="1:43" x14ac:dyDescent="0.3">
      <c r="A415" s="5">
        <v>405</v>
      </c>
      <c r="B415" s="5">
        <f t="shared" si="74"/>
        <v>0.13887500000000058</v>
      </c>
      <c r="C415" s="3">
        <v>0</v>
      </c>
      <c r="D415" s="3">
        <f t="shared" si="72"/>
        <v>6.0060798381725459E+24</v>
      </c>
      <c r="E415" s="3">
        <f t="shared" si="72"/>
        <v>-1.1974865670063785E+25</v>
      </c>
      <c r="F415" s="3">
        <f t="shared" si="72"/>
        <v>1.7869308037140153E+25</v>
      </c>
      <c r="G415" s="3">
        <f t="shared" si="72"/>
        <v>-2.3652844260863341E+25</v>
      </c>
      <c r="H415" s="3">
        <f t="shared" si="72"/>
        <v>2.9289636102851434E+25</v>
      </c>
      <c r="I415" s="3">
        <f t="shared" si="72"/>
        <v>-3.4744800711365518E+25</v>
      </c>
      <c r="J415" s="3">
        <f t="shared" si="72"/>
        <v>3.998463287810985E+25</v>
      </c>
      <c r="K415" s="3">
        <f t="shared" si="72"/>
        <v>-4.4976816837604127E+25</v>
      </c>
      <c r="L415" s="3">
        <f t="shared" si="72"/>
        <v>4.9690626082519631E+25</v>
      </c>
      <c r="M415" s="3">
        <f t="shared" si="72"/>
        <v>-5.4097109931116596E+25</v>
      </c>
      <c r="N415" s="3">
        <f t="shared" si="76"/>
        <v>5.8169265855223428E+25</v>
      </c>
      <c r="O415" s="3">
        <f t="shared" si="76"/>
        <v>-6.1882196846844695E+25</v>
      </c>
      <c r="P415" s="3">
        <f t="shared" si="76"/>
        <v>6.5213253356764531E+25</v>
      </c>
      <c r="Q415" s="3">
        <f t="shared" si="76"/>
        <v>-6.8142159568838821E+25</v>
      </c>
      <c r="R415" s="3">
        <f t="shared" si="76"/>
        <v>7.0651123970155543E+25</v>
      </c>
      <c r="S415" s="3">
        <f t="shared" si="73"/>
        <v>-7.2724934333151398E+25</v>
      </c>
      <c r="T415" s="3">
        <f t="shared" si="73"/>
        <v>7.4351037336881163E+25</v>
      </c>
      <c r="U415" s="3">
        <f t="shared" si="73"/>
        <v>-7.5519603119428164E+25</v>
      </c>
      <c r="V415" s="3">
        <f t="shared" si="73"/>
        <v>7.6223575073173926E+25</v>
      </c>
      <c r="W415" s="3">
        <f t="shared" si="73"/>
        <v>-7.645870517323535E+25</v>
      </c>
      <c r="X415" s="3">
        <f t="shared" si="73"/>
        <v>7.6223575073168815E+25</v>
      </c>
      <c r="Y415" s="3">
        <f t="shared" si="73"/>
        <v>-7.5519603119418045E+25</v>
      </c>
      <c r="Z415" s="3">
        <f t="shared" si="73"/>
        <v>7.4351037336866302E+25</v>
      </c>
      <c r="AA415" s="3">
        <f t="shared" si="73"/>
        <v>-7.2724934333132139E+25</v>
      </c>
      <c r="AB415" s="3">
        <f t="shared" si="78"/>
        <v>7.0651123970132384E+25</v>
      </c>
      <c r="AC415" s="3">
        <f t="shared" si="78"/>
        <v>-6.8142159568812304E+25</v>
      </c>
      <c r="AD415" s="3">
        <f t="shared" si="78"/>
        <v>6.5213253356735351E+25</v>
      </c>
      <c r="AE415" s="3">
        <f t="shared" si="78"/>
        <v>-6.1882196846813531E+25</v>
      </c>
      <c r="AF415" s="3">
        <f t="shared" si="78"/>
        <v>5.8169265855191061E+25</v>
      </c>
      <c r="AG415" s="3">
        <f t="shared" si="77"/>
        <v>-5.4097109931083834E+25</v>
      </c>
      <c r="AH415" s="3">
        <f t="shared" si="77"/>
        <v>4.9690626082487264E+25</v>
      </c>
      <c r="AI415" s="3">
        <f t="shared" si="75"/>
        <v>-4.4976816837572963E+25</v>
      </c>
      <c r="AJ415" s="3">
        <f t="shared" si="75"/>
        <v>3.9984632878080653E+25</v>
      </c>
      <c r="AK415" s="3">
        <f t="shared" si="75"/>
        <v>-3.4744800711339001E+25</v>
      </c>
      <c r="AL415" s="3">
        <f t="shared" si="70"/>
        <v>2.9289636102828245E+25</v>
      </c>
      <c r="AM415" s="3">
        <f t="shared" si="70"/>
        <v>-2.3652844260844074E+25</v>
      </c>
      <c r="AN415" s="3">
        <f t="shared" si="70"/>
        <v>1.7869308037125269E+25</v>
      </c>
      <c r="AO415" s="3">
        <f t="shared" si="70"/>
        <v>-1.1974865670053658E+25</v>
      </c>
      <c r="AP415" s="3">
        <f t="shared" si="70"/>
        <v>6.0060798381674188E+24</v>
      </c>
      <c r="AQ415" s="3">
        <v>0</v>
      </c>
    </row>
    <row r="416" spans="1:43" x14ac:dyDescent="0.3">
      <c r="A416" s="5">
        <v>406</v>
      </c>
      <c r="B416" s="5">
        <f t="shared" si="74"/>
        <v>0.13921875000000059</v>
      </c>
      <c r="C416" s="3">
        <v>0</v>
      </c>
      <c r="D416" s="3">
        <f t="shared" si="72"/>
        <v>-7.1867841023523379E+24</v>
      </c>
      <c r="E416" s="3">
        <f t="shared" si="72"/>
        <v>1.4328949898428363E+25</v>
      </c>
      <c r="F416" s="3">
        <f t="shared" si="72"/>
        <v>-2.1382171265723939E+25</v>
      </c>
      <c r="G416" s="3">
        <f t="shared" si="72"/>
        <v>2.830270370308171E+25</v>
      </c>
      <c r="H416" s="3">
        <f t="shared" si="72"/>
        <v>-3.5047668345011018E+25</v>
      </c>
      <c r="I416" s="3">
        <f t="shared" si="72"/>
        <v>4.1575328010665262E+25</v>
      </c>
      <c r="J416" s="3">
        <f t="shared" si="72"/>
        <v>-4.7845352939744297E+25</v>
      </c>
      <c r="K416" s="3">
        <f t="shared" si="72"/>
        <v>5.3819074112106627E+25</v>
      </c>
      <c r="L416" s="3">
        <f t="shared" si="72"/>
        <v>-5.9459722331048372E+25</v>
      </c>
      <c r="M416" s="3">
        <f t="shared" si="72"/>
        <v>6.4732651558870355E+25</v>
      </c>
      <c r="N416" s="3">
        <f t="shared" si="76"/>
        <v>-6.9605545313401063E+25</v>
      </c>
      <c r="O416" s="3">
        <f t="shared" si="76"/>
        <v>7.4048605251277857E+25</v>
      </c>
      <c r="P416" s="3">
        <f t="shared" si="76"/>
        <v>-7.8034721364302386E+25</v>
      </c>
      <c r="Q416" s="3">
        <f t="shared" si="76"/>
        <v>8.153962348668994E+25</v>
      </c>
      <c r="R416" s="3">
        <f t="shared" si="76"/>
        <v>-8.4542014043110196E+25</v>
      </c>
      <c r="S416" s="3">
        <f t="shared" si="73"/>
        <v>8.7023682152185326E+25</v>
      </c>
      <c r="T416" s="3">
        <f t="shared" si="73"/>
        <v>-8.896959933260689E+25</v>
      </c>
      <c r="U416" s="3">
        <f t="shared" si="73"/>
        <v>9.0367997137473126E+25</v>
      </c>
      <c r="V416" s="3">
        <f t="shared" si="73"/>
        <v>-9.1210427068282348E+25</v>
      </c>
      <c r="W416" s="3">
        <f t="shared" si="73"/>
        <v>9.1491803097812055E+25</v>
      </c>
      <c r="X416" s="3">
        <f t="shared" si="73"/>
        <v>-9.1210427068276249E+25</v>
      </c>
      <c r="Y416" s="3">
        <f t="shared" si="73"/>
        <v>9.0367997137461151E+25</v>
      </c>
      <c r="Z416" s="3">
        <f t="shared" si="73"/>
        <v>-8.8969599332589229E+25</v>
      </c>
      <c r="AA416" s="3">
        <f t="shared" si="73"/>
        <v>8.7023682152162511E+25</v>
      </c>
      <c r="AB416" s="3">
        <f t="shared" si="78"/>
        <v>-8.4542014043082691E+25</v>
      </c>
      <c r="AC416" s="3">
        <f t="shared" si="78"/>
        <v>8.1539623486658484E+25</v>
      </c>
      <c r="AD416" s="3">
        <f t="shared" si="78"/>
        <v>-7.8034721364267751E+25</v>
      </c>
      <c r="AE416" s="3">
        <f t="shared" si="78"/>
        <v>7.4048605251240894E+25</v>
      </c>
      <c r="AF416" s="3">
        <f t="shared" si="78"/>
        <v>-6.9605545313362666E+25</v>
      </c>
      <c r="AG416" s="3">
        <f t="shared" si="77"/>
        <v>6.4732651558831469E+25</v>
      </c>
      <c r="AH416" s="3">
        <f t="shared" si="77"/>
        <v>-5.9459722331009967E+25</v>
      </c>
      <c r="AI416" s="3">
        <f t="shared" si="75"/>
        <v>5.3819074112069656E+25</v>
      </c>
      <c r="AJ416" s="3">
        <f t="shared" si="75"/>
        <v>-4.7845352939709645E+25</v>
      </c>
      <c r="AK416" s="3">
        <f t="shared" si="75"/>
        <v>4.1575328010633797E+25</v>
      </c>
      <c r="AL416" s="3">
        <f t="shared" si="70"/>
        <v>-3.5047668344983517E+25</v>
      </c>
      <c r="AM416" s="3">
        <f t="shared" si="70"/>
        <v>2.8302703703058844E+25</v>
      </c>
      <c r="AN416" s="3">
        <f t="shared" si="70"/>
        <v>-2.1382171265706283E+25</v>
      </c>
      <c r="AO416" s="3">
        <f t="shared" si="70"/>
        <v>1.4328949898416347E+25</v>
      </c>
      <c r="AP416" s="3">
        <f t="shared" si="70"/>
        <v>-7.1867841023462541E+24</v>
      </c>
      <c r="AQ416" s="3">
        <v>0</v>
      </c>
    </row>
    <row r="417" spans="1:43" x14ac:dyDescent="0.3">
      <c r="A417" s="5">
        <v>407</v>
      </c>
      <c r="B417" s="5">
        <f t="shared" si="74"/>
        <v>0.13956250000000059</v>
      </c>
      <c r="C417" s="3">
        <v>0</v>
      </c>
      <c r="D417" s="3">
        <f t="shared" si="72"/>
        <v>8.5996008543708352E+24</v>
      </c>
      <c r="E417" s="3">
        <f t="shared" ref="E417:R443" si="79">(1-2*$B$4)*E416+$B$4*(D416+F416)</f>
        <v>-1.7145820442284793E+25</v>
      </c>
      <c r="F417" s="3">
        <f t="shared" si="79"/>
        <v>2.5585626607402939E+25</v>
      </c>
      <c r="G417" s="3">
        <f t="shared" si="79"/>
        <v>-3.3866682156212402E+25</v>
      </c>
      <c r="H417" s="3">
        <f t="shared" si="79"/>
        <v>4.1937684277061941E+25</v>
      </c>
      <c r="I417" s="3">
        <f t="shared" si="79"/>
        <v>-4.9748694507681962E+25</v>
      </c>
      <c r="J417" s="3">
        <f t="shared" si="79"/>
        <v>5.7251456461498985E+25</v>
      </c>
      <c r="K417" s="3">
        <f t="shared" si="79"/>
        <v>-6.4399698810146639E+25</v>
      </c>
      <c r="L417" s="3">
        <f t="shared" si="79"/>
        <v>7.1149421352142185E+25</v>
      </c>
      <c r="M417" s="3">
        <f t="shared" si="79"/>
        <v>-7.7459162360334238E+25</v>
      </c>
      <c r="N417" s="3">
        <f t="shared" si="76"/>
        <v>8.3290245776921631E+25</v>
      </c>
      <c r="O417" s="3">
        <f t="shared" si="76"/>
        <v>-8.8607007197864712E+25</v>
      </c>
      <c r="P417" s="3">
        <f t="shared" si="76"/>
        <v>9.3376997942312537E+25</v>
      </c>
      <c r="Q417" s="3">
        <f t="shared" si="76"/>
        <v>-9.7571166822745928E+25</v>
      </c>
      <c r="R417" s="3">
        <f t="shared" si="76"/>
        <v>1.0116401950569242E+26</v>
      </c>
      <c r="S417" s="3">
        <f t="shared" si="73"/>
        <v>-1.0413375557186294E+26</v>
      </c>
      <c r="T417" s="3">
        <f t="shared" si="73"/>
        <v>1.0646238354257284E+26</v>
      </c>
      <c r="U417" s="3">
        <f t="shared" si="73"/>
        <v>-1.0813581423423641E+26</v>
      </c>
      <c r="V417" s="3">
        <f t="shared" si="73"/>
        <v>1.0914393283623509E+26</v>
      </c>
      <c r="W417" s="3">
        <f t="shared" si="73"/>
        <v>-1.0948065008488844E+26</v>
      </c>
      <c r="X417" s="3">
        <f t="shared" si="73"/>
        <v>1.0914393283622792E+26</v>
      </c>
      <c r="Y417" s="3">
        <f t="shared" si="73"/>
        <v>-1.0813581423422216E+26</v>
      </c>
      <c r="Z417" s="3">
        <f t="shared" si="73"/>
        <v>1.0646238354255193E+26</v>
      </c>
      <c r="AA417" s="3">
        <f t="shared" si="73"/>
        <v>-1.0413375557183584E+26</v>
      </c>
      <c r="AB417" s="3">
        <f t="shared" si="78"/>
        <v>1.0116401950565981E+26</v>
      </c>
      <c r="AC417" s="3">
        <f t="shared" si="78"/>
        <v>-9.7571166822708596E+25</v>
      </c>
      <c r="AD417" s="3">
        <f t="shared" si="78"/>
        <v>9.3376997942271443E+25</v>
      </c>
      <c r="AE417" s="3">
        <f t="shared" si="78"/>
        <v>-8.8607007197820834E+25</v>
      </c>
      <c r="AF417" s="3">
        <f t="shared" si="78"/>
        <v>8.3290245776876087E+25</v>
      </c>
      <c r="AG417" s="3">
        <f t="shared" si="77"/>
        <v>-7.7459162360288093E+25</v>
      </c>
      <c r="AH417" s="3">
        <f t="shared" si="77"/>
        <v>7.1149421352096624E+25</v>
      </c>
      <c r="AI417" s="3">
        <f t="shared" si="75"/>
        <v>-6.4399698810102761E+25</v>
      </c>
      <c r="AJ417" s="3">
        <f t="shared" si="75"/>
        <v>5.7251456461457865E+25</v>
      </c>
      <c r="AK417" s="3">
        <f t="shared" si="75"/>
        <v>-4.974869450764463E+25</v>
      </c>
      <c r="AL417" s="3">
        <f t="shared" si="70"/>
        <v>4.1937684277029308E+25</v>
      </c>
      <c r="AM417" s="3">
        <f t="shared" si="70"/>
        <v>-3.386668215618528E+25</v>
      </c>
      <c r="AN417" s="3">
        <f t="shared" si="70"/>
        <v>2.5585626607381984E+25</v>
      </c>
      <c r="AO417" s="3">
        <f t="shared" si="70"/>
        <v>-1.7145820442270532E+25</v>
      </c>
      <c r="AP417" s="3">
        <f t="shared" si="70"/>
        <v>8.5996008543636176E+24</v>
      </c>
      <c r="AQ417" s="3">
        <v>0</v>
      </c>
    </row>
    <row r="418" spans="1:43" x14ac:dyDescent="0.3">
      <c r="A418" s="5">
        <v>408</v>
      </c>
      <c r="B418" s="5">
        <f t="shared" si="74"/>
        <v>0.13990625000000059</v>
      </c>
      <c r="C418" s="3">
        <v>0</v>
      </c>
      <c r="D418" s="3">
        <f t="shared" ref="D418:M481" si="80">(1-2*$B$4)*D417+$B$4*(C417+E417)</f>
        <v>-1.0290161328693722E+25</v>
      </c>
      <c r="E418" s="3">
        <f t="shared" si="79"/>
        <v>2.0516457148204061E+25</v>
      </c>
      <c r="F418" s="3">
        <f t="shared" si="79"/>
        <v>-3.0615439089913758E+25</v>
      </c>
      <c r="G418" s="3">
        <f t="shared" si="79"/>
        <v>4.0524489202076933E+25</v>
      </c>
      <c r="H418" s="3">
        <f t="shared" si="79"/>
        <v>-5.0182225592848098E+25</v>
      </c>
      <c r="I418" s="3">
        <f t="shared" si="79"/>
        <v>5.9528896856976709E+25</v>
      </c>
      <c r="J418" s="3">
        <f t="shared" si="79"/>
        <v>-6.850676197095564E+25</v>
      </c>
      <c r="K418" s="3">
        <f t="shared" si="79"/>
        <v>7.7060452678517322E+25</v>
      </c>
      <c r="L418" s="3">
        <f t="shared" si="79"/>
        <v>-8.513731577897871E+25</v>
      </c>
      <c r="M418" s="3">
        <f t="shared" si="79"/>
        <v>9.2687733157018539E+25</v>
      </c>
      <c r="N418" s="3">
        <f t="shared" si="76"/>
        <v>-9.9665417834701604E+25</v>
      </c>
      <c r="O418" s="3">
        <f t="shared" si="76"/>
        <v>1.0602768476536529E+26</v>
      </c>
      <c r="P418" s="3">
        <f t="shared" si="76"/>
        <v>-1.1173569550556714E+26</v>
      </c>
      <c r="Q418" s="3">
        <f t="shared" si="76"/>
        <v>1.1675467627867735E+26</v>
      </c>
      <c r="R418" s="3">
        <f t="shared" si="76"/>
        <v>-1.2105410926760414E+26</v>
      </c>
      <c r="S418" s="3">
        <f t="shared" si="73"/>
        <v>1.2460789723373221E+26</v>
      </c>
      <c r="T418" s="3">
        <f t="shared" si="73"/>
        <v>-1.2739450174761194E+26</v>
      </c>
      <c r="U418" s="3">
        <f t="shared" si="73"/>
        <v>1.2939705543176802E+26</v>
      </c>
      <c r="V418" s="3">
        <f t="shared" si="73"/>
        <v>-1.3060344865914219E+26</v>
      </c>
      <c r="W418" s="3">
        <f t="shared" si="73"/>
        <v>1.3100639112834351E+26</v>
      </c>
      <c r="X418" s="3">
        <f t="shared" si="73"/>
        <v>-1.3060344865913363E+26</v>
      </c>
      <c r="Y418" s="3">
        <f t="shared" si="73"/>
        <v>1.2939705543175115E+26</v>
      </c>
      <c r="Z418" s="3">
        <f t="shared" si="73"/>
        <v>-1.2739450174758712E+26</v>
      </c>
      <c r="AA418" s="3">
        <f t="shared" si="73"/>
        <v>1.2460789723370005E+26</v>
      </c>
      <c r="AB418" s="3">
        <f t="shared" si="78"/>
        <v>-1.2105410926756543E+26</v>
      </c>
      <c r="AC418" s="3">
        <f t="shared" si="78"/>
        <v>1.1675467627863306E+26</v>
      </c>
      <c r="AD418" s="3">
        <f t="shared" si="78"/>
        <v>-1.1173569550551834E+26</v>
      </c>
      <c r="AE418" s="3">
        <f t="shared" si="78"/>
        <v>1.0602768476531325E+26</v>
      </c>
      <c r="AF418" s="3">
        <f t="shared" si="78"/>
        <v>-9.9665417834647539E+25</v>
      </c>
      <c r="AG418" s="3">
        <f t="shared" si="77"/>
        <v>9.2687733156963804E+25</v>
      </c>
      <c r="AH418" s="3">
        <f t="shared" si="77"/>
        <v>-8.5137315778924645E+25</v>
      </c>
      <c r="AI418" s="3">
        <f t="shared" si="75"/>
        <v>7.7060452678465259E+25</v>
      </c>
      <c r="AJ418" s="3">
        <f t="shared" si="75"/>
        <v>-6.8506761970906858E+25</v>
      </c>
      <c r="AK418" s="3">
        <f t="shared" si="75"/>
        <v>5.952889685693242E+25</v>
      </c>
      <c r="AL418" s="3">
        <f t="shared" si="70"/>
        <v>-5.0182225592809391E+25</v>
      </c>
      <c r="AM418" s="3">
        <f t="shared" si="70"/>
        <v>4.0524489202044747E+25</v>
      </c>
      <c r="AN418" s="3">
        <f t="shared" si="70"/>
        <v>-3.0615439089888904E+25</v>
      </c>
      <c r="AO418" s="3">
        <f t="shared" si="70"/>
        <v>2.0516457148187139E+25</v>
      </c>
      <c r="AP418" s="3">
        <f t="shared" si="70"/>
        <v>-1.0290161328685155E+25</v>
      </c>
      <c r="AQ418" s="3">
        <v>0</v>
      </c>
    </row>
    <row r="419" spans="1:43" x14ac:dyDescent="0.3">
      <c r="A419" s="5">
        <v>409</v>
      </c>
      <c r="B419" s="5">
        <f t="shared" si="74"/>
        <v>0.1402500000000006</v>
      </c>
      <c r="C419" s="3">
        <v>0</v>
      </c>
      <c r="D419" s="3">
        <f t="shared" si="80"/>
        <v>1.2313067564381608E+25</v>
      </c>
      <c r="E419" s="3">
        <f t="shared" si="79"/>
        <v>-2.4549725945054521E+25</v>
      </c>
      <c r="F419" s="3">
        <f t="shared" si="79"/>
        <v>3.6634064401645929E+25</v>
      </c>
      <c r="G419" s="3">
        <f t="shared" si="79"/>
        <v>-4.8491164495726726E+25</v>
      </c>
      <c r="H419" s="3">
        <f t="shared" si="79"/>
        <v>6.0047584891764328E+25</v>
      </c>
      <c r="I419" s="3">
        <f t="shared" si="79"/>
        <v>-7.1231832845789735E+25</v>
      </c>
      <c r="J419" s="3">
        <f t="shared" si="79"/>
        <v>8.1974818441617291E+25</v>
      </c>
      <c r="K419" s="3">
        <f t="shared" si="79"/>
        <v>-9.2210288030315637E+25</v>
      </c>
      <c r="L419" s="3">
        <f t="shared" si="79"/>
        <v>1.0187523378744262E+26</v>
      </c>
      <c r="M419" s="3">
        <f t="shared" si="79"/>
        <v>-1.1091027680322604E+26</v>
      </c>
      <c r="N419" s="3">
        <f t="shared" si="76"/>
        <v>1.1926002164078129E+26</v>
      </c>
      <c r="O419" s="3">
        <f t="shared" si="76"/>
        <v>-1.2687338081368435E+26</v>
      </c>
      <c r="P419" s="3">
        <f t="shared" si="76"/>
        <v>1.3370386812478018E+26</v>
      </c>
      <c r="Q419" s="3">
        <f t="shared" si="76"/>
        <v>-1.3970986025311195E+26</v>
      </c>
      <c r="R419" s="3">
        <f t="shared" si="76"/>
        <v>1.448548263585857E+26</v>
      </c>
      <c r="S419" s="3">
        <f t="shared" si="73"/>
        <v>-1.4910752578174208E+26</v>
      </c>
      <c r="T419" s="3">
        <f t="shared" si="73"/>
        <v>1.5244217414078632E+26</v>
      </c>
      <c r="U419" s="3">
        <f t="shared" si="73"/>
        <v>-1.548385782668916E+26</v>
      </c>
      <c r="V419" s="3">
        <f t="shared" si="73"/>
        <v>1.5628224047397561E+26</v>
      </c>
      <c r="W419" s="3">
        <f t="shared" si="73"/>
        <v>-1.5676443263788608E+26</v>
      </c>
      <c r="X419" s="3">
        <f t="shared" si="73"/>
        <v>1.5628224047396544E+26</v>
      </c>
      <c r="Y419" s="3">
        <f t="shared" si="73"/>
        <v>-1.5483857826687157E+26</v>
      </c>
      <c r="Z419" s="3">
        <f t="shared" si="73"/>
        <v>1.5244217414075691E+26</v>
      </c>
      <c r="AA419" s="3">
        <f t="shared" si="73"/>
        <v>-1.4910752578170394E+26</v>
      </c>
      <c r="AB419" s="3">
        <f t="shared" si="78"/>
        <v>1.4485482635853978E+26</v>
      </c>
      <c r="AC419" s="3">
        <f t="shared" si="78"/>
        <v>-1.3970986025305939E+26</v>
      </c>
      <c r="AD419" s="3">
        <f t="shared" si="78"/>
        <v>1.3370386812472232E+26</v>
      </c>
      <c r="AE419" s="3">
        <f t="shared" si="78"/>
        <v>-1.2687338081362258E+26</v>
      </c>
      <c r="AF419" s="3">
        <f t="shared" si="78"/>
        <v>1.1926002164071717E+26</v>
      </c>
      <c r="AG419" s="3">
        <f t="shared" si="77"/>
        <v>-1.109102768031611E+26</v>
      </c>
      <c r="AH419" s="3">
        <f t="shared" si="77"/>
        <v>1.0187523378737847E+26</v>
      </c>
      <c r="AI419" s="3">
        <f t="shared" si="75"/>
        <v>-9.2210288030253858E+25</v>
      </c>
      <c r="AJ419" s="3">
        <f t="shared" si="75"/>
        <v>8.1974818441559412E+25</v>
      </c>
      <c r="AK419" s="3">
        <f t="shared" si="75"/>
        <v>-7.1231832845737191E+25</v>
      </c>
      <c r="AL419" s="3">
        <f t="shared" si="75"/>
        <v>6.0047584891718398E+25</v>
      </c>
      <c r="AM419" s="3">
        <f t="shared" si="75"/>
        <v>-4.8491164495688552E+25</v>
      </c>
      <c r="AN419" s="3">
        <f t="shared" si="75"/>
        <v>3.6634064401616431E+25</v>
      </c>
      <c r="AO419" s="3">
        <f t="shared" si="75"/>
        <v>-2.4549725945034446E+25</v>
      </c>
      <c r="AP419" s="3">
        <f t="shared" si="75"/>
        <v>1.2313067564371444E+25</v>
      </c>
      <c r="AQ419" s="3">
        <v>0</v>
      </c>
    </row>
    <row r="420" spans="1:43" x14ac:dyDescent="0.3">
      <c r="A420" s="5">
        <v>410</v>
      </c>
      <c r="B420" s="5">
        <f t="shared" si="74"/>
        <v>0.1405937500000006</v>
      </c>
      <c r="C420" s="3">
        <v>0</v>
      </c>
      <c r="D420" s="3">
        <f t="shared" si="80"/>
        <v>-1.4733656026218148E+25</v>
      </c>
      <c r="E420" s="3">
        <f t="shared" si="79"/>
        <v>2.93758951758206E+25</v>
      </c>
      <c r="F420" s="3">
        <f t="shared" si="79"/>
        <v>-4.3835896182594285E+25</v>
      </c>
      <c r="G420" s="3">
        <f t="shared" si="79"/>
        <v>5.8024023560948321E+25</v>
      </c>
      <c r="H420" s="3">
        <f t="shared" si="79"/>
        <v>-7.1852407027010501E+25</v>
      </c>
      <c r="I420" s="3">
        <f t="shared" si="79"/>
        <v>8.5235505117938861E+25</v>
      </c>
      <c r="J420" s="3">
        <f t="shared" si="79"/>
        <v>-9.8090648326019699E+25</v>
      </c>
      <c r="K420" s="3">
        <f t="shared" si="79"/>
        <v>1.1033855752901453E+26</v>
      </c>
      <c r="L420" s="3">
        <f t="shared" si="79"/>
        <v>-1.219038340371922E+26</v>
      </c>
      <c r="M420" s="3">
        <f t="shared" si="79"/>
        <v>1.3271541816584579E+26</v>
      </c>
      <c r="N420" s="3">
        <f t="shared" si="76"/>
        <v>-1.4270701385337887E+26</v>
      </c>
      <c r="O420" s="3">
        <f t="shared" si="76"/>
        <v>1.5181747745242727E+26</v>
      </c>
      <c r="P420" s="3">
        <f t="shared" si="76"/>
        <v>-1.59991169399216E+26</v>
      </c>
      <c r="Q420" s="3">
        <f t="shared" si="76"/>
        <v>1.6717826799116245E+26</v>
      </c>
      <c r="R420" s="3">
        <f t="shared" si="76"/>
        <v>-1.7333504495502829E+26</v>
      </c>
      <c r="S420" s="3">
        <f t="shared" si="73"/>
        <v>1.7842410285282881E+26</v>
      </c>
      <c r="T420" s="3">
        <f t="shared" si="73"/>
        <v>-1.8241457464082716E+26</v>
      </c>
      <c r="U420" s="3">
        <f t="shared" si="73"/>
        <v>1.8528228586480825E+26</v>
      </c>
      <c r="V420" s="3">
        <f t="shared" si="73"/>
        <v>-1.8700988004502531E+26</v>
      </c>
      <c r="W420" s="3">
        <f t="shared" si="73"/>
        <v>1.8758690778515621E+26</v>
      </c>
      <c r="X420" s="3">
        <f t="shared" si="73"/>
        <v>-1.8700988004501328E+26</v>
      </c>
      <c r="Y420" s="3">
        <f t="shared" si="73"/>
        <v>1.8528228586478448E+26</v>
      </c>
      <c r="Z420" s="3">
        <f t="shared" si="73"/>
        <v>-1.8241457464079225E+26</v>
      </c>
      <c r="AA420" s="3">
        <f t="shared" si="73"/>
        <v>1.7842410285278359E+26</v>
      </c>
      <c r="AB420" s="3">
        <f t="shared" si="78"/>
        <v>-1.7333504495497383E+26</v>
      </c>
      <c r="AC420" s="3">
        <f t="shared" si="78"/>
        <v>1.6717826799110012E+26</v>
      </c>
      <c r="AD420" s="3">
        <f t="shared" si="78"/>
        <v>-1.5999116939914735E+26</v>
      </c>
      <c r="AE420" s="3">
        <f t="shared" si="78"/>
        <v>1.5181747745235399E+26</v>
      </c>
      <c r="AF420" s="3">
        <f t="shared" si="78"/>
        <v>-1.4270701385330276E+26</v>
      </c>
      <c r="AG420" s="3">
        <f t="shared" si="77"/>
        <v>1.3271541816576873E+26</v>
      </c>
      <c r="AH420" s="3">
        <f t="shared" si="77"/>
        <v>-1.2190383403711609E+26</v>
      </c>
      <c r="AI420" s="3">
        <f t="shared" si="75"/>
        <v>1.1033855752894122E+26</v>
      </c>
      <c r="AJ420" s="3">
        <f t="shared" si="75"/>
        <v>-9.8090648325951031E+25</v>
      </c>
      <c r="AK420" s="3">
        <f t="shared" si="75"/>
        <v>8.5235505117876516E+25</v>
      </c>
      <c r="AL420" s="3">
        <f t="shared" si="75"/>
        <v>-7.1852407026956015E+25</v>
      </c>
      <c r="AM420" s="3">
        <f t="shared" si="75"/>
        <v>5.8024023560903026E+25</v>
      </c>
      <c r="AN420" s="3">
        <f t="shared" si="75"/>
        <v>-4.3835896182559298E+25</v>
      </c>
      <c r="AO420" s="3">
        <f t="shared" si="75"/>
        <v>2.937589517579678E+25</v>
      </c>
      <c r="AP420" s="3">
        <f t="shared" si="75"/>
        <v>-1.4733656026206092E+25</v>
      </c>
      <c r="AQ420" s="3">
        <v>0</v>
      </c>
    </row>
    <row r="421" spans="1:43" x14ac:dyDescent="0.3">
      <c r="A421" s="5">
        <v>411</v>
      </c>
      <c r="B421" s="5">
        <f t="shared" si="74"/>
        <v>0.1409375000000006</v>
      </c>
      <c r="C421" s="3">
        <v>0</v>
      </c>
      <c r="D421" s="3">
        <f t="shared" si="80"/>
        <v>1.7630107949323148E+25</v>
      </c>
      <c r="E421" s="3">
        <f t="shared" si="79"/>
        <v>-3.5150843232428904E+25</v>
      </c>
      <c r="F421" s="3">
        <f t="shared" si="79"/>
        <v>5.2453544923482344E+25</v>
      </c>
      <c r="G421" s="3">
        <f t="shared" si="79"/>
        <v>-6.9430969121377464E+25</v>
      </c>
      <c r="H421" s="3">
        <f t="shared" si="79"/>
        <v>8.5977981476089009E+25</v>
      </c>
      <c r="I421" s="3">
        <f t="shared" si="79"/>
        <v>-1.0199223095596053E+26</v>
      </c>
      <c r="J421" s="3">
        <f t="shared" si="79"/>
        <v>1.1737479928842636E+26</v>
      </c>
      <c r="K421" s="3">
        <f t="shared" si="79"/>
        <v>-1.3203082105266802E+26</v>
      </c>
      <c r="L421" s="3">
        <f t="shared" si="79"/>
        <v>1.4587007003589243E+26</v>
      </c>
      <c r="M421" s="3">
        <f t="shared" si="79"/>
        <v>-1.5880750815639872E+26</v>
      </c>
      <c r="N421" s="3">
        <f t="shared" si="76"/>
        <v>1.7076379397538808E+26</v>
      </c>
      <c r="O421" s="3">
        <f t="shared" si="76"/>
        <v>-1.8166574853416993E+26</v>
      </c>
      <c r="P421" s="3">
        <f t="shared" si="76"/>
        <v>1.9144677693389597E+26</v>
      </c>
      <c r="Q421" s="3">
        <f t="shared" si="76"/>
        <v>-2.0004724469395066E+26</v>
      </c>
      <c r="R421" s="3">
        <f t="shared" si="76"/>
        <v>2.0741480845969803E+26</v>
      </c>
      <c r="S421" s="3">
        <f t="shared" si="73"/>
        <v>-2.1350470106300343E+26</v>
      </c>
      <c r="T421" s="3">
        <f t="shared" si="73"/>
        <v>2.182799712587831E+26</v>
      </c>
      <c r="U421" s="3">
        <f t="shared" si="73"/>
        <v>-2.2171167866369969E+26</v>
      </c>
      <c r="V421" s="3">
        <f t="shared" si="73"/>
        <v>2.23779044511983E+26</v>
      </c>
      <c r="W421" s="3">
        <f t="shared" si="73"/>
        <v>-2.2446955882803686E+26</v>
      </c>
      <c r="X421" s="3">
        <f t="shared" si="73"/>
        <v>2.2377904451196871E+26</v>
      </c>
      <c r="Y421" s="3">
        <f t="shared" si="73"/>
        <v>-2.2171167866367155E+26</v>
      </c>
      <c r="Z421" s="3">
        <f t="shared" si="73"/>
        <v>2.1827997125874169E+26</v>
      </c>
      <c r="AA421" s="3">
        <f t="shared" si="73"/>
        <v>-2.1350470106294973E+26</v>
      </c>
      <c r="AB421" s="3">
        <f t="shared" si="78"/>
        <v>2.0741480845963347E+26</v>
      </c>
      <c r="AC421" s="3">
        <f t="shared" si="78"/>
        <v>-2.0004724469387668E+26</v>
      </c>
      <c r="AD421" s="3">
        <f t="shared" si="78"/>
        <v>1.9144677693381454E+26</v>
      </c>
      <c r="AE421" s="3">
        <f t="shared" si="78"/>
        <v>-1.81665748534083E+26</v>
      </c>
      <c r="AF421" s="3">
        <f t="shared" si="78"/>
        <v>1.7076379397529782E+26</v>
      </c>
      <c r="AG421" s="3">
        <f t="shared" si="77"/>
        <v>-1.5880750815630728E+26</v>
      </c>
      <c r="AH421" s="3">
        <f t="shared" si="77"/>
        <v>1.4587007003580211E+26</v>
      </c>
      <c r="AI421" s="3">
        <f t="shared" si="75"/>
        <v>-1.3203082105258104E+26</v>
      </c>
      <c r="AJ421" s="3">
        <f t="shared" si="75"/>
        <v>1.1737479928834489E+26</v>
      </c>
      <c r="AK421" s="3">
        <f t="shared" si="75"/>
        <v>-1.0199223095588655E+26</v>
      </c>
      <c r="AL421" s="3">
        <f t="shared" si="75"/>
        <v>8.5977981476024361E+25</v>
      </c>
      <c r="AM421" s="3">
        <f t="shared" si="75"/>
        <v>-6.9430969121323734E+25</v>
      </c>
      <c r="AN421" s="3">
        <f t="shared" si="75"/>
        <v>5.2453544923440829E+25</v>
      </c>
      <c r="AO421" s="3">
        <f t="shared" si="75"/>
        <v>-3.5150843232400647E+25</v>
      </c>
      <c r="AP421" s="3">
        <f t="shared" si="75"/>
        <v>1.7630107949308841E+25</v>
      </c>
      <c r="AQ421" s="3">
        <v>0</v>
      </c>
    </row>
    <row r="422" spans="1:43" x14ac:dyDescent="0.3">
      <c r="A422" s="5">
        <v>412</v>
      </c>
      <c r="B422" s="5">
        <f t="shared" si="74"/>
        <v>0.14128125000000061</v>
      </c>
      <c r="C422" s="3">
        <v>0</v>
      </c>
      <c r="D422" s="3">
        <f t="shared" si="80"/>
        <v>-2.1095974572768216E+25</v>
      </c>
      <c r="E422" s="3">
        <f t="shared" si="79"/>
        <v>4.2061093403285917E+25</v>
      </c>
      <c r="F422" s="3">
        <f t="shared" si="79"/>
        <v>-6.2765351286941741E+25</v>
      </c>
      <c r="G422" s="3">
        <f t="shared" si="79"/>
        <v>8.3080436431902006E+25</v>
      </c>
      <c r="H422" s="3">
        <f t="shared" si="79"/>
        <v>-1.0288055819014482E+26</v>
      </c>
      <c r="I422" s="3">
        <f t="shared" si="79"/>
        <v>1.2204325251607953E+26</v>
      </c>
      <c r="J422" s="3">
        <f t="shared" si="79"/>
        <v>-1.4045015853358836E+26</v>
      </c>
      <c r="K422" s="3">
        <f t="shared" si="79"/>
        <v>1.5798776023364218E+26</v>
      </c>
      <c r="L422" s="3">
        <f t="shared" si="79"/>
        <v>-1.7454808806857597E+26</v>
      </c>
      <c r="M422" s="3">
        <f t="shared" si="79"/>
        <v>1.9002937602184421E+26</v>
      </c>
      <c r="N422" s="3">
        <f t="shared" si="76"/>
        <v>-2.0433667057735159E+26</v>
      </c>
      <c r="O422" s="3">
        <f t="shared" si="76"/>
        <v>2.1738238885352328E+26</v>
      </c>
      <c r="P422" s="3">
        <f t="shared" si="76"/>
        <v>-2.2908682396885597E+26</v>
      </c>
      <c r="Q422" s="3">
        <f t="shared" si="76"/>
        <v>2.3937859643587181E+26</v>
      </c>
      <c r="R422" s="3">
        <f t="shared" si="76"/>
        <v>-2.4819505101229457E+26</v>
      </c>
      <c r="S422" s="3">
        <f t="shared" si="73"/>
        <v>2.5548259895146499E+26</v>
      </c>
      <c r="T422" s="3">
        <f t="shared" si="73"/>
        <v>-2.6119700597556507E+26</v>
      </c>
      <c r="U422" s="3">
        <f t="shared" si="73"/>
        <v>2.6530362654029137E+26</v>
      </c>
      <c r="V422" s="3">
        <f t="shared" si="73"/>
        <v>-2.6777758507165342E+26</v>
      </c>
      <c r="W422" s="3">
        <f t="shared" si="73"/>
        <v>2.6860390484597717E+26</v>
      </c>
      <c r="X422" s="3">
        <f t="shared" si="73"/>
        <v>-2.6777758507163651E+26</v>
      </c>
      <c r="Y422" s="3">
        <f t="shared" si="73"/>
        <v>2.6530362654025793E+26</v>
      </c>
      <c r="Z422" s="3">
        <f t="shared" si="73"/>
        <v>-2.6119700597551591E+26</v>
      </c>
      <c r="AA422" s="3">
        <f t="shared" si="73"/>
        <v>2.5548259895140136E+26</v>
      </c>
      <c r="AB422" s="3">
        <f t="shared" si="78"/>
        <v>-2.4819505101221788E+26</v>
      </c>
      <c r="AC422" s="3">
        <f t="shared" si="78"/>
        <v>2.3937859643578412E+26</v>
      </c>
      <c r="AD422" s="3">
        <f t="shared" si="78"/>
        <v>-2.2908682396875932E+26</v>
      </c>
      <c r="AE422" s="3">
        <f t="shared" si="78"/>
        <v>2.1738238885342017E+26</v>
      </c>
      <c r="AF422" s="3">
        <f t="shared" si="78"/>
        <v>-2.0433667057724446E+26</v>
      </c>
      <c r="AG422" s="3">
        <f t="shared" si="77"/>
        <v>1.9002937602173574E+26</v>
      </c>
      <c r="AH422" s="3">
        <f t="shared" si="77"/>
        <v>-1.7454808806846883E+26</v>
      </c>
      <c r="AI422" s="3">
        <f t="shared" si="75"/>
        <v>1.5798776023353899E+26</v>
      </c>
      <c r="AJ422" s="3">
        <f t="shared" si="75"/>
        <v>-1.4045015853349167E+26</v>
      </c>
      <c r="AK422" s="3">
        <f t="shared" si="75"/>
        <v>1.2204325251599177E+26</v>
      </c>
      <c r="AL422" s="3">
        <f t="shared" si="75"/>
        <v>-1.028805581900681E+26</v>
      </c>
      <c r="AM422" s="3">
        <f t="shared" si="75"/>
        <v>8.3080436431838252E+25</v>
      </c>
      <c r="AN422" s="3">
        <f t="shared" si="75"/>
        <v>-6.2765351286892503E+25</v>
      </c>
      <c r="AO422" s="3">
        <f t="shared" si="75"/>
        <v>4.2061093403252391E+25</v>
      </c>
      <c r="AP422" s="3">
        <f t="shared" si="75"/>
        <v>-2.1095974572751242E+25</v>
      </c>
      <c r="AQ422" s="3">
        <v>0</v>
      </c>
    </row>
    <row r="423" spans="1:43" x14ac:dyDescent="0.3">
      <c r="A423" s="5">
        <v>413</v>
      </c>
      <c r="B423" s="5">
        <f t="shared" si="74"/>
        <v>0.14162500000000061</v>
      </c>
      <c r="C423" s="3">
        <v>0</v>
      </c>
      <c r="D423" s="3">
        <f t="shared" si="80"/>
        <v>2.5243198829084082E+25</v>
      </c>
      <c r="E423" s="3">
        <f t="shared" si="79"/>
        <v>-5.0329838563169081E+25</v>
      </c>
      <c r="F423" s="3">
        <f t="shared" si="79"/>
        <v>7.5104376538047551E+25</v>
      </c>
      <c r="G423" s="3">
        <f t="shared" si="79"/>
        <v>-9.9413293855587825E+25</v>
      </c>
      <c r="H423" s="3">
        <f t="shared" si="79"/>
        <v>1.2310608474040436E+26</v>
      </c>
      <c r="I423" s="3">
        <f t="shared" si="79"/>
        <v>-1.4603621944966122E+26</v>
      </c>
      <c r="J423" s="3">
        <f t="shared" si="79"/>
        <v>1.6806207286570579E+26</v>
      </c>
      <c r="K423" s="3">
        <f t="shared" si="79"/>
        <v>-1.8904781165455464E+26</v>
      </c>
      <c r="L423" s="3">
        <f t="shared" si="79"/>
        <v>2.0886423374737514E+26</v>
      </c>
      <c r="M423" s="3">
        <f t="shared" si="79"/>
        <v>-2.2738955485744462E+26</v>
      </c>
      <c r="N423" s="3">
        <f t="shared" si="76"/>
        <v>2.4451013773918732E+26</v>
      </c>
      <c r="O423" s="3">
        <f t="shared" si="76"/>
        <v>-2.6012116088576654E+26</v>
      </c>
      <c r="P423" s="3">
        <f t="shared" si="76"/>
        <v>2.7412722430605293E+26</v>
      </c>
      <c r="Q423" s="3">
        <f t="shared" si="76"/>
        <v>-2.8644289088321999E+26</v>
      </c>
      <c r="R423" s="3">
        <f t="shared" si="76"/>
        <v>2.9699316256426473E+26</v>
      </c>
      <c r="S423" s="3">
        <f t="shared" si="73"/>
        <v>-3.0571389123846938E+26</v>
      </c>
      <c r="T423" s="3">
        <f t="shared" si="73"/>
        <v>3.1255212461802253E+26</v>
      </c>
      <c r="U423" s="3">
        <f t="shared" si="73"/>
        <v>-3.1746638772999935E+26</v>
      </c>
      <c r="V423" s="3">
        <f t="shared" si="73"/>
        <v>3.204269007696131E+26</v>
      </c>
      <c r="W423" s="3">
        <f t="shared" si="73"/>
        <v>-3.2141573406340723E+26</v>
      </c>
      <c r="X423" s="3">
        <f t="shared" si="73"/>
        <v>3.2042690076959304E+26</v>
      </c>
      <c r="Y423" s="3">
        <f t="shared" si="73"/>
        <v>-3.174663877299597E+26</v>
      </c>
      <c r="Z423" s="3">
        <f t="shared" si="73"/>
        <v>3.1255212461796425E+26</v>
      </c>
      <c r="AA423" s="3">
        <f t="shared" si="73"/>
        <v>-3.0571389123839372E+26</v>
      </c>
      <c r="AB423" s="3">
        <f t="shared" si="78"/>
        <v>2.9699316256417382E+26</v>
      </c>
      <c r="AC423" s="3">
        <f t="shared" si="78"/>
        <v>-2.8644289088311592E+26</v>
      </c>
      <c r="AD423" s="3">
        <f t="shared" si="78"/>
        <v>2.7412722430593838E+26</v>
      </c>
      <c r="AE423" s="3">
        <f t="shared" si="78"/>
        <v>-2.6012116088564415E+26</v>
      </c>
      <c r="AF423" s="3">
        <f t="shared" si="78"/>
        <v>2.4451013773906019E+26</v>
      </c>
      <c r="AG423" s="3">
        <f t="shared" si="77"/>
        <v>-2.2738955485731591E+26</v>
      </c>
      <c r="AH423" s="3">
        <f t="shared" si="77"/>
        <v>2.0886423374724801E+26</v>
      </c>
      <c r="AI423" s="3">
        <f t="shared" si="75"/>
        <v>-1.8904781165443221E+26</v>
      </c>
      <c r="AJ423" s="3">
        <f t="shared" si="75"/>
        <v>1.6806207286559113E+26</v>
      </c>
      <c r="AK423" s="3">
        <f t="shared" si="75"/>
        <v>-1.4603621944955707E+26</v>
      </c>
      <c r="AL423" s="3">
        <f t="shared" si="75"/>
        <v>1.2310608474031334E+26</v>
      </c>
      <c r="AM423" s="3">
        <f t="shared" si="75"/>
        <v>-9.9413293855512165E+25</v>
      </c>
      <c r="AN423" s="3">
        <f t="shared" si="75"/>
        <v>7.5104376537989122E+25</v>
      </c>
      <c r="AO423" s="3">
        <f t="shared" si="75"/>
        <v>-5.0329838563129309E+25</v>
      </c>
      <c r="AP423" s="3">
        <f t="shared" si="75"/>
        <v>2.5243198829063943E+25</v>
      </c>
      <c r="AQ423" s="3">
        <v>0</v>
      </c>
    </row>
    <row r="424" spans="1:43" x14ac:dyDescent="0.3">
      <c r="A424" s="5">
        <v>414</v>
      </c>
      <c r="B424" s="5">
        <f t="shared" si="74"/>
        <v>0.14196875000000062</v>
      </c>
      <c r="C424" s="3">
        <v>0</v>
      </c>
      <c r="D424" s="3">
        <f t="shared" si="80"/>
        <v>-3.0205731092651408E+25</v>
      </c>
      <c r="E424" s="3">
        <f t="shared" si="79"/>
        <v>6.022415030823932E+25</v>
      </c>
      <c r="F424" s="3">
        <f t="shared" si="79"/>
        <v>-8.9869160484121059E+25</v>
      </c>
      <c r="G424" s="3">
        <f t="shared" si="79"/>
        <v>1.1895708308870734E+26</v>
      </c>
      <c r="H424" s="3">
        <f t="shared" si="79"/>
        <v>-1.4730784079192745E+26</v>
      </c>
      <c r="I424" s="3">
        <f t="shared" si="79"/>
        <v>1.7474610862832674E+26</v>
      </c>
      <c r="J424" s="3">
        <f t="shared" si="79"/>
        <v>-2.0110242439388929E+26</v>
      </c>
      <c r="K424" s="3">
        <f t="shared" si="79"/>
        <v>2.2621424980265003E+26</v>
      </c>
      <c r="L424" s="3">
        <f t="shared" si="79"/>
        <v>-2.4992697495633716E+26</v>
      </c>
      <c r="M424" s="3">
        <f t="shared" si="79"/>
        <v>2.7209485980335382E+26</v>
      </c>
      <c r="N424" s="3">
        <f t="shared" si="76"/>
        <v>-2.925819074326849E+26</v>
      </c>
      <c r="O424" s="3">
        <f t="shared" si="76"/>
        <v>3.1126266521345885E+26</v>
      </c>
      <c r="P424" s="3">
        <f t="shared" si="76"/>
        <v>-3.2802295090354798E+26</v>
      </c>
      <c r="Q424" s="3">
        <f t="shared" si="76"/>
        <v>3.4276050186699684E+26</v>
      </c>
      <c r="R424" s="3">
        <f t="shared" si="76"/>
        <v>-3.5538554642335573E+26</v>
      </c>
      <c r="S424" s="3">
        <f t="shared" si="73"/>
        <v>3.6582129707410496E+26</v>
      </c>
      <c r="T424" s="3">
        <f t="shared" si="73"/>
        <v>-3.7400436589446017E+26</v>
      </c>
      <c r="U424" s="3">
        <f t="shared" si="73"/>
        <v>3.7988510273619967E+26</v>
      </c>
      <c r="V424" s="3">
        <f t="shared" si="73"/>
        <v>-3.8342785706333499E+26</v>
      </c>
      <c r="W424" s="3">
        <f t="shared" si="73"/>
        <v>3.8461116425290419E+26</v>
      </c>
      <c r="X424" s="3">
        <f t="shared" si="73"/>
        <v>-3.8342785706331121E+26</v>
      </c>
      <c r="Y424" s="3">
        <f t="shared" si="73"/>
        <v>3.798851027361526E+26</v>
      </c>
      <c r="Z424" s="3">
        <f t="shared" si="73"/>
        <v>-3.7400436589439083E+26</v>
      </c>
      <c r="AA424" s="3">
        <f t="shared" si="73"/>
        <v>3.6582129707401535E+26</v>
      </c>
      <c r="AB424" s="3">
        <f t="shared" si="78"/>
        <v>-3.5538554642324777E+26</v>
      </c>
      <c r="AC424" s="3">
        <f t="shared" si="78"/>
        <v>3.4276050186687335E+26</v>
      </c>
      <c r="AD424" s="3">
        <f t="shared" si="78"/>
        <v>-3.2802295090341191E+26</v>
      </c>
      <c r="AE424" s="3">
        <f t="shared" si="78"/>
        <v>3.1126266521331365E+26</v>
      </c>
      <c r="AF424" s="3">
        <f t="shared" si="78"/>
        <v>-2.925819074325341E+26</v>
      </c>
      <c r="AG424" s="3">
        <f t="shared" si="77"/>
        <v>2.7209485980320112E+26</v>
      </c>
      <c r="AH424" s="3">
        <f t="shared" si="77"/>
        <v>-2.4992697495618632E+26</v>
      </c>
      <c r="AI424" s="3">
        <f t="shared" si="75"/>
        <v>2.2621424980250479E+26</v>
      </c>
      <c r="AJ424" s="3">
        <f t="shared" si="75"/>
        <v>-2.0110242439375326E+26</v>
      </c>
      <c r="AK424" s="3">
        <f t="shared" si="75"/>
        <v>1.7474610862820318E+26</v>
      </c>
      <c r="AL424" s="3">
        <f t="shared" si="75"/>
        <v>-1.4730784079181942E+26</v>
      </c>
      <c r="AM424" s="3">
        <f t="shared" si="75"/>
        <v>1.1895708308861759E+26</v>
      </c>
      <c r="AN424" s="3">
        <f t="shared" si="75"/>
        <v>-8.9869160484051738E+25</v>
      </c>
      <c r="AO424" s="3">
        <f t="shared" si="75"/>
        <v>6.0224150308192136E+25</v>
      </c>
      <c r="AP424" s="3">
        <f t="shared" si="75"/>
        <v>-3.0205731092627519E+25</v>
      </c>
      <c r="AQ424" s="3">
        <v>0</v>
      </c>
    </row>
    <row r="425" spans="1:43" x14ac:dyDescent="0.3">
      <c r="A425" s="5">
        <v>415</v>
      </c>
      <c r="B425" s="5">
        <f t="shared" si="74"/>
        <v>0.14231250000000062</v>
      </c>
      <c r="C425" s="3">
        <v>0</v>
      </c>
      <c r="D425" s="3">
        <f t="shared" si="80"/>
        <v>3.6143855778796773E+25</v>
      </c>
      <c r="E425" s="3">
        <f t="shared" si="79"/>
        <v>-7.20636053980488E+25</v>
      </c>
      <c r="F425" s="3">
        <f t="shared" si="79"/>
        <v>1.0753659441673278E+26</v>
      </c>
      <c r="G425" s="3">
        <f t="shared" si="79"/>
        <v>-1.4234305901069744E+26</v>
      </c>
      <c r="H425" s="3">
        <f t="shared" si="79"/>
        <v>1.762675395235615E+26</v>
      </c>
      <c r="I425" s="3">
        <f t="shared" si="79"/>
        <v>-2.0910025671503192E+26</v>
      </c>
      <c r="J425" s="3">
        <f t="shared" si="79"/>
        <v>2.406384395764262E+26</v>
      </c>
      <c r="K425" s="3">
        <f t="shared" si="79"/>
        <v>-2.7068759462288958E+26</v>
      </c>
      <c r="L425" s="3">
        <f t="shared" si="79"/>
        <v>2.9906270777893586E+26</v>
      </c>
      <c r="M425" s="3">
        <f t="shared" si="79"/>
        <v>-3.2558937129429757E+26</v>
      </c>
      <c r="N425" s="3">
        <f t="shared" si="76"/>
        <v>3.5010482950251553E+26</v>
      </c>
      <c r="O425" s="3">
        <f t="shared" si="76"/>
        <v>-3.72458938606274E+26</v>
      </c>
      <c r="P425" s="3">
        <f t="shared" si="76"/>
        <v>3.9251503698460544E+26</v>
      </c>
      <c r="Q425" s="3">
        <f t="shared" si="76"/>
        <v>-4.1015072371649673E+26</v>
      </c>
      <c r="R425" s="3">
        <f t="shared" si="76"/>
        <v>4.252585440599416E+26</v>
      </c>
      <c r="S425" s="3">
        <f t="shared" si="73"/>
        <v>-4.3774658148220934E+26</v>
      </c>
      <c r="T425" s="3">
        <f t="shared" si="73"/>
        <v>4.4753895648511364E+26</v>
      </c>
      <c r="U425" s="3">
        <f t="shared" si="73"/>
        <v>-4.5457623290040732E+26</v>
      </c>
      <c r="V425" s="3">
        <f t="shared" si="73"/>
        <v>4.5881573255034074E+26</v>
      </c>
      <c r="W425" s="3">
        <f t="shared" si="73"/>
        <v>-4.6023175919494589E+26</v>
      </c>
      <c r="X425" s="3">
        <f t="shared" si="73"/>
        <v>4.5881573255031242E+26</v>
      </c>
      <c r="Y425" s="3">
        <f t="shared" si="73"/>
        <v>-4.5457623290035138E+26</v>
      </c>
      <c r="Z425" s="3">
        <f t="shared" si="73"/>
        <v>4.4753895648503159E+26</v>
      </c>
      <c r="AA425" s="3">
        <f t="shared" si="73"/>
        <v>-4.3774658148210282E+26</v>
      </c>
      <c r="AB425" s="3">
        <f t="shared" si="78"/>
        <v>4.2525854405981358E+26</v>
      </c>
      <c r="AC425" s="3">
        <f t="shared" si="78"/>
        <v>-4.1015072371635022E+26</v>
      </c>
      <c r="AD425" s="3">
        <f t="shared" si="78"/>
        <v>3.9251503698444416E+26</v>
      </c>
      <c r="AE425" s="3">
        <f t="shared" si="78"/>
        <v>-3.7245893860610179E+26</v>
      </c>
      <c r="AF425" s="3">
        <f t="shared" si="78"/>
        <v>3.5010482950233658E+26</v>
      </c>
      <c r="AG425" s="3">
        <f t="shared" si="77"/>
        <v>-3.2558937129411636E+26</v>
      </c>
      <c r="AH425" s="3">
        <f t="shared" si="77"/>
        <v>2.9906270777875688E+26</v>
      </c>
      <c r="AI425" s="3">
        <f t="shared" si="75"/>
        <v>-2.706875946227173E+26</v>
      </c>
      <c r="AJ425" s="3">
        <f t="shared" si="75"/>
        <v>2.4063843957626475E+26</v>
      </c>
      <c r="AK425" s="3">
        <f t="shared" si="75"/>
        <v>-2.091002567148853E+26</v>
      </c>
      <c r="AL425" s="3">
        <f t="shared" si="75"/>
        <v>1.7626753952343341E+26</v>
      </c>
      <c r="AM425" s="3">
        <f t="shared" si="75"/>
        <v>-1.4234305901059092E+26</v>
      </c>
      <c r="AN425" s="3">
        <f t="shared" si="75"/>
        <v>1.0753659441665054E+26</v>
      </c>
      <c r="AO425" s="3">
        <f t="shared" si="75"/>
        <v>-7.206360539799282E+25</v>
      </c>
      <c r="AP425" s="3">
        <f t="shared" si="75"/>
        <v>3.6143855778768431E+25</v>
      </c>
      <c r="AQ425" s="3">
        <v>0</v>
      </c>
    </row>
    <row r="426" spans="1:43" x14ac:dyDescent="0.3">
      <c r="A426" s="5">
        <v>416</v>
      </c>
      <c r="B426" s="5">
        <f t="shared" si="74"/>
        <v>0.14265625000000062</v>
      </c>
      <c r="C426" s="3">
        <v>0</v>
      </c>
      <c r="D426" s="3">
        <f t="shared" si="80"/>
        <v>-4.3249368546806528E+25</v>
      </c>
      <c r="E426" s="3">
        <f t="shared" si="79"/>
        <v>8.6230608147346156E+25</v>
      </c>
      <c r="F426" s="3">
        <f t="shared" si="79"/>
        <v>-1.2867732486648374E+26</v>
      </c>
      <c r="G426" s="3">
        <f t="shared" si="79"/>
        <v>1.7032657956823162E+26</v>
      </c>
      <c r="H426" s="3">
        <f t="shared" si="79"/>
        <v>-2.1092057760150731E+26</v>
      </c>
      <c r="I426" s="3">
        <f t="shared" si="79"/>
        <v>2.502083141764965E+26</v>
      </c>
      <c r="J426" s="3">
        <f t="shared" si="79"/>
        <v>-2.8794716219349949E+26</v>
      </c>
      <c r="K426" s="3">
        <f t="shared" si="79"/>
        <v>3.2390439050773813E+26</v>
      </c>
      <c r="L426" s="3">
        <f t="shared" si="79"/>
        <v>-3.5785860203234658E+26</v>
      </c>
      <c r="M426" s="3">
        <f t="shared" si="79"/>
        <v>3.8960108263422802E+26</v>
      </c>
      <c r="N426" s="3">
        <f t="shared" si="76"/>
        <v>-4.1893705339556601E+26</v>
      </c>
      <c r="O426" s="3">
        <f t="shared" si="76"/>
        <v>4.45686820428544E+26</v>
      </c>
      <c r="P426" s="3">
        <f t="shared" si="76"/>
        <v>-4.6968681797598454E+26</v>
      </c>
      <c r="Q426" s="3">
        <f t="shared" si="76"/>
        <v>4.907905419461506E+26</v>
      </c>
      <c r="R426" s="3">
        <f t="shared" si="76"/>
        <v>-5.0886937226528257E+26</v>
      </c>
      <c r="S426" s="3">
        <f t="shared" si="73"/>
        <v>5.2381328344800142E+26</v>
      </c>
      <c r="T426" s="3">
        <f t="shared" si="73"/>
        <v>-5.3553144355895064E+26</v>
      </c>
      <c r="U426" s="3">
        <f t="shared" si="73"/>
        <v>5.4395270225954074E+26</v>
      </c>
      <c r="V426" s="3">
        <f t="shared" si="73"/>
        <v>-5.4902596890747836E+26</v>
      </c>
      <c r="W426" s="3">
        <f t="shared" si="73"/>
        <v>5.507204817248539E+26</v>
      </c>
      <c r="X426" s="3">
        <f t="shared" ref="X426:AM471" si="81">(1-2*$B$4)*X425+$B$4*(W425+Y425)</f>
        <v>-5.4902596890744489E+26</v>
      </c>
      <c r="Y426" s="3">
        <f t="shared" si="81"/>
        <v>5.4395270225947443E+26</v>
      </c>
      <c r="Z426" s="3">
        <f t="shared" si="81"/>
        <v>-5.3553144355885313E+26</v>
      </c>
      <c r="AA426" s="3">
        <f t="shared" si="81"/>
        <v>5.2381328344787518E+26</v>
      </c>
      <c r="AB426" s="3">
        <f t="shared" si="78"/>
        <v>-5.0886937226513057E+26</v>
      </c>
      <c r="AC426" s="3">
        <f t="shared" si="78"/>
        <v>4.9079054194597687E+26</v>
      </c>
      <c r="AD426" s="3">
        <f t="shared" si="78"/>
        <v>-4.6968681797579309E+26</v>
      </c>
      <c r="AE426" s="3">
        <f t="shared" si="78"/>
        <v>4.456868204283397E+26</v>
      </c>
      <c r="AF426" s="3">
        <f t="shared" si="78"/>
        <v>-4.1893705339535374E+26</v>
      </c>
      <c r="AG426" s="3">
        <f t="shared" si="77"/>
        <v>3.8960108263401314E+26</v>
      </c>
      <c r="AH426" s="3">
        <f t="shared" si="77"/>
        <v>-3.5785860203213424E+26</v>
      </c>
      <c r="AI426" s="3">
        <f t="shared" si="75"/>
        <v>3.2390439050753369E+26</v>
      </c>
      <c r="AJ426" s="3">
        <f t="shared" si="75"/>
        <v>-2.8794716219330793E+26</v>
      </c>
      <c r="AK426" s="3">
        <f t="shared" si="75"/>
        <v>2.5020831417632257E+26</v>
      </c>
      <c r="AL426" s="3">
        <f t="shared" si="75"/>
        <v>-2.109205776013553E+26</v>
      </c>
      <c r="AM426" s="3">
        <f t="shared" si="75"/>
        <v>1.7032657956810528E+26</v>
      </c>
      <c r="AN426" s="3">
        <f t="shared" si="75"/>
        <v>-1.2867732486638614E+26</v>
      </c>
      <c r="AO426" s="3">
        <f t="shared" si="75"/>
        <v>8.6230608147279721E+25</v>
      </c>
      <c r="AP426" s="3">
        <f t="shared" si="75"/>
        <v>-4.3249368546772898E+25</v>
      </c>
      <c r="AQ426" s="3">
        <v>0</v>
      </c>
    </row>
    <row r="427" spans="1:43" x14ac:dyDescent="0.3">
      <c r="A427" s="5">
        <v>417</v>
      </c>
      <c r="B427" s="5">
        <f t="shared" si="74"/>
        <v>0.14300000000000063</v>
      </c>
      <c r="C427" s="3">
        <v>0</v>
      </c>
      <c r="D427" s="3">
        <f t="shared" si="80"/>
        <v>5.1751771335721048E+25</v>
      </c>
      <c r="E427" s="3">
        <f t="shared" si="79"/>
        <v>-1.0318274219204428E+26</v>
      </c>
      <c r="F427" s="3">
        <f t="shared" si="79"/>
        <v>1.5397418573021616E+26</v>
      </c>
      <c r="G427" s="3">
        <f t="shared" si="79"/>
        <v>-2.0381150431421826E+26</v>
      </c>
      <c r="H427" s="3">
        <f t="shared" si="79"/>
        <v>2.5238624931975124E+26</v>
      </c>
      <c r="I427" s="3">
        <f t="shared" si="79"/>
        <v>-2.9939808830490345E+26</v>
      </c>
      <c r="J427" s="3">
        <f t="shared" si="79"/>
        <v>3.4455670379567908E+26</v>
      </c>
      <c r="K427" s="3">
        <f t="shared" si="79"/>
        <v>-3.8758360937498922E+26</v>
      </c>
      <c r="L427" s="3">
        <f t="shared" si="79"/>
        <v>4.2821387043131605E+26</v>
      </c>
      <c r="M427" s="3">
        <f t="shared" si="79"/>
        <v>-4.6619771874877483E+26</v>
      </c>
      <c r="N427" s="3">
        <f t="shared" si="76"/>
        <v>5.0130205202408134E+26</v>
      </c>
      <c r="O427" s="3">
        <f t="shared" si="76"/>
        <v>-5.3331181129720725E+26</v>
      </c>
      <c r="P427" s="3">
        <f t="shared" si="76"/>
        <v>5.6203123110368052E+26</v>
      </c>
      <c r="Q427" s="3">
        <f t="shared" si="76"/>
        <v>-5.8728495882731206E+26</v>
      </c>
      <c r="R427" s="3">
        <f t="shared" si="76"/>
        <v>6.0891904119331198E+26</v>
      </c>
      <c r="S427" s="3">
        <f t="shared" si="76"/>
        <v>-6.2680177704812854E+26</v>
      </c>
      <c r="T427" s="3">
        <f t="shared" si="76"/>
        <v>6.4082443649504336E+26</v>
      </c>
      <c r="U427" s="3">
        <f t="shared" si="76"/>
        <v>-6.5090184708249013E+26</v>
      </c>
      <c r="V427" s="3">
        <f t="shared" si="76"/>
        <v>6.5697284808216492E+26</v>
      </c>
      <c r="W427" s="3">
        <f t="shared" si="76"/>
        <v>-6.5900061397069324E+26</v>
      </c>
      <c r="X427" s="3">
        <f t="shared" si="81"/>
        <v>6.569728480821252E+26</v>
      </c>
      <c r="Y427" s="3">
        <f t="shared" si="81"/>
        <v>-6.5090184708241151E+26</v>
      </c>
      <c r="Z427" s="3">
        <f t="shared" si="81"/>
        <v>6.4082443649492777E+26</v>
      </c>
      <c r="AA427" s="3">
        <f t="shared" si="81"/>
        <v>-6.268017770479786E+26</v>
      </c>
      <c r="AB427" s="3">
        <f t="shared" si="78"/>
        <v>6.089190411931318E+26</v>
      </c>
      <c r="AC427" s="3">
        <f t="shared" si="78"/>
        <v>-5.8728495882710584E+26</v>
      </c>
      <c r="AD427" s="3">
        <f t="shared" si="78"/>
        <v>5.6203123110345354E+26</v>
      </c>
      <c r="AE427" s="3">
        <f t="shared" si="78"/>
        <v>-5.3331181129696474E+26</v>
      </c>
      <c r="AF427" s="3">
        <f t="shared" si="78"/>
        <v>5.0130205202382955E+26</v>
      </c>
      <c r="AG427" s="3">
        <f t="shared" si="77"/>
        <v>-4.6619771874851974E+26</v>
      </c>
      <c r="AH427" s="3">
        <f t="shared" si="77"/>
        <v>4.2821387043106426E+26</v>
      </c>
      <c r="AI427" s="3">
        <f t="shared" si="75"/>
        <v>-3.8758360937474664E+26</v>
      </c>
      <c r="AJ427" s="3">
        <f t="shared" si="75"/>
        <v>3.4455670379545175E+26</v>
      </c>
      <c r="AK427" s="3">
        <f t="shared" si="75"/>
        <v>-2.9939808830469709E+26</v>
      </c>
      <c r="AL427" s="3">
        <f t="shared" si="75"/>
        <v>2.5238624931957092E+26</v>
      </c>
      <c r="AM427" s="3">
        <f t="shared" si="75"/>
        <v>-2.0381150431406835E+26</v>
      </c>
      <c r="AN427" s="3">
        <f t="shared" si="75"/>
        <v>1.5397418573010038E+26</v>
      </c>
      <c r="AO427" s="3">
        <f t="shared" si="75"/>
        <v>-1.0318274219196546E+26</v>
      </c>
      <c r="AP427" s="3">
        <f t="shared" si="75"/>
        <v>5.1751771335681139E+25</v>
      </c>
      <c r="AQ427" s="3">
        <v>0</v>
      </c>
    </row>
    <row r="428" spans="1:43" x14ac:dyDescent="0.3">
      <c r="A428" s="5">
        <v>418</v>
      </c>
      <c r="B428" s="5">
        <f t="shared" si="74"/>
        <v>0.14334375000000063</v>
      </c>
      <c r="C428" s="3">
        <v>0</v>
      </c>
      <c r="D428" s="3">
        <f t="shared" si="80"/>
        <v>-6.192568533919647E+25</v>
      </c>
      <c r="E428" s="3">
        <f t="shared" si="79"/>
        <v>1.2346755060546991E+26</v>
      </c>
      <c r="F428" s="3">
        <f t="shared" si="79"/>
        <v>-1.8424425415146602E+26</v>
      </c>
      <c r="G428" s="3">
        <f t="shared" si="79"/>
        <v>2.4387938970890395E+26</v>
      </c>
      <c r="H428" s="3">
        <f t="shared" si="79"/>
        <v>-3.020039008724921E+26</v>
      </c>
      <c r="I428" s="3">
        <f t="shared" si="79"/>
        <v>3.5825843304397707E+26</v>
      </c>
      <c r="J428" s="3">
        <f t="shared" si="79"/>
        <v>-4.1229560410350898E+26</v>
      </c>
      <c r="K428" s="3">
        <f t="shared" si="79"/>
        <v>4.6378217676234636E+26</v>
      </c>
      <c r="L428" s="3">
        <f t="shared" si="79"/>
        <v>-5.1240111751120185E+26</v>
      </c>
      <c r="M428" s="3">
        <f t="shared" si="79"/>
        <v>5.578535292253462E+26</v>
      </c>
      <c r="N428" s="3">
        <f t="shared" si="76"/>
        <v>-5.998604467276984E+26</v>
      </c>
      <c r="O428" s="3">
        <f t="shared" si="76"/>
        <v>6.3816448684998993E+26</v>
      </c>
      <c r="P428" s="3">
        <f t="shared" si="76"/>
        <v>-6.7253134667885372E+26</v>
      </c>
      <c r="Q428" s="3">
        <f t="shared" si="76"/>
        <v>7.0275114564607705E+26</v>
      </c>
      <c r="R428" s="3">
        <f t="shared" si="76"/>
        <v>-7.2863960885082358E+26</v>
      </c>
      <c r="S428" s="3">
        <f t="shared" si="76"/>
        <v>7.5003909043340854E+26</v>
      </c>
      <c r="T428" s="3">
        <f t="shared" si="76"/>
        <v>-7.6681943692134467E+26</v>
      </c>
      <c r="U428" s="3">
        <f t="shared" si="76"/>
        <v>7.7887869122571355E+26</v>
      </c>
      <c r="V428" s="3">
        <f t="shared" si="76"/>
        <v>-7.8614363838746737E+26</v>
      </c>
      <c r="W428" s="3">
        <f t="shared" si="76"/>
        <v>7.8857019428742893E+26</v>
      </c>
      <c r="X428" s="3">
        <f t="shared" si="81"/>
        <v>-7.8614363838742023E+26</v>
      </c>
      <c r="Y428" s="3">
        <f t="shared" si="81"/>
        <v>7.788786912256205E+26</v>
      </c>
      <c r="Z428" s="3">
        <f t="shared" si="81"/>
        <v>-7.668194369212075E+26</v>
      </c>
      <c r="AA428" s="3">
        <f t="shared" si="81"/>
        <v>7.5003909043323083E+26</v>
      </c>
      <c r="AB428" s="3">
        <f t="shared" si="78"/>
        <v>-7.2863960885060959E+26</v>
      </c>
      <c r="AC428" s="3">
        <f t="shared" si="78"/>
        <v>7.0275114564583254E+26</v>
      </c>
      <c r="AD428" s="3">
        <f t="shared" si="78"/>
        <v>-6.7253134667858434E+26</v>
      </c>
      <c r="AE428" s="3">
        <f t="shared" si="78"/>
        <v>6.3816448684970227E+26</v>
      </c>
      <c r="AF428" s="3">
        <f t="shared" si="78"/>
        <v>-5.9986044672739947E+26</v>
      </c>
      <c r="AG428" s="3">
        <f t="shared" si="77"/>
        <v>5.578535292250437E+26</v>
      </c>
      <c r="AH428" s="3">
        <f t="shared" si="77"/>
        <v>-5.1240111751090299E+26</v>
      </c>
      <c r="AI428" s="3">
        <f t="shared" si="75"/>
        <v>4.6378217676205856E+26</v>
      </c>
      <c r="AJ428" s="3">
        <f t="shared" si="75"/>
        <v>-4.1229560410323932E+26</v>
      </c>
      <c r="AK428" s="3">
        <f t="shared" si="75"/>
        <v>3.5825843304373222E+26</v>
      </c>
      <c r="AL428" s="3">
        <f t="shared" si="75"/>
        <v>-3.0200390087227811E+26</v>
      </c>
      <c r="AM428" s="3">
        <f t="shared" si="75"/>
        <v>2.4387938970872611E+26</v>
      </c>
      <c r="AN428" s="3">
        <f t="shared" si="75"/>
        <v>-1.8424425415132865E+26</v>
      </c>
      <c r="AO428" s="3">
        <f t="shared" si="75"/>
        <v>1.234675506053764E+26</v>
      </c>
      <c r="AP428" s="3">
        <f t="shared" si="75"/>
        <v>-6.1925685339149122E+25</v>
      </c>
      <c r="AQ428" s="3">
        <v>0</v>
      </c>
    </row>
    <row r="429" spans="1:43" x14ac:dyDescent="0.3">
      <c r="A429" s="5">
        <v>419</v>
      </c>
      <c r="B429" s="5">
        <f t="shared" si="74"/>
        <v>0.14368750000000063</v>
      </c>
      <c r="C429" s="3">
        <v>0</v>
      </c>
      <c r="D429" s="3">
        <f t="shared" si="80"/>
        <v>7.409972136692811E+25</v>
      </c>
      <c r="E429" s="3">
        <f t="shared" si="79"/>
        <v>-1.4774022178041139E+26</v>
      </c>
      <c r="F429" s="3">
        <f t="shared" si="79"/>
        <v>2.2046524258805227E+26</v>
      </c>
      <c r="G429" s="3">
        <f t="shared" si="79"/>
        <v>-2.918244242340674E+26</v>
      </c>
      <c r="H429" s="3">
        <f t="shared" si="79"/>
        <v>3.6137619260133382E+26</v>
      </c>
      <c r="I429" s="3">
        <f t="shared" si="79"/>
        <v>-4.2869057104119835E+26</v>
      </c>
      <c r="J429" s="3">
        <f t="shared" si="79"/>
        <v>4.9335189580382889E+26</v>
      </c>
      <c r="K429" s="3">
        <f t="shared" si="79"/>
        <v>-5.5496141456432565E+26</v>
      </c>
      <c r="L429" s="3">
        <f t="shared" si="79"/>
        <v>6.1313975004435125E+26</v>
      </c>
      <c r="M429" s="3">
        <f t="shared" si="79"/>
        <v>-6.6752921325392988E+26</v>
      </c>
      <c r="N429" s="3">
        <f t="shared" si="76"/>
        <v>7.1779595351420482E+26</v>
      </c>
      <c r="O429" s="3">
        <f t="shared" si="76"/>
        <v>-7.6363193505860287E+26</v>
      </c>
      <c r="P429" s="3">
        <f t="shared" si="76"/>
        <v>8.0475673254072241E+26</v>
      </c>
      <c r="Q429" s="3">
        <f t="shared" si="76"/>
        <v>-8.4091914010593034E+26</v>
      </c>
      <c r="R429" s="3">
        <f t="shared" si="76"/>
        <v>8.7189859072879959E+26</v>
      </c>
      <c r="S429" s="3">
        <f t="shared" si="76"/>
        <v>-8.9750638421803347E+26</v>
      </c>
      <c r="T429" s="3">
        <f t="shared" si="76"/>
        <v>9.175867236046518E+26</v>
      </c>
      <c r="U429" s="3">
        <f t="shared" si="76"/>
        <v>-9.3201756054241822E+26</v>
      </c>
      <c r="V429" s="3">
        <f t="shared" si="76"/>
        <v>9.4071125087097521E+26</v>
      </c>
      <c r="W429" s="3">
        <f t="shared" si="76"/>
        <v>-9.4361502165493134E+26</v>
      </c>
      <c r="X429" s="3">
        <f t="shared" si="81"/>
        <v>9.4071125087091927E+26</v>
      </c>
      <c r="Y429" s="3">
        <f t="shared" si="81"/>
        <v>-9.3201756054230758E+26</v>
      </c>
      <c r="Z429" s="3">
        <f t="shared" si="81"/>
        <v>9.1758672360448908E+26</v>
      </c>
      <c r="AA429" s="3">
        <f t="shared" si="81"/>
        <v>-8.975063842178225E+26</v>
      </c>
      <c r="AB429" s="3">
        <f t="shared" si="78"/>
        <v>8.7189859072854588E+26</v>
      </c>
      <c r="AC429" s="3">
        <f t="shared" si="78"/>
        <v>-8.4091914010564007E+26</v>
      </c>
      <c r="AD429" s="3">
        <f t="shared" si="78"/>
        <v>8.0475673254040272E+26</v>
      </c>
      <c r="AE429" s="3">
        <f t="shared" si="78"/>
        <v>-7.6363193505826134E+26</v>
      </c>
      <c r="AF429" s="3">
        <f t="shared" si="78"/>
        <v>7.1779595351385037E+26</v>
      </c>
      <c r="AG429" s="3">
        <f t="shared" si="77"/>
        <v>-6.6752921325357076E+26</v>
      </c>
      <c r="AH429" s="3">
        <f t="shared" si="77"/>
        <v>6.1313975004399658E+26</v>
      </c>
      <c r="AI429" s="3">
        <f t="shared" si="75"/>
        <v>-5.5496141456398418E+26</v>
      </c>
      <c r="AJ429" s="3">
        <f t="shared" si="75"/>
        <v>4.9335189580350893E+26</v>
      </c>
      <c r="AK429" s="3">
        <f t="shared" si="75"/>
        <v>-4.2869057104090787E+26</v>
      </c>
      <c r="AL429" s="3">
        <f t="shared" si="75"/>
        <v>3.613761926010799E+26</v>
      </c>
      <c r="AM429" s="3">
        <f t="shared" si="75"/>
        <v>-2.918244242338564E+26</v>
      </c>
      <c r="AN429" s="3">
        <f t="shared" si="75"/>
        <v>2.2046524258788927E+26</v>
      </c>
      <c r="AO429" s="3">
        <f t="shared" si="75"/>
        <v>-1.4774022178030044E+26</v>
      </c>
      <c r="AP429" s="3">
        <f t="shared" si="75"/>
        <v>7.409972136687194E+25</v>
      </c>
      <c r="AQ429" s="3">
        <v>0</v>
      </c>
    </row>
    <row r="430" spans="1:43" x14ac:dyDescent="0.3">
      <c r="A430" s="5">
        <v>420</v>
      </c>
      <c r="B430" s="5">
        <f t="shared" si="74"/>
        <v>0.14403125000000064</v>
      </c>
      <c r="C430" s="3">
        <v>0</v>
      </c>
      <c r="D430" s="3">
        <f t="shared" si="80"/>
        <v>-8.8667094115919081E+25</v>
      </c>
      <c r="E430" s="3">
        <f t="shared" si="79"/>
        <v>1.7678475235328039E+26</v>
      </c>
      <c r="F430" s="3">
        <f t="shared" si="79"/>
        <v>-2.6380707956676858E+26</v>
      </c>
      <c r="G430" s="3">
        <f t="shared" si="79"/>
        <v>3.4919523177756916E+26</v>
      </c>
      <c r="H430" s="3">
        <f t="shared" si="79"/>
        <v>-4.3242086666152964E+26</v>
      </c>
      <c r="I430" s="3">
        <f t="shared" si="79"/>
        <v>5.1296950572695937E+26</v>
      </c>
      <c r="J430" s="3">
        <f t="shared" si="79"/>
        <v>-5.9034378166342114E+26</v>
      </c>
      <c r="K430" s="3">
        <f t="shared" si="79"/>
        <v>6.6406654667293173E+26</v>
      </c>
      <c r="L430" s="3">
        <f t="shared" si="79"/>
        <v>-7.3368382030447578E+26</v>
      </c>
      <c r="M430" s="3">
        <f t="shared" si="79"/>
        <v>7.9876755828259905E+26</v>
      </c>
      <c r="N430" s="3">
        <f t="shared" si="76"/>
        <v>-8.5891822692331371E+26</v>
      </c>
      <c r="O430" s="3">
        <f t="shared" si="76"/>
        <v>9.1376717083607044E+26</v>
      </c>
      <c r="P430" s="3">
        <f t="shared" si="76"/>
        <v>-9.6297876459456568E+26</v>
      </c>
      <c r="Q430" s="3">
        <f t="shared" si="76"/>
        <v>1.0062523418088303E+27</v>
      </c>
      <c r="R430" s="3">
        <f t="shared" si="76"/>
        <v>-1.0433238974510603E+27</v>
      </c>
      <c r="S430" s="3">
        <f t="shared" si="76"/>
        <v>1.0739675613052016E+27</v>
      </c>
      <c r="T430" s="3">
        <f t="shared" si="76"/>
        <v>-1.0979968419787137E+27</v>
      </c>
      <c r="U430" s="3">
        <f t="shared" si="76"/>
        <v>1.1152656420158368E+27</v>
      </c>
      <c r="V430" s="3">
        <f t="shared" si="76"/>
        <v>-1.1256690452956399E+27</v>
      </c>
      <c r="W430" s="3">
        <f t="shared" si="76"/>
        <v>1.1291438781235353E+27</v>
      </c>
      <c r="X430" s="3">
        <f t="shared" si="81"/>
        <v>-1.1256690452955735E+27</v>
      </c>
      <c r="Y430" s="3">
        <f t="shared" si="81"/>
        <v>1.1152656420157055E+27</v>
      </c>
      <c r="Z430" s="3">
        <f t="shared" si="81"/>
        <v>-1.0979968419785206E+27</v>
      </c>
      <c r="AA430" s="3">
        <f t="shared" si="81"/>
        <v>1.0739675613049518E+27</v>
      </c>
      <c r="AB430" s="3">
        <f t="shared" si="78"/>
        <v>-1.0433238974507592E+27</v>
      </c>
      <c r="AC430" s="3">
        <f t="shared" si="78"/>
        <v>1.006252341808486E+27</v>
      </c>
      <c r="AD430" s="3">
        <f t="shared" si="78"/>
        <v>-9.6297876459418621E+26</v>
      </c>
      <c r="AE430" s="3">
        <f t="shared" si="78"/>
        <v>9.1376717083566554E+26</v>
      </c>
      <c r="AF430" s="3">
        <f t="shared" si="78"/>
        <v>-8.5891822692289287E+26</v>
      </c>
      <c r="AG430" s="3">
        <f t="shared" si="77"/>
        <v>7.9876755828217299E+26</v>
      </c>
      <c r="AH430" s="3">
        <f t="shared" si="77"/>
        <v>-7.3368382030405495E+26</v>
      </c>
      <c r="AI430" s="3">
        <f t="shared" si="75"/>
        <v>6.6406654667252656E+26</v>
      </c>
      <c r="AJ430" s="3">
        <f t="shared" si="75"/>
        <v>-5.9034378166304168E+26</v>
      </c>
      <c r="AK430" s="3">
        <f t="shared" si="75"/>
        <v>5.1296950572661474E+26</v>
      </c>
      <c r="AL430" s="3">
        <f t="shared" si="75"/>
        <v>-4.3242086666122837E+26</v>
      </c>
      <c r="AM430" s="3">
        <f t="shared" si="75"/>
        <v>3.4919523177731874E+26</v>
      </c>
      <c r="AN430" s="3">
        <f t="shared" si="75"/>
        <v>-2.6380707956657524E+26</v>
      </c>
      <c r="AO430" s="3">
        <f t="shared" si="75"/>
        <v>1.7678475235314872E+26</v>
      </c>
      <c r="AP430" s="3">
        <f t="shared" si="75"/>
        <v>-8.866709411585244E+25</v>
      </c>
      <c r="AQ430" s="3">
        <v>0</v>
      </c>
    </row>
    <row r="431" spans="1:43" x14ac:dyDescent="0.3">
      <c r="A431" s="5">
        <v>421</v>
      </c>
      <c r="B431" s="5">
        <f t="shared" si="74"/>
        <v>0.14437500000000064</v>
      </c>
      <c r="C431" s="3">
        <v>0</v>
      </c>
      <c r="D431" s="3">
        <f t="shared" si="80"/>
        <v>1.0609832320589613E+26</v>
      </c>
      <c r="E431" s="3">
        <f t="shared" si="79"/>
        <v>-2.1153927076080627E+26</v>
      </c>
      <c r="F431" s="3">
        <f t="shared" si="79"/>
        <v>3.156696992286441E+26</v>
      </c>
      <c r="G431" s="3">
        <f t="shared" si="79"/>
        <v>-4.1784489360332101E+26</v>
      </c>
      <c r="H431" s="3">
        <f t="shared" si="79"/>
        <v>5.1743269229364369E+26</v>
      </c>
      <c r="I431" s="3">
        <f t="shared" si="79"/>
        <v>-6.1381750715141899E+26</v>
      </c>
      <c r="J431" s="3">
        <f t="shared" si="79"/>
        <v>7.0640420698628237E+26</v>
      </c>
      <c r="K431" s="3">
        <f t="shared" si="79"/>
        <v>-7.9462183574963659E+26</v>
      </c>
      <c r="L431" s="3">
        <f t="shared" si="79"/>
        <v>8.7792713975598971E+26</v>
      </c>
      <c r="M431" s="3">
        <f t="shared" si="79"/>
        <v>-9.5580788180354428E+26</v>
      </c>
      <c r="N431" s="3">
        <f t="shared" si="76"/>
        <v>1.0277859237075997E+27</v>
      </c>
      <c r="O431" s="3">
        <f t="shared" si="76"/>
        <v>-1.0934200624184409E+27</v>
      </c>
      <c r="P431" s="3">
        <f t="shared" si="76"/>
        <v>1.1523086084141521E+27</v>
      </c>
      <c r="Q431" s="3">
        <f t="shared" si="76"/>
        <v>-1.2040916983059774E+27</v>
      </c>
      <c r="R431" s="3">
        <f t="shared" si="76"/>
        <v>1.2484533364578236E+27</v>
      </c>
      <c r="S431" s="3">
        <f t="shared" si="76"/>
        <v>-1.2851231628168961E+27</v>
      </c>
      <c r="T431" s="3">
        <f t="shared" si="76"/>
        <v>1.3138779460244427E+27</v>
      </c>
      <c r="U431" s="3">
        <f t="shared" si="76"/>
        <v>-1.3345428022024783E+27</v>
      </c>
      <c r="V431" s="3">
        <f t="shared" si="76"/>
        <v>1.3469921406062189E+27</v>
      </c>
      <c r="W431" s="3">
        <f t="shared" si="76"/>
        <v>-1.351150337637521E+27</v>
      </c>
      <c r="X431" s="3">
        <f t="shared" si="81"/>
        <v>1.34699214060614E+27</v>
      </c>
      <c r="Y431" s="3">
        <f t="shared" si="81"/>
        <v>-1.3345428022023225E+27</v>
      </c>
      <c r="Z431" s="3">
        <f t="shared" si="81"/>
        <v>1.3138779460242137E+27</v>
      </c>
      <c r="AA431" s="3">
        <f t="shared" si="81"/>
        <v>-1.2851231628165993E+27</v>
      </c>
      <c r="AB431" s="3">
        <f t="shared" si="78"/>
        <v>1.2484533364574668E+27</v>
      </c>
      <c r="AC431" s="3">
        <f t="shared" si="78"/>
        <v>-1.2040916983055686E+27</v>
      </c>
      <c r="AD431" s="3">
        <f t="shared" si="78"/>
        <v>1.152308608413702E+27</v>
      </c>
      <c r="AE431" s="3">
        <f t="shared" si="78"/>
        <v>-1.0934200624179602E+27</v>
      </c>
      <c r="AF431" s="3">
        <f t="shared" si="78"/>
        <v>1.0277859237071006E+27</v>
      </c>
      <c r="AG431" s="3">
        <f t="shared" si="77"/>
        <v>-9.5580788180303878E+26</v>
      </c>
      <c r="AH431" s="3">
        <f t="shared" si="77"/>
        <v>8.7792713975549053E+26</v>
      </c>
      <c r="AI431" s="3">
        <f t="shared" si="75"/>
        <v>-7.9462183574915597E+26</v>
      </c>
      <c r="AJ431" s="3">
        <f t="shared" si="75"/>
        <v>7.0640420698583198E+26</v>
      </c>
      <c r="AK431" s="3">
        <f t="shared" si="75"/>
        <v>-6.1381750715101004E+26</v>
      </c>
      <c r="AL431" s="3">
        <f t="shared" si="75"/>
        <v>5.1743269229328642E+26</v>
      </c>
      <c r="AM431" s="3">
        <f t="shared" si="75"/>
        <v>-4.1784489360302387E+26</v>
      </c>
      <c r="AN431" s="3">
        <f t="shared" si="75"/>
        <v>3.1566969922841465E+26</v>
      </c>
      <c r="AO431" s="3">
        <f t="shared" si="75"/>
        <v>-2.1153927076065014E+26</v>
      </c>
      <c r="AP431" s="3">
        <f t="shared" si="75"/>
        <v>1.0609832320581705E+26</v>
      </c>
      <c r="AQ431" s="3">
        <v>0</v>
      </c>
    </row>
    <row r="432" spans="1:43" x14ac:dyDescent="0.3">
      <c r="A432" s="5">
        <v>422</v>
      </c>
      <c r="B432" s="5">
        <f t="shared" si="74"/>
        <v>0.14471875000000065</v>
      </c>
      <c r="C432" s="3">
        <v>0</v>
      </c>
      <c r="D432" s="3">
        <f t="shared" si="80"/>
        <v>-1.2695643123903309E+26</v>
      </c>
      <c r="E432" s="3">
        <f t="shared" si="79"/>
        <v>2.5312633941507779E+26</v>
      </c>
      <c r="F432" s="3">
        <f t="shared" si="79"/>
        <v>-3.7772826032313447E+26</v>
      </c>
      <c r="G432" s="3">
        <f t="shared" si="79"/>
        <v>4.9999080469759052E+26</v>
      </c>
      <c r="H432" s="3">
        <f t="shared" si="79"/>
        <v>-6.1915758964447157E+26</v>
      </c>
      <c r="I432" s="3">
        <f t="shared" si="79"/>
        <v>7.344920453191013E+26</v>
      </c>
      <c r="J432" s="3">
        <f t="shared" si="79"/>
        <v>-8.4528205929420885E+26</v>
      </c>
      <c r="K432" s="3">
        <f t="shared" si="79"/>
        <v>9.5084442428321333E+26</v>
      </c>
      <c r="L432" s="3">
        <f t="shared" si="79"/>
        <v>-1.0505290586298487E+27</v>
      </c>
      <c r="M432" s="3">
        <f t="shared" si="79"/>
        <v>1.1437229730853289E+27</v>
      </c>
      <c r="N432" s="3">
        <f t="shared" si="76"/>
        <v>-1.229853961692852E+27</v>
      </c>
      <c r="O432" s="3">
        <f t="shared" si="76"/>
        <v>1.3083939989088076E+27</v>
      </c>
      <c r="P432" s="3">
        <f t="shared" si="76"/>
        <v>-1.3788623292398453E+27</v>
      </c>
      <c r="Q432" s="3">
        <f t="shared" si="76"/>
        <v>1.4408282395101845E+27</v>
      </c>
      <c r="R432" s="3">
        <f t="shared" si="76"/>
        <v>-1.4939135072633632E+27</v>
      </c>
      <c r="S432" s="3">
        <f t="shared" si="76"/>
        <v>1.5377945216469361E+27</v>
      </c>
      <c r="T432" s="3">
        <f t="shared" si="76"/>
        <v>-1.5722040753631005E+27</v>
      </c>
      <c r="U432" s="3">
        <f t="shared" si="76"/>
        <v>1.5969328278671118E+27</v>
      </c>
      <c r="V432" s="3">
        <f t="shared" si="76"/>
        <v>-1.6118304409726217E+27</v>
      </c>
      <c r="W432" s="3">
        <f t="shared" si="76"/>
        <v>1.61680638843055E+27</v>
      </c>
      <c r="X432" s="3">
        <f t="shared" si="81"/>
        <v>-1.6118304409725283E+27</v>
      </c>
      <c r="Y432" s="3">
        <f t="shared" si="81"/>
        <v>1.5969328278669268E+27</v>
      </c>
      <c r="Z432" s="3">
        <f t="shared" si="81"/>
        <v>-1.5722040753628284E+27</v>
      </c>
      <c r="AA432" s="3">
        <f t="shared" si="81"/>
        <v>1.5377945216465848E+27</v>
      </c>
      <c r="AB432" s="3">
        <f t="shared" si="78"/>
        <v>-1.4939135072629393E+27</v>
      </c>
      <c r="AC432" s="3">
        <f t="shared" si="78"/>
        <v>1.4408282395096999E+27</v>
      </c>
      <c r="AD432" s="3">
        <f t="shared" si="78"/>
        <v>-1.3788623292393112E+27</v>
      </c>
      <c r="AE432" s="3">
        <f t="shared" si="78"/>
        <v>1.3083939989082378E+27</v>
      </c>
      <c r="AF432" s="3">
        <f t="shared" si="78"/>
        <v>-1.2298539616922597E+27</v>
      </c>
      <c r="AG432" s="3">
        <f t="shared" si="77"/>
        <v>1.1437229730847292E+27</v>
      </c>
      <c r="AH432" s="3">
        <f t="shared" si="77"/>
        <v>-1.0505290586292563E+27</v>
      </c>
      <c r="AI432" s="3">
        <f t="shared" si="75"/>
        <v>9.5084442428264323E+26</v>
      </c>
      <c r="AJ432" s="3">
        <f t="shared" si="75"/>
        <v>-8.4528205929367463E+26</v>
      </c>
      <c r="AK432" s="3">
        <f t="shared" si="75"/>
        <v>7.3449204531861627E+26</v>
      </c>
      <c r="AL432" s="3">
        <f t="shared" si="75"/>
        <v>-6.1915758964404743E+26</v>
      </c>
      <c r="AM432" s="3">
        <f t="shared" si="75"/>
        <v>4.9999080469723799E+26</v>
      </c>
      <c r="AN432" s="3">
        <f t="shared" si="75"/>
        <v>-3.7772826032286227E+26</v>
      </c>
      <c r="AO432" s="3">
        <f t="shared" si="75"/>
        <v>2.5312633941489246E+26</v>
      </c>
      <c r="AP432" s="3">
        <f t="shared" si="75"/>
        <v>-1.2695643123893931E+26</v>
      </c>
      <c r="AQ432" s="3">
        <v>0</v>
      </c>
    </row>
    <row r="433" spans="1:43" x14ac:dyDescent="0.3">
      <c r="A433" s="5">
        <v>423</v>
      </c>
      <c r="B433" s="5">
        <f t="shared" si="74"/>
        <v>0.14506250000000065</v>
      </c>
      <c r="C433" s="3">
        <v>0</v>
      </c>
      <c r="D433" s="3">
        <f t="shared" si="80"/>
        <v>1.5191512980219611E+26</v>
      </c>
      <c r="E433" s="3">
        <f t="shared" si="79"/>
        <v>-3.0288921430069999E+26</v>
      </c>
      <c r="F433" s="3">
        <f t="shared" si="79"/>
        <v>4.5198725529428109E+26</v>
      </c>
      <c r="G433" s="3">
        <f t="shared" si="79"/>
        <v>-5.9828629795194252E+26</v>
      </c>
      <c r="H433" s="3">
        <f t="shared" si="79"/>
        <v>7.4088132647362769E+26</v>
      </c>
      <c r="I433" s="3">
        <f t="shared" si="79"/>
        <v>-8.7889101144818456E+26</v>
      </c>
      <c r="J433" s="3">
        <f t="shared" si="79"/>
        <v>1.0114632642106941E+27</v>
      </c>
      <c r="K433" s="3">
        <f t="shared" si="79"/>
        <v>-1.1377805572865533E+27</v>
      </c>
      <c r="L433" s="3">
        <f t="shared" si="79"/>
        <v>1.2570649744156832E+27</v>
      </c>
      <c r="M433" s="3">
        <f t="shared" si="79"/>
        <v>-1.3685829584860185E+27</v>
      </c>
      <c r="N433" s="3">
        <f t="shared" si="76"/>
        <v>1.4716497307660604E+27</v>
      </c>
      <c r="O433" s="3">
        <f t="shared" si="76"/>
        <v>-1.5656333599038644E+27</v>
      </c>
      <c r="P433" s="3">
        <f t="shared" si="76"/>
        <v>1.6499584640544305E+27</v>
      </c>
      <c r="Q433" s="3">
        <f t="shared" si="76"/>
        <v>-1.7241095340277833E+27</v>
      </c>
      <c r="R433" s="3">
        <f t="shared" si="76"/>
        <v>1.7876338693627529E+27</v>
      </c>
      <c r="S433" s="3">
        <f t="shared" si="76"/>
        <v>-1.8401441226092489E+27</v>
      </c>
      <c r="T433" s="3">
        <f t="shared" si="76"/>
        <v>1.881320449769037E+27</v>
      </c>
      <c r="U433" s="3">
        <f t="shared" si="76"/>
        <v>-1.9109122667713588E+27</v>
      </c>
      <c r="V433" s="3">
        <f t="shared" si="76"/>
        <v>1.9287396130609764E+27</v>
      </c>
      <c r="W433" s="3">
        <f t="shared" si="76"/>
        <v>-1.9346941239128877E+27</v>
      </c>
      <c r="X433" s="3">
        <f t="shared" si="81"/>
        <v>1.9287396130608654E+27</v>
      </c>
      <c r="Y433" s="3">
        <f t="shared" si="81"/>
        <v>-1.9109122667711392E+27</v>
      </c>
      <c r="Z433" s="3">
        <f t="shared" si="81"/>
        <v>1.8813204497687145E+27</v>
      </c>
      <c r="AA433" s="3">
        <f t="shared" si="81"/>
        <v>-1.8401441226088308E+27</v>
      </c>
      <c r="AB433" s="3">
        <f t="shared" si="78"/>
        <v>1.7876338693622507E+27</v>
      </c>
      <c r="AC433" s="3">
        <f t="shared" si="78"/>
        <v>-1.7241095340272082E+27</v>
      </c>
      <c r="AD433" s="3">
        <f t="shared" si="78"/>
        <v>1.6499584640537969E+27</v>
      </c>
      <c r="AE433" s="3">
        <f t="shared" si="78"/>
        <v>-1.5656333599031879E+27</v>
      </c>
      <c r="AF433" s="3">
        <f t="shared" si="78"/>
        <v>1.4716497307653581E+27</v>
      </c>
      <c r="AG433" s="3">
        <f t="shared" si="77"/>
        <v>-1.3685829584853069E+27</v>
      </c>
      <c r="AH433" s="3">
        <f t="shared" si="77"/>
        <v>1.2570649744149807E+27</v>
      </c>
      <c r="AI433" s="3">
        <f t="shared" si="75"/>
        <v>-1.1377805572858765E+27</v>
      </c>
      <c r="AJ433" s="3">
        <f t="shared" si="75"/>
        <v>1.0114632642100602E+27</v>
      </c>
      <c r="AK433" s="3">
        <f t="shared" si="75"/>
        <v>-8.7889101144760897E+26</v>
      </c>
      <c r="AL433" s="3">
        <f t="shared" si="75"/>
        <v>7.4088132647312467E+26</v>
      </c>
      <c r="AM433" s="3">
        <f t="shared" si="75"/>
        <v>-5.9828629795152423E+26</v>
      </c>
      <c r="AN433" s="3">
        <f t="shared" si="75"/>
        <v>4.5198725529395804E+26</v>
      </c>
      <c r="AO433" s="3">
        <f t="shared" si="75"/>
        <v>-3.0288921430048016E+26</v>
      </c>
      <c r="AP433" s="3">
        <f t="shared" si="75"/>
        <v>1.5191512980208482E+26</v>
      </c>
      <c r="AQ433" s="3">
        <v>0</v>
      </c>
    </row>
    <row r="434" spans="1:43" x14ac:dyDescent="0.3">
      <c r="A434" s="5">
        <v>424</v>
      </c>
      <c r="B434" s="5">
        <f t="shared" si="74"/>
        <v>0.14540625000000065</v>
      </c>
      <c r="C434" s="3">
        <v>0</v>
      </c>
      <c r="D434" s="3">
        <f t="shared" si="80"/>
        <v>-1.8178058084560462E+26</v>
      </c>
      <c r="E434" s="3">
        <f t="shared" si="79"/>
        <v>3.6243523323313253E+26</v>
      </c>
      <c r="F434" s="3">
        <f t="shared" si="79"/>
        <v>-5.408452572683816E+26</v>
      </c>
      <c r="G434" s="3">
        <f t="shared" si="79"/>
        <v>7.1590634976754405E+26</v>
      </c>
      <c r="H434" s="3">
        <f t="shared" si="79"/>
        <v>-8.8653565281743262E+26</v>
      </c>
      <c r="I434" s="3">
        <f t="shared" si="79"/>
        <v>1.0516786260211956E+27</v>
      </c>
      <c r="J434" s="3">
        <f t="shared" si="79"/>
        <v>-1.2103156892251754E+27</v>
      </c>
      <c r="K434" s="3">
        <f t="shared" si="79"/>
        <v>1.3614685869731631E+27</v>
      </c>
      <c r="L434" s="3">
        <f t="shared" si="79"/>
        <v>-1.5042064311164831E+27</v>
      </c>
      <c r="M434" s="3">
        <f t="shared" si="79"/>
        <v>1.6376513836985613E+27</v>
      </c>
      <c r="N434" s="3">
        <f t="shared" si="76"/>
        <v>-1.760983948191042E+27</v>
      </c>
      <c r="O434" s="3">
        <f t="shared" si="76"/>
        <v>1.8734478431416568E+27</v>
      </c>
      <c r="P434" s="3">
        <f t="shared" si="76"/>
        <v>-1.9743544380678497E+27</v>
      </c>
      <c r="Q434" s="3">
        <f t="shared" si="76"/>
        <v>2.0630867367822298E+27</v>
      </c>
      <c r="R434" s="3">
        <f t="shared" si="76"/>
        <v>-2.1391028980866434E+27</v>
      </c>
      <c r="S434" s="3">
        <f t="shared" si="76"/>
        <v>2.2019392877834095E+27</v>
      </c>
      <c r="T434" s="3">
        <f t="shared" si="76"/>
        <v>-2.2512130591362383E+27</v>
      </c>
      <c r="U434" s="3">
        <f t="shared" si="76"/>
        <v>2.2866242612336436E+27</v>
      </c>
      <c r="V434" s="3">
        <f t="shared" si="76"/>
        <v>-2.3079574761824338E+27</v>
      </c>
      <c r="W434" s="3">
        <f t="shared" si="76"/>
        <v>2.3150829867583022E+27</v>
      </c>
      <c r="X434" s="3">
        <f t="shared" si="81"/>
        <v>-2.3079574761823016E+27</v>
      </c>
      <c r="Y434" s="3">
        <f t="shared" si="81"/>
        <v>2.2866242612333832E+27</v>
      </c>
      <c r="Z434" s="3">
        <f t="shared" si="81"/>
        <v>-2.2512130591358554E+27</v>
      </c>
      <c r="AA434" s="3">
        <f t="shared" si="81"/>
        <v>2.2019392877829141E+27</v>
      </c>
      <c r="AB434" s="3">
        <f t="shared" si="78"/>
        <v>-2.1391028980860466E+27</v>
      </c>
      <c r="AC434" s="3">
        <f t="shared" si="78"/>
        <v>2.0630867367815475E+27</v>
      </c>
      <c r="AD434" s="3">
        <f t="shared" si="78"/>
        <v>-1.9743544380670979E+27</v>
      </c>
      <c r="AE434" s="3">
        <f t="shared" si="78"/>
        <v>1.8734478431408544E+27</v>
      </c>
      <c r="AF434" s="3">
        <f t="shared" si="78"/>
        <v>-1.7609839481902081E+27</v>
      </c>
      <c r="AG434" s="3">
        <f t="shared" si="77"/>
        <v>1.6376513836977174E+27</v>
      </c>
      <c r="AH434" s="3">
        <f t="shared" si="77"/>
        <v>-1.5042064311156494E+27</v>
      </c>
      <c r="AI434" s="3">
        <f t="shared" si="75"/>
        <v>1.3614685869723602E+27</v>
      </c>
      <c r="AJ434" s="3">
        <f t="shared" si="75"/>
        <v>-1.2103156892244233E+27</v>
      </c>
      <c r="AK434" s="3">
        <f t="shared" si="75"/>
        <v>1.0516786260205127E+27</v>
      </c>
      <c r="AL434" s="3">
        <f t="shared" si="75"/>
        <v>-8.8653565281683586E+26</v>
      </c>
      <c r="AM434" s="3">
        <f t="shared" si="75"/>
        <v>7.1590634976704803E+26</v>
      </c>
      <c r="AN434" s="3">
        <f t="shared" si="75"/>
        <v>-5.4084525726799829E+26</v>
      </c>
      <c r="AO434" s="3">
        <f t="shared" si="75"/>
        <v>3.6243523323287161E+26</v>
      </c>
      <c r="AP434" s="3">
        <f t="shared" si="75"/>
        <v>-1.8178058084547257E+26</v>
      </c>
      <c r="AQ434" s="3">
        <v>0</v>
      </c>
    </row>
    <row r="435" spans="1:43" x14ac:dyDescent="0.3">
      <c r="A435" s="5">
        <v>425</v>
      </c>
      <c r="B435" s="5">
        <f t="shared" si="74"/>
        <v>0.14575000000000066</v>
      </c>
      <c r="C435" s="3">
        <v>0</v>
      </c>
      <c r="D435" s="3">
        <f t="shared" si="80"/>
        <v>2.1751743636278341E+26</v>
      </c>
      <c r="E435" s="3">
        <f t="shared" si="79"/>
        <v>-4.3368773428600576E+26</v>
      </c>
      <c r="F435" s="3">
        <f t="shared" si="79"/>
        <v>6.4717239637721037E+26</v>
      </c>
      <c r="G435" s="3">
        <f t="shared" si="79"/>
        <v>-8.5665013552395238E+26</v>
      </c>
      <c r="H435" s="3">
        <f t="shared" si="79"/>
        <v>1.0608253019655503E+27</v>
      </c>
      <c r="I435" s="3">
        <f t="shared" si="79"/>
        <v>-1.2584361007255541E+27</v>
      </c>
      <c r="J435" s="3">
        <f t="shared" si="79"/>
        <v>1.4482625360694149E+27</v>
      </c>
      <c r="K435" s="3">
        <f t="shared" si="79"/>
        <v>-1.6291340248852286E+27</v>
      </c>
      <c r="L435" s="3">
        <f t="shared" si="79"/>
        <v>1.7999366269810968E+27</v>
      </c>
      <c r="M435" s="3">
        <f t="shared" si="79"/>
        <v>-1.9596198469889952E+27</v>
      </c>
      <c r="N435" s="3">
        <f t="shared" si="76"/>
        <v>2.1072029695812244E+27</v>
      </c>
      <c r="O435" s="3">
        <f t="shared" si="76"/>
        <v>-2.2417808967565565E+27</v>
      </c>
      <c r="P435" s="3">
        <f t="shared" si="76"/>
        <v>2.362529462764923E+27</v>
      </c>
      <c r="Q435" s="3">
        <f t="shared" si="76"/>
        <v>-2.4687102085631947E+27</v>
      </c>
      <c r="R435" s="3">
        <f t="shared" si="76"/>
        <v>2.559674603319766E+27</v>
      </c>
      <c r="S435" s="3">
        <f t="shared" si="76"/>
        <v>-2.6348677052509263E+27</v>
      </c>
      <c r="T435" s="3">
        <f t="shared" si="76"/>
        <v>2.6938312578730035E+27</v>
      </c>
      <c r="U435" s="3">
        <f t="shared" si="76"/>
        <v>-2.736206220548634E+27</v>
      </c>
      <c r="V435" s="3">
        <f t="shared" si="76"/>
        <v>2.7617347340138139E+27</v>
      </c>
      <c r="W435" s="3">
        <f t="shared" si="76"/>
        <v>-2.7702615224764351E+27</v>
      </c>
      <c r="X435" s="3">
        <f t="shared" si="81"/>
        <v>2.7617347340136573E+27</v>
      </c>
      <c r="Y435" s="3">
        <f t="shared" si="81"/>
        <v>-2.736206220548325E+27</v>
      </c>
      <c r="Z435" s="3">
        <f t="shared" si="81"/>
        <v>2.69383125787255E+27</v>
      </c>
      <c r="AA435" s="3">
        <f t="shared" si="81"/>
        <v>-2.6348677052503381E+27</v>
      </c>
      <c r="AB435" s="3">
        <f t="shared" si="78"/>
        <v>2.5596746033190591E+27</v>
      </c>
      <c r="AC435" s="3">
        <f t="shared" si="78"/>
        <v>-2.4687102085623847E+27</v>
      </c>
      <c r="AD435" s="3">
        <f t="shared" si="78"/>
        <v>2.362529462764031E+27</v>
      </c>
      <c r="AE435" s="3">
        <f t="shared" si="78"/>
        <v>-2.2417808967556041E+27</v>
      </c>
      <c r="AF435" s="3">
        <f t="shared" si="78"/>
        <v>2.1072029695802357E+27</v>
      </c>
      <c r="AG435" s="3">
        <f t="shared" si="77"/>
        <v>-1.9596198469879936E+27</v>
      </c>
      <c r="AH435" s="3">
        <f t="shared" si="77"/>
        <v>1.7999366269801081E+27</v>
      </c>
      <c r="AI435" s="3">
        <f t="shared" si="75"/>
        <v>-1.6291340248842762E+27</v>
      </c>
      <c r="AJ435" s="3">
        <f t="shared" si="75"/>
        <v>1.4482625360685229E+27</v>
      </c>
      <c r="AK435" s="3">
        <f t="shared" si="75"/>
        <v>-1.258436100724744E+27</v>
      </c>
      <c r="AL435" s="3">
        <f t="shared" si="75"/>
        <v>1.0608253019648421E+27</v>
      </c>
      <c r="AM435" s="3">
        <f t="shared" si="75"/>
        <v>-8.5665013552336359E+26</v>
      </c>
      <c r="AN435" s="3">
        <f t="shared" si="75"/>
        <v>6.4717239637675572E+26</v>
      </c>
      <c r="AO435" s="3">
        <f t="shared" si="75"/>
        <v>-4.3368773428569617E+26</v>
      </c>
      <c r="AP435" s="3">
        <f t="shared" si="75"/>
        <v>2.1751743636262666E+26</v>
      </c>
      <c r="AQ435" s="3">
        <v>0</v>
      </c>
    </row>
    <row r="436" spans="1:43" x14ac:dyDescent="0.3">
      <c r="A436" s="5">
        <v>426</v>
      </c>
      <c r="B436" s="5">
        <f t="shared" si="74"/>
        <v>0.14609375000000066</v>
      </c>
      <c r="C436" s="3">
        <v>0</v>
      </c>
      <c r="D436" s="3">
        <f t="shared" si="80"/>
        <v>-2.6027999749358156E+26</v>
      </c>
      <c r="E436" s="3">
        <f t="shared" si="79"/>
        <v>5.1894818143559728E+26</v>
      </c>
      <c r="F436" s="3">
        <f t="shared" si="79"/>
        <v>-7.744030680331982E+26</v>
      </c>
      <c r="G436" s="3">
        <f t="shared" si="79"/>
        <v>1.0250637476409137E+27</v>
      </c>
      <c r="H436" s="3">
        <f t="shared" si="79"/>
        <v>-1.2693799601337838E+27</v>
      </c>
      <c r="I436" s="3">
        <f t="shared" si="79"/>
        <v>1.5058419209917865E+27</v>
      </c>
      <c r="J436" s="3">
        <f t="shared" si="79"/>
        <v>-1.7329898226928724E+27</v>
      </c>
      <c r="K436" s="3">
        <f t="shared" si="79"/>
        <v>1.9494229421663046E+27</v>
      </c>
      <c r="L436" s="3">
        <f t="shared" si="79"/>
        <v>-2.1538082922289332E+27</v>
      </c>
      <c r="M436" s="3">
        <f t="shared" si="79"/>
        <v>2.3448887628081766E+27</v>
      </c>
      <c r="N436" s="3">
        <f t="shared" si="76"/>
        <v>-2.5214907060181763E+27</v>
      </c>
      <c r="O436" s="3">
        <f t="shared" si="76"/>
        <v>2.6825309274660371E+27</v>
      </c>
      <c r="P436" s="3">
        <f t="shared" si="76"/>
        <v>-2.8270230542023554E+27</v>
      </c>
      <c r="Q436" s="3">
        <f t="shared" si="76"/>
        <v>2.9540832572028989E+27</v>
      </c>
      <c r="R436" s="3">
        <f t="shared" si="76"/>
        <v>-3.0629353129297433E+27</v>
      </c>
      <c r="S436" s="3">
        <f t="shared" si="76"/>
        <v>3.1529149941811161E+27</v>
      </c>
      <c r="T436" s="3">
        <f t="shared" si="76"/>
        <v>-3.223473784977059E+27</v>
      </c>
      <c r="U436" s="3">
        <f t="shared" si="76"/>
        <v>3.2741819175926132E+27</v>
      </c>
      <c r="V436" s="3">
        <f t="shared" si="76"/>
        <v>-3.3047307320651699E+27</v>
      </c>
      <c r="W436" s="3">
        <f t="shared" si="76"/>
        <v>3.3149343596627531E+27</v>
      </c>
      <c r="X436" s="3">
        <f t="shared" si="81"/>
        <v>-3.3047307320649846E+27</v>
      </c>
      <c r="Y436" s="3">
        <f t="shared" si="81"/>
        <v>3.274181917592247E+27</v>
      </c>
      <c r="Z436" s="3">
        <f t="shared" si="81"/>
        <v>-3.2234737849765203E+27</v>
      </c>
      <c r="AA436" s="3">
        <f t="shared" si="81"/>
        <v>3.1529149941804196E+27</v>
      </c>
      <c r="AB436" s="3">
        <f t="shared" si="78"/>
        <v>-3.0629353129289044E+27</v>
      </c>
      <c r="AC436" s="3">
        <f t="shared" si="78"/>
        <v>2.9540832572019385E+27</v>
      </c>
      <c r="AD436" s="3">
        <f t="shared" si="78"/>
        <v>-2.8270230542012972E+27</v>
      </c>
      <c r="AE436" s="3">
        <f t="shared" si="78"/>
        <v>2.6825309274649079E+27</v>
      </c>
      <c r="AF436" s="3">
        <f t="shared" si="78"/>
        <v>-2.5214907060170025E+27</v>
      </c>
      <c r="AG436" s="3">
        <f t="shared" si="77"/>
        <v>2.3448887628069886E+27</v>
      </c>
      <c r="AH436" s="3">
        <f t="shared" si="77"/>
        <v>-2.1538082922277595E+27</v>
      </c>
      <c r="AI436" s="3">
        <f t="shared" si="75"/>
        <v>1.9494229421651754E+27</v>
      </c>
      <c r="AJ436" s="3">
        <f t="shared" si="75"/>
        <v>-1.7329898226918138E+27</v>
      </c>
      <c r="AK436" s="3">
        <f t="shared" si="75"/>
        <v>1.5058419209908253E+27</v>
      </c>
      <c r="AL436" s="3">
        <f t="shared" si="75"/>
        <v>-1.2693799601329438E+27</v>
      </c>
      <c r="AM436" s="3">
        <f t="shared" si="75"/>
        <v>1.0250637476402154E+27</v>
      </c>
      <c r="AN436" s="3">
        <f t="shared" si="75"/>
        <v>-7.7440306803265847E+26</v>
      </c>
      <c r="AO436" s="3">
        <f t="shared" si="75"/>
        <v>5.1894818143523004E+26</v>
      </c>
      <c r="AP436" s="3">
        <f t="shared" si="75"/>
        <v>-2.6027999749339557E+26</v>
      </c>
      <c r="AQ436" s="3">
        <v>0</v>
      </c>
    </row>
    <row r="437" spans="1:43" x14ac:dyDescent="0.3">
      <c r="A437" s="5">
        <v>427</v>
      </c>
      <c r="B437" s="5">
        <f t="shared" si="74"/>
        <v>0.14643750000000066</v>
      </c>
      <c r="C437" s="3">
        <v>0</v>
      </c>
      <c r="D437" s="3">
        <f t="shared" si="80"/>
        <v>3.1144949953893672E+26</v>
      </c>
      <c r="E437" s="3">
        <f t="shared" si="79"/>
        <v>-6.2097050418328865E+26</v>
      </c>
      <c r="F437" s="3">
        <f t="shared" si="79"/>
        <v>9.2664686779540095E+26</v>
      </c>
      <c r="G437" s="3">
        <f t="shared" si="79"/>
        <v>-1.2265870402559316E+27</v>
      </c>
      <c r="H437" s="3">
        <f t="shared" si="79"/>
        <v>1.5189361137613636E+27</v>
      </c>
      <c r="I437" s="3">
        <f t="shared" si="79"/>
        <v>-1.80188757265384E+27</v>
      </c>
      <c r="J437" s="3">
        <f t="shared" si="79"/>
        <v>2.0736946570062378E+27</v>
      </c>
      <c r="K437" s="3">
        <f t="shared" si="79"/>
        <v>-2.3326812574236238E+27</v>
      </c>
      <c r="L437" s="3">
        <f t="shared" si="79"/>
        <v>2.5772522669588588E+27</v>
      </c>
      <c r="M437" s="3">
        <f t="shared" si="79"/>
        <v>-2.8059033253167284E+27</v>
      </c>
      <c r="N437" s="3">
        <f t="shared" si="76"/>
        <v>3.0172299002526358E+27</v>
      </c>
      <c r="O437" s="3">
        <f t="shared" si="76"/>
        <v>-3.2099356608678967E+27</v>
      </c>
      <c r="P437" s="3">
        <f t="shared" si="76"/>
        <v>3.3828401069881509E+27</v>
      </c>
      <c r="Q437" s="3">
        <f t="shared" si="76"/>
        <v>-3.5348854276429454E+27</v>
      </c>
      <c r="R437" s="3">
        <f t="shared" si="76"/>
        <v>3.6651425695541829E+27</v>
      </c>
      <c r="S437" s="3">
        <f t="shared" si="76"/>
        <v>-3.7728165032668537E+27</v>
      </c>
      <c r="T437" s="3">
        <f t="shared" si="76"/>
        <v>3.8572506799732575E+27</v>
      </c>
      <c r="U437" s="3">
        <f t="shared" si="76"/>
        <v>-3.9179306761324877E+27</v>
      </c>
      <c r="V437" s="3">
        <f t="shared" si="76"/>
        <v>3.9544870256969686E+27</v>
      </c>
      <c r="W437" s="3">
        <f t="shared" si="76"/>
        <v>-3.9666972412378604E+27</v>
      </c>
      <c r="X437" s="3">
        <f t="shared" si="81"/>
        <v>3.9544870256967493E+27</v>
      </c>
      <c r="Y437" s="3">
        <f t="shared" si="81"/>
        <v>-3.9179306761320523E+27</v>
      </c>
      <c r="Z437" s="3">
        <f t="shared" si="81"/>
        <v>3.8572506799726198E+27</v>
      </c>
      <c r="AA437" s="3">
        <f t="shared" si="81"/>
        <v>-3.7728165032660257E+27</v>
      </c>
      <c r="AB437" s="3">
        <f t="shared" si="78"/>
        <v>3.6651425695531879E+27</v>
      </c>
      <c r="AC437" s="3">
        <f t="shared" si="78"/>
        <v>-3.5348854276418052E+27</v>
      </c>
      <c r="AD437" s="3">
        <f t="shared" si="78"/>
        <v>3.3828401069868953E+27</v>
      </c>
      <c r="AE437" s="3">
        <f t="shared" si="78"/>
        <v>-3.2099356608665564E+27</v>
      </c>
      <c r="AF437" s="3">
        <f t="shared" si="78"/>
        <v>3.0172299002512438E+27</v>
      </c>
      <c r="AG437" s="3">
        <f t="shared" si="77"/>
        <v>-2.8059033253153182E+27</v>
      </c>
      <c r="AH437" s="3">
        <f t="shared" si="77"/>
        <v>2.5772522669574662E+27</v>
      </c>
      <c r="AI437" s="3">
        <f t="shared" si="75"/>
        <v>-2.3326812574222833E+27</v>
      </c>
      <c r="AJ437" s="3">
        <f t="shared" si="75"/>
        <v>2.0736946570049819E+27</v>
      </c>
      <c r="AK437" s="3">
        <f t="shared" si="75"/>
        <v>-1.8018875726526992E+27</v>
      </c>
      <c r="AL437" s="3">
        <f t="shared" si="75"/>
        <v>1.5189361137603672E+27</v>
      </c>
      <c r="AM437" s="3">
        <f t="shared" si="75"/>
        <v>-1.2265870402551029E+27</v>
      </c>
      <c r="AN437" s="3">
        <f t="shared" si="75"/>
        <v>9.2664686779476104E+26</v>
      </c>
      <c r="AO437" s="3">
        <f t="shared" si="75"/>
        <v>-6.2097050418285283E+26</v>
      </c>
      <c r="AP437" s="3">
        <f t="shared" si="75"/>
        <v>3.1144949953871613E+26</v>
      </c>
      <c r="AQ437" s="3">
        <v>0</v>
      </c>
    </row>
    <row r="438" spans="1:43" x14ac:dyDescent="0.3">
      <c r="A438" s="5">
        <v>428</v>
      </c>
      <c r="B438" s="5">
        <f t="shared" si="74"/>
        <v>0.14678125000000067</v>
      </c>
      <c r="C438" s="3">
        <v>0</v>
      </c>
      <c r="D438" s="3">
        <f t="shared" si="80"/>
        <v>-3.7267872725470244E+26</v>
      </c>
      <c r="E438" s="3">
        <f t="shared" si="79"/>
        <v>7.4305005245221463E+26</v>
      </c>
      <c r="F438" s="3">
        <f t="shared" si="79"/>
        <v>-1.1088213362211114E+27</v>
      </c>
      <c r="G438" s="3">
        <f t="shared" si="79"/>
        <v>1.4677293438818139E+27</v>
      </c>
      <c r="H438" s="3">
        <f t="shared" si="79"/>
        <v>-1.817554648476511E+27</v>
      </c>
      <c r="I438" s="3">
        <f t="shared" si="79"/>
        <v>2.1561356811875651E+27</v>
      </c>
      <c r="J438" s="3">
        <f t="shared" si="79"/>
        <v>-2.4813823222432294E+27</v>
      </c>
      <c r="K438" s="3">
        <f t="shared" si="79"/>
        <v>2.7912889339231658E+27</v>
      </c>
      <c r="L438" s="3">
        <f t="shared" si="79"/>
        <v>-3.0839467472030807E+27</v>
      </c>
      <c r="M438" s="3">
        <f t="shared" si="79"/>
        <v>3.357555524497996E+27</v>
      </c>
      <c r="N438" s="3">
        <f t="shared" si="76"/>
        <v>-3.6104344324268073E+27</v>
      </c>
      <c r="O438" s="3">
        <f t="shared" si="76"/>
        <v>3.8410320700692228E+27</v>
      </c>
      <c r="P438" s="3">
        <f t="shared" si="76"/>
        <v>-4.0479356093797789E+27</v>
      </c>
      <c r="Q438" s="3">
        <f t="shared" si="76"/>
        <v>4.2298790148625787E+27</v>
      </c>
      <c r="R438" s="3">
        <f t="shared" si="76"/>
        <v>-4.3857503189558091E+27</v>
      </c>
      <c r="S438" s="3">
        <f t="shared" ref="S438:AF478" si="82">(1-2*$B$4)*S437+$B$4*(R437+T437)</f>
        <v>4.5145979375667778E+27</v>
      </c>
      <c r="T438" s="3">
        <f t="shared" si="82"/>
        <v>-4.6156360166669642E+27</v>
      </c>
      <c r="U438" s="3">
        <f t="shared" si="82"/>
        <v>4.6882488057318738E+27</v>
      </c>
      <c r="V438" s="3">
        <f t="shared" si="82"/>
        <v>-4.7319940571233891E+27</v>
      </c>
      <c r="W438" s="3">
        <f t="shared" si="82"/>
        <v>4.7466054523903319E+27</v>
      </c>
      <c r="X438" s="3">
        <f t="shared" si="81"/>
        <v>-4.7319940571231279E+27</v>
      </c>
      <c r="Y438" s="3">
        <f t="shared" si="81"/>
        <v>4.6882488057313592E+27</v>
      </c>
      <c r="Z438" s="3">
        <f t="shared" si="81"/>
        <v>-4.6156360166662055E+27</v>
      </c>
      <c r="AA438" s="3">
        <f t="shared" si="81"/>
        <v>4.5145979375657976E+27</v>
      </c>
      <c r="AB438" s="3">
        <f t="shared" si="78"/>
        <v>-4.3857503189546271E+27</v>
      </c>
      <c r="AC438" s="3">
        <f t="shared" si="78"/>
        <v>4.2298790148612268E+27</v>
      </c>
      <c r="AD438" s="3">
        <f t="shared" si="78"/>
        <v>-4.0479356093782896E+27</v>
      </c>
      <c r="AE438" s="3">
        <f t="shared" si="78"/>
        <v>3.8410320700676329E+27</v>
      </c>
      <c r="AF438" s="3">
        <f t="shared" si="78"/>
        <v>-3.6104344324251558E+27</v>
      </c>
      <c r="AG438" s="3">
        <f t="shared" si="77"/>
        <v>3.3575555244963231E+27</v>
      </c>
      <c r="AH438" s="3">
        <f t="shared" si="77"/>
        <v>-3.0839467472014281E+27</v>
      </c>
      <c r="AI438" s="3">
        <f t="shared" si="75"/>
        <v>2.7912889339215754E+27</v>
      </c>
      <c r="AJ438" s="3">
        <f t="shared" si="75"/>
        <v>-2.481382322241739E+27</v>
      </c>
      <c r="AK438" s="3">
        <f t="shared" si="75"/>
        <v>2.1561356811862122E+27</v>
      </c>
      <c r="AL438" s="3">
        <f t="shared" si="75"/>
        <v>-1.8175546484753284E+27</v>
      </c>
      <c r="AM438" s="3">
        <f t="shared" si="75"/>
        <v>1.467729343880831E+27</v>
      </c>
      <c r="AN438" s="3">
        <f t="shared" si="75"/>
        <v>-1.1088213362203518E+27</v>
      </c>
      <c r="AO438" s="3">
        <f t="shared" si="75"/>
        <v>7.4305005245169772E+26</v>
      </c>
      <c r="AP438" s="3">
        <f t="shared" si="75"/>
        <v>-3.7267872725444069E+26</v>
      </c>
      <c r="AQ438" s="3">
        <v>0</v>
      </c>
    </row>
    <row r="439" spans="1:43" x14ac:dyDescent="0.3">
      <c r="A439" s="5">
        <v>429</v>
      </c>
      <c r="B439" s="5">
        <f t="shared" si="74"/>
        <v>0.14712500000000067</v>
      </c>
      <c r="C439" s="3">
        <v>0</v>
      </c>
      <c r="D439" s="3">
        <f t="shared" si="80"/>
        <v>4.4594540157418838E+26</v>
      </c>
      <c r="E439" s="3">
        <f t="shared" si="79"/>
        <v>-8.8913004015691913E+26</v>
      </c>
      <c r="F439" s="3">
        <f t="shared" si="79"/>
        <v>1.326810801605827E+27</v>
      </c>
      <c r="G439" s="3">
        <f t="shared" si="79"/>
        <v>-1.7562797259718738E+27</v>
      </c>
      <c r="H439" s="3">
        <f t="shared" si="79"/>
        <v>2.17488122863581E+27</v>
      </c>
      <c r="I439" s="3">
        <f t="shared" si="79"/>
        <v>-2.5800289020146142E+27</v>
      </c>
      <c r="J439" s="3">
        <f t="shared" si="79"/>
        <v>2.9692217705352256E+27</v>
      </c>
      <c r="K439" s="3">
        <f t="shared" si="79"/>
        <v>-3.3400598815877872E+27</v>
      </c>
      <c r="L439" s="3">
        <f t="shared" si="79"/>
        <v>3.6902591268519474E+27</v>
      </c>
      <c r="M439" s="3">
        <f t="shared" si="79"/>
        <v>-4.0176652012462381E+27</v>
      </c>
      <c r="N439" s="3">
        <f t="shared" si="79"/>
        <v>4.3202666202546522E+27</v>
      </c>
      <c r="O439" s="3">
        <f t="shared" si="79"/>
        <v>-4.5962067300005457E+27</v>
      </c>
      <c r="P439" s="3">
        <f t="shared" si="79"/>
        <v>4.8437946576504697E+27</v>
      </c>
      <c r="Q439" s="3">
        <f t="shared" si="79"/>
        <v>-5.0615151620708321E+27</v>
      </c>
      <c r="R439" s="3">
        <f t="shared" si="79"/>
        <v>5.2480373557317282E+27</v>
      </c>
      <c r="S439" s="3">
        <f t="shared" si="82"/>
        <v>-5.4022222783492038E+27</v>
      </c>
      <c r="T439" s="3">
        <f t="shared" si="82"/>
        <v>5.5231293104809551E+27</v>
      </c>
      <c r="U439" s="3">
        <f t="shared" si="82"/>
        <v>-5.6100214211578821E+27</v>
      </c>
      <c r="V439" s="3">
        <f t="shared" si="82"/>
        <v>5.6623692476795529E+27</v>
      </c>
      <c r="W439" s="3">
        <f t="shared" si="82"/>
        <v>-5.6798540080746182E+27</v>
      </c>
      <c r="X439" s="3">
        <f t="shared" si="81"/>
        <v>5.6623692476792439E+27</v>
      </c>
      <c r="Y439" s="3">
        <f t="shared" si="81"/>
        <v>-5.6100214211572696E+27</v>
      </c>
      <c r="Z439" s="3">
        <f t="shared" si="81"/>
        <v>5.5231293104800579E+27</v>
      </c>
      <c r="AA439" s="3">
        <f t="shared" si="81"/>
        <v>-5.4022222783480383E+27</v>
      </c>
      <c r="AB439" s="3">
        <f t="shared" si="78"/>
        <v>5.2480373557303274E+27</v>
      </c>
      <c r="AC439" s="3">
        <f t="shared" si="78"/>
        <v>-5.0615151620692279E+27</v>
      </c>
      <c r="AD439" s="3">
        <f t="shared" si="78"/>
        <v>4.8437946576487028E+27</v>
      </c>
      <c r="AE439" s="3">
        <f t="shared" si="78"/>
        <v>-4.5962067299986589E+27</v>
      </c>
      <c r="AF439" s="3">
        <f t="shared" si="78"/>
        <v>4.3202666202526918E+27</v>
      </c>
      <c r="AG439" s="3">
        <f t="shared" si="77"/>
        <v>-4.0176652012442545E+27</v>
      </c>
      <c r="AH439" s="3">
        <f t="shared" si="77"/>
        <v>3.6902591268499876E+27</v>
      </c>
      <c r="AI439" s="3">
        <f t="shared" si="75"/>
        <v>-3.3400598815859004E+27</v>
      </c>
      <c r="AJ439" s="3">
        <f t="shared" si="75"/>
        <v>2.9692217705334576E+27</v>
      </c>
      <c r="AK439" s="3">
        <f t="shared" si="75"/>
        <v>-2.5800289020130089E+27</v>
      </c>
      <c r="AL439" s="3">
        <f t="shared" si="75"/>
        <v>2.174881228634407E+27</v>
      </c>
      <c r="AM439" s="3">
        <f t="shared" si="75"/>
        <v>-1.7562797259707075E+27</v>
      </c>
      <c r="AN439" s="3">
        <f t="shared" si="75"/>
        <v>1.3268108016049262E+27</v>
      </c>
      <c r="AO439" s="3">
        <f t="shared" si="75"/>
        <v>-8.8913004015630574E+26</v>
      </c>
      <c r="AP439" s="3">
        <f t="shared" si="75"/>
        <v>4.4594540157387791E+26</v>
      </c>
      <c r="AQ439" s="3">
        <v>0</v>
      </c>
    </row>
    <row r="440" spans="1:43" x14ac:dyDescent="0.3">
      <c r="A440" s="5">
        <v>430</v>
      </c>
      <c r="B440" s="5">
        <f t="shared" si="74"/>
        <v>0.14746875000000068</v>
      </c>
      <c r="C440" s="3">
        <v>0</v>
      </c>
      <c r="D440" s="3">
        <f t="shared" si="80"/>
        <v>-5.3361606224372447E+26</v>
      </c>
      <c r="E440" s="3">
        <f t="shared" si="79"/>
        <v>1.0639289157647006E+27</v>
      </c>
      <c r="F440" s="3">
        <f t="shared" si="79"/>
        <v>-1.5876564515314191E+27</v>
      </c>
      <c r="G440" s="3">
        <f t="shared" si="79"/>
        <v>2.1015585892300878E+27</v>
      </c>
      <c r="H440" s="3">
        <f t="shared" si="79"/>
        <v>-2.6024578682561498E+27</v>
      </c>
      <c r="I440" s="3">
        <f t="shared" si="79"/>
        <v>3.0872595397455316E+27</v>
      </c>
      <c r="J440" s="3">
        <f t="shared" si="79"/>
        <v>-3.5529710080348444E+27</v>
      </c>
      <c r="K440" s="3">
        <f t="shared" si="79"/>
        <v>3.9967204817217252E+27</v>
      </c>
      <c r="L440" s="3">
        <f t="shared" si="79"/>
        <v>-4.4157747082439093E+27</v>
      </c>
      <c r="M440" s="3">
        <f t="shared" si="79"/>
        <v>4.8075556810332548E+27</v>
      </c>
      <c r="N440" s="3">
        <f t="shared" si="79"/>
        <v>-5.1696562242111972E+27</v>
      </c>
      <c r="O440" s="3">
        <f t="shared" si="79"/>
        <v>5.4998543758478723E+27</v>
      </c>
      <c r="P440" s="3">
        <f t="shared" si="79"/>
        <v>-5.7961265064043052E+27</v>
      </c>
      <c r="Q440" s="3">
        <f t="shared" si="79"/>
        <v>6.0566591235672929E+27</v>
      </c>
      <c r="R440" s="3">
        <f t="shared" si="79"/>
        <v>-6.279859327804194E+27</v>
      </c>
      <c r="S440" s="3">
        <f t="shared" si="82"/>
        <v>6.4643638942518969E+27</v>
      </c>
      <c r="T440" s="3">
        <f t="shared" si="82"/>
        <v>-6.6090469657769935E+27</v>
      </c>
      <c r="U440" s="3">
        <f t="shared" si="82"/>
        <v>6.7130263491040685E+27</v>
      </c>
      <c r="V440" s="3">
        <f t="shared" si="82"/>
        <v>-6.7756684108458325E+27</v>
      </c>
      <c r="W440" s="3">
        <f t="shared" si="82"/>
        <v>6.7965915732548006E+27</v>
      </c>
      <c r="X440" s="3">
        <f t="shared" si="81"/>
        <v>-6.7756684108454641E+27</v>
      </c>
      <c r="Y440" s="3">
        <f t="shared" si="81"/>
        <v>6.7130263491033428E+27</v>
      </c>
      <c r="Z440" s="3">
        <f t="shared" si="81"/>
        <v>-6.6090469657759259E+27</v>
      </c>
      <c r="AA440" s="3">
        <f t="shared" si="81"/>
        <v>6.4643638942505159E+27</v>
      </c>
      <c r="AB440" s="3">
        <f t="shared" si="78"/>
        <v>-6.2798593278025304E+27</v>
      </c>
      <c r="AC440" s="3">
        <f t="shared" si="78"/>
        <v>6.0566591235653908E+27</v>
      </c>
      <c r="AD440" s="3">
        <f t="shared" si="78"/>
        <v>-5.7961265064022084E+27</v>
      </c>
      <c r="AE440" s="3">
        <f t="shared" si="78"/>
        <v>5.4998543758456337E+27</v>
      </c>
      <c r="AF440" s="3">
        <f t="shared" si="78"/>
        <v>-5.1696562242088728E+27</v>
      </c>
      <c r="AG440" s="3">
        <f t="shared" si="77"/>
        <v>4.8075556810308997E+27</v>
      </c>
      <c r="AH440" s="3">
        <f t="shared" si="77"/>
        <v>-4.4157747082415849E+27</v>
      </c>
      <c r="AI440" s="3">
        <f t="shared" si="75"/>
        <v>3.9967204817194854E+27</v>
      </c>
      <c r="AJ440" s="3">
        <f t="shared" si="75"/>
        <v>-3.5529710080327465E+27</v>
      </c>
      <c r="AK440" s="3">
        <f t="shared" si="75"/>
        <v>3.0872595397436273E+27</v>
      </c>
      <c r="AL440" s="3">
        <f t="shared" si="75"/>
        <v>-2.6024578682544851E+27</v>
      </c>
      <c r="AM440" s="3">
        <f t="shared" si="75"/>
        <v>2.1015585892287043E+27</v>
      </c>
      <c r="AN440" s="3">
        <f t="shared" si="75"/>
        <v>-1.5876564515303501E+27</v>
      </c>
      <c r="AO440" s="3">
        <f t="shared" si="75"/>
        <v>1.063928915763973E+27</v>
      </c>
      <c r="AP440" s="3">
        <f t="shared" si="75"/>
        <v>-5.33616062243356E+26</v>
      </c>
      <c r="AQ440" s="3">
        <v>0</v>
      </c>
    </row>
    <row r="441" spans="1:43" x14ac:dyDescent="0.3">
      <c r="A441" s="5">
        <v>431</v>
      </c>
      <c r="B441" s="5">
        <f t="shared" si="74"/>
        <v>0.14781250000000068</v>
      </c>
      <c r="C441" s="3">
        <v>0</v>
      </c>
      <c r="D441" s="3">
        <f t="shared" si="80"/>
        <v>6.3852250989495792E+26</v>
      </c>
      <c r="E441" s="3">
        <f t="shared" si="79"/>
        <v>-1.2730927741527992E+27</v>
      </c>
      <c r="F441" s="3">
        <f t="shared" si="79"/>
        <v>1.8997837729002761E+27</v>
      </c>
      <c r="G441" s="3">
        <f t="shared" si="79"/>
        <v>-2.5147187348061722E+27</v>
      </c>
      <c r="H441" s="3">
        <f t="shared" si="79"/>
        <v>3.114095757762206E+27</v>
      </c>
      <c r="I441" s="3">
        <f t="shared" si="79"/>
        <v>-3.6942118359346003E+27</v>
      </c>
      <c r="J441" s="3">
        <f t="shared" si="79"/>
        <v>4.2514861126104761E+27</v>
      </c>
      <c r="K441" s="3">
        <f t="shared" si="79"/>
        <v>-4.7824821921254871E+27</v>
      </c>
      <c r="L441" s="3">
        <f t="shared" si="79"/>
        <v>5.2839293603396308E+27</v>
      </c>
      <c r="M441" s="3">
        <f t="shared" si="79"/>
        <v>-5.7527425809536342E+27</v>
      </c>
      <c r="N441" s="3">
        <f t="shared" si="79"/>
        <v>6.1860411537057412E+27</v>
      </c>
      <c r="O441" s="3">
        <f t="shared" si="79"/>
        <v>-6.5811659394233139E+27</v>
      </c>
      <c r="P441" s="3">
        <f t="shared" si="79"/>
        <v>6.9356950753187724E+27</v>
      </c>
      <c r="Q441" s="3">
        <f t="shared" si="79"/>
        <v>-7.2474581211714052E+27</v>
      </c>
      <c r="R441" s="3">
        <f t="shared" si="79"/>
        <v>7.5145485925809745E+27</v>
      </c>
      <c r="S441" s="3">
        <f t="shared" si="82"/>
        <v>-7.7353348508948446E+27</v>
      </c>
      <c r="T441" s="3">
        <f t="shared" si="82"/>
        <v>7.9084693304234817E+27</v>
      </c>
      <c r="U441" s="3">
        <f t="shared" si="82"/>
        <v>-8.0328960920529627E+27</v>
      </c>
      <c r="V441" s="3">
        <f t="shared" si="82"/>
        <v>8.107856698381963E+27</v>
      </c>
      <c r="W441" s="3">
        <f t="shared" si="82"/>
        <v>-8.1328944092556953E+27</v>
      </c>
      <c r="X441" s="3">
        <f t="shared" si="81"/>
        <v>8.1078566983815265E+27</v>
      </c>
      <c r="Y441" s="3">
        <f t="shared" si="81"/>
        <v>-8.0328960920520996E+27</v>
      </c>
      <c r="Z441" s="3">
        <f t="shared" si="81"/>
        <v>7.9084693304222162E+27</v>
      </c>
      <c r="AA441" s="3">
        <f t="shared" si="81"/>
        <v>-7.735334850893203E+27</v>
      </c>
      <c r="AB441" s="3">
        <f t="shared" si="78"/>
        <v>7.514548592579003E+27</v>
      </c>
      <c r="AC441" s="3">
        <f t="shared" si="78"/>
        <v>-7.2474581211691468E+27</v>
      </c>
      <c r="AD441" s="3">
        <f t="shared" si="78"/>
        <v>6.9356950753162854E+27</v>
      </c>
      <c r="AE441" s="3">
        <f t="shared" si="78"/>
        <v>-6.5811659394206586E+27</v>
      </c>
      <c r="AF441" s="3">
        <f t="shared" si="78"/>
        <v>6.1860411537029814E+27</v>
      </c>
      <c r="AG441" s="3">
        <f t="shared" si="77"/>
        <v>-5.7527425809508425E+27</v>
      </c>
      <c r="AH441" s="3">
        <f t="shared" si="77"/>
        <v>5.283929360336871E+27</v>
      </c>
      <c r="AI441" s="3">
        <f t="shared" si="75"/>
        <v>-4.7824821921228313E+27</v>
      </c>
      <c r="AJ441" s="3">
        <f t="shared" si="75"/>
        <v>4.2514861126079874E+27</v>
      </c>
      <c r="AK441" s="3">
        <f t="shared" si="75"/>
        <v>-3.6942118359323403E+27</v>
      </c>
      <c r="AL441" s="3">
        <f t="shared" si="75"/>
        <v>3.1140957577602313E+27</v>
      </c>
      <c r="AM441" s="3">
        <f t="shared" si="75"/>
        <v>-2.5147187348045306E+27</v>
      </c>
      <c r="AN441" s="3">
        <f t="shared" si="75"/>
        <v>1.899783772899008E+27</v>
      </c>
      <c r="AO441" s="3">
        <f t="shared" si="75"/>
        <v>-1.2730927741519358E+27</v>
      </c>
      <c r="AP441" s="3">
        <f t="shared" si="75"/>
        <v>6.3852250989452087E+26</v>
      </c>
      <c r="AQ441" s="3">
        <v>0</v>
      </c>
    </row>
    <row r="442" spans="1:43" x14ac:dyDescent="0.3">
      <c r="A442" s="5">
        <v>432</v>
      </c>
      <c r="B442" s="5">
        <f t="shared" si="74"/>
        <v>0.14815625000000068</v>
      </c>
      <c r="C442" s="3">
        <v>0</v>
      </c>
      <c r="D442" s="3">
        <f t="shared" si="80"/>
        <v>-7.6405327677353548E+26</v>
      </c>
      <c r="E442" s="3">
        <f t="shared" si="79"/>
        <v>1.5233777329526589E+27</v>
      </c>
      <c r="F442" s="3">
        <f t="shared" si="79"/>
        <v>-2.2732747072174624E+27</v>
      </c>
      <c r="G442" s="3">
        <f t="shared" si="79"/>
        <v>3.009105615344983E+27</v>
      </c>
      <c r="H442" s="3">
        <f t="shared" si="79"/>
        <v>-3.7263213896836459E+27</v>
      </c>
      <c r="I442" s="3">
        <f t="shared" si="79"/>
        <v>4.4204912122984365E+27</v>
      </c>
      <c r="J442" s="3">
        <f t="shared" si="79"/>
        <v>-5.0873303266940966E+27</v>
      </c>
      <c r="K442" s="3">
        <f t="shared" si="79"/>
        <v>5.7227267293351079E+27</v>
      </c>
      <c r="L442" s="3">
        <f t="shared" si="79"/>
        <v>-6.3227665612274801E+27</v>
      </c>
      <c r="M442" s="3">
        <f t="shared" si="79"/>
        <v>6.8837580408203192E+27</v>
      </c>
      <c r="N442" s="3">
        <f t="shared" si="79"/>
        <v>-7.4022538015778973E+27</v>
      </c>
      <c r="O442" s="3">
        <f t="shared" si="79"/>
        <v>7.8750715199058151E+27</v>
      </c>
      <c r="P442" s="3">
        <f t="shared" si="79"/>
        <v>-8.2993127408589738E+27</v>
      </c>
      <c r="Q442" s="3">
        <f t="shared" si="79"/>
        <v>8.6723798294620023E+27</v>
      </c>
      <c r="R442" s="3">
        <f t="shared" si="79"/>
        <v>-8.9919909938945375E+27</v>
      </c>
      <c r="S442" s="3">
        <f t="shared" si="82"/>
        <v>9.2561933427419362E+27</v>
      </c>
      <c r="T442" s="3">
        <f t="shared" si="82"/>
        <v>-9.4633739516636437E+27</v>
      </c>
      <c r="U442" s="3">
        <f t="shared" si="82"/>
        <v>9.6122689250482922E+27</v>
      </c>
      <c r="V442" s="3">
        <f t="shared" si="82"/>
        <v>-9.7019704455579594E+27</v>
      </c>
      <c r="W442" s="3">
        <f t="shared" si="82"/>
        <v>9.7319318091454907E+27</v>
      </c>
      <c r="X442" s="3">
        <f t="shared" si="81"/>
        <v>-9.7019704455574404E+27</v>
      </c>
      <c r="Y442" s="3">
        <f t="shared" si="81"/>
        <v>9.6122689250472696E+27</v>
      </c>
      <c r="Z442" s="3">
        <f t="shared" si="81"/>
        <v>-9.4633739516621384E+27</v>
      </c>
      <c r="AA442" s="3">
        <f t="shared" si="81"/>
        <v>9.2561933427399923E+27</v>
      </c>
      <c r="AB442" s="3">
        <f t="shared" si="78"/>
        <v>-8.9919909938921934E+27</v>
      </c>
      <c r="AC442" s="3">
        <f t="shared" si="78"/>
        <v>8.672379829459325E+27</v>
      </c>
      <c r="AD442" s="3">
        <f t="shared" si="78"/>
        <v>-8.2993127408560227E+27</v>
      </c>
      <c r="AE442" s="3">
        <f t="shared" si="78"/>
        <v>7.8750715199026639E+27</v>
      </c>
      <c r="AF442" s="3">
        <f t="shared" si="78"/>
        <v>-7.402253801574624E+27</v>
      </c>
      <c r="AG442" s="3">
        <f t="shared" si="77"/>
        <v>6.8837580408170042E+27</v>
      </c>
      <c r="AH442" s="3">
        <f t="shared" si="77"/>
        <v>-6.322766561224209E+27</v>
      </c>
      <c r="AI442" s="3">
        <f t="shared" si="75"/>
        <v>5.7227267293319567E+27</v>
      </c>
      <c r="AJ442" s="3">
        <f t="shared" si="75"/>
        <v>-5.0873303266911444E+27</v>
      </c>
      <c r="AK442" s="3">
        <f t="shared" si="75"/>
        <v>4.4204912122957553E+27</v>
      </c>
      <c r="AL442" s="3">
        <f t="shared" si="75"/>
        <v>-3.7263213896813028E+27</v>
      </c>
      <c r="AM442" s="3">
        <f t="shared" si="75"/>
        <v>3.0091056153430352E+27</v>
      </c>
      <c r="AN442" s="3">
        <f t="shared" ref="AN442:AP505" si="83">(1-2*$B$4)*AN441+$B$4*(AM441+AO441)</f>
        <v>-2.2732747072159577E+27</v>
      </c>
      <c r="AO442" s="3">
        <f t="shared" si="83"/>
        <v>1.5233777329516347E+27</v>
      </c>
      <c r="AP442" s="3">
        <f t="shared" si="83"/>
        <v>-7.6405327677301679E+26</v>
      </c>
      <c r="AQ442" s="3">
        <v>0</v>
      </c>
    </row>
    <row r="443" spans="1:43" x14ac:dyDescent="0.3">
      <c r="A443" s="5">
        <v>433</v>
      </c>
      <c r="B443" s="5">
        <f t="shared" si="74"/>
        <v>0.14850000000000069</v>
      </c>
      <c r="C443" s="3">
        <v>0</v>
      </c>
      <c r="D443" s="3">
        <f t="shared" si="80"/>
        <v>9.1426308080131615E+26</v>
      </c>
      <c r="E443" s="3">
        <f t="shared" si="79"/>
        <v>-1.8228681644903151E+27</v>
      </c>
      <c r="F443" s="3">
        <f t="shared" ref="F443:R462" si="84">(1-2*$B$4)*F442+$B$4*(E442+G442)</f>
        <v>2.7201933122854498E+27</v>
      </c>
      <c r="G443" s="3">
        <f t="shared" si="84"/>
        <v>-3.6006884148301082E+27</v>
      </c>
      <c r="H443" s="3">
        <f t="shared" si="84"/>
        <v>4.4589103941722463E+27</v>
      </c>
      <c r="I443" s="3">
        <f t="shared" si="84"/>
        <v>-5.2895575652376028E+27</v>
      </c>
      <c r="J443" s="3">
        <f t="shared" si="84"/>
        <v>6.0875029005678606E+27</v>
      </c>
      <c r="K443" s="3">
        <f t="shared" si="84"/>
        <v>-6.8478259612903791E+27</v>
      </c>
      <c r="L443" s="3">
        <f t="shared" si="84"/>
        <v>7.5658432797082345E+27</v>
      </c>
      <c r="M443" s="3">
        <f t="shared" si="84"/>
        <v>-8.2371370036249911E+27</v>
      </c>
      <c r="N443" s="3">
        <f t="shared" si="84"/>
        <v>8.8575816385571641E+27</v>
      </c>
      <c r="O443" s="3">
        <f t="shared" si="84"/>
        <v>-9.4233687503308622E+27</v>
      </c>
      <c r="P443" s="3">
        <f t="shared" si="84"/>
        <v>9.9310295162381984E+27</v>
      </c>
      <c r="Q443" s="3">
        <f t="shared" si="84"/>
        <v>-1.0377455037060633E+28</v>
      </c>
      <c r="R443" s="3">
        <f t="shared" si="84"/>
        <v>1.0759914344101623E+28</v>
      </c>
      <c r="S443" s="3">
        <f t="shared" si="82"/>
        <v>-1.1076070054331194E+28</v>
      </c>
      <c r="T443" s="3">
        <f t="shared" si="82"/>
        <v>1.1323991642450993E+28</v>
      </c>
      <c r="U443" s="3">
        <f t="shared" si="82"/>
        <v>-1.1502166310976713E+28</v>
      </c>
      <c r="V443" s="3">
        <f t="shared" si="82"/>
        <v>1.1609507448362378E+28</v>
      </c>
      <c r="W443" s="3">
        <f t="shared" si="82"/>
        <v>-1.1645360671028022E+28</v>
      </c>
      <c r="X443" s="3">
        <f t="shared" si="81"/>
        <v>1.1609507448361764E+28</v>
      </c>
      <c r="Y443" s="3">
        <f t="shared" si="81"/>
        <v>-1.1502166310975497E+28</v>
      </c>
      <c r="Z443" s="3">
        <f t="shared" si="81"/>
        <v>1.1323991642449208E+28</v>
      </c>
      <c r="AA443" s="3">
        <f t="shared" si="81"/>
        <v>-1.1076070054328885E+28</v>
      </c>
      <c r="AB443" s="3">
        <f t="shared" si="78"/>
        <v>1.0759914344098845E+28</v>
      </c>
      <c r="AC443" s="3">
        <f t="shared" si="78"/>
        <v>-1.0377455037057453E+28</v>
      </c>
      <c r="AD443" s="3">
        <f t="shared" si="78"/>
        <v>9.9310295162346975E+27</v>
      </c>
      <c r="AE443" s="3">
        <f t="shared" si="78"/>
        <v>-9.4233687503271228E+27</v>
      </c>
      <c r="AF443" s="3">
        <f t="shared" si="78"/>
        <v>8.8575816385532806E+27</v>
      </c>
      <c r="AG443" s="3">
        <f t="shared" si="77"/>
        <v>-8.2371370036210593E+27</v>
      </c>
      <c r="AH443" s="3">
        <f t="shared" si="77"/>
        <v>7.565843279704351E+27</v>
      </c>
      <c r="AI443" s="3">
        <f t="shared" si="77"/>
        <v>-6.8478259612866419E+27</v>
      </c>
      <c r="AJ443" s="3">
        <f t="shared" si="77"/>
        <v>6.0875029005643576E+27</v>
      </c>
      <c r="AK443" s="3">
        <f t="shared" si="77"/>
        <v>-5.289557565234422E+27</v>
      </c>
      <c r="AL443" s="3">
        <f t="shared" si="77"/>
        <v>4.4589103941694661E+27</v>
      </c>
      <c r="AM443" s="3">
        <f t="shared" si="77"/>
        <v>-3.6006884148277971E+27</v>
      </c>
      <c r="AN443" s="3">
        <f t="shared" si="83"/>
        <v>2.7201933122836647E+27</v>
      </c>
      <c r="AO443" s="3">
        <f t="shared" si="83"/>
        <v>-1.8228681644890999E+27</v>
      </c>
      <c r="AP443" s="3">
        <f t="shared" si="83"/>
        <v>9.1426308080070084E+26</v>
      </c>
      <c r="AQ443" s="3">
        <v>0</v>
      </c>
    </row>
    <row r="444" spans="1:43" x14ac:dyDescent="0.3">
      <c r="A444" s="5">
        <v>434</v>
      </c>
      <c r="B444" s="5">
        <f t="shared" si="74"/>
        <v>0.14884375000000069</v>
      </c>
      <c r="C444" s="3">
        <v>0</v>
      </c>
      <c r="D444" s="3">
        <f t="shared" si="80"/>
        <v>-1.0940037985498051E+27</v>
      </c>
      <c r="E444" s="3">
        <f t="shared" si="80"/>
        <v>2.181237832646753E+27</v>
      </c>
      <c r="F444" s="3">
        <f t="shared" si="84"/>
        <v>-3.2549754498547783E+27</v>
      </c>
      <c r="G444" s="3">
        <f t="shared" si="84"/>
        <v>4.3085758800347442E+27</v>
      </c>
      <c r="H444" s="3">
        <f t="shared" si="84"/>
        <v>-5.3355263284544668E+27</v>
      </c>
      <c r="I444" s="3">
        <f t="shared" si="84"/>
        <v>6.3294830686308197E+27</v>
      </c>
      <c r="J444" s="3">
        <f t="shared" si="84"/>
        <v>-7.2843112296471776E+27</v>
      </c>
      <c r="K444" s="3">
        <f t="shared" si="84"/>
        <v>8.1941229952808916E+27</v>
      </c>
      <c r="L444" s="3">
        <f t="shared" si="84"/>
        <v>-9.0533139586742782E+27</v>
      </c>
      <c r="M444" s="3">
        <f t="shared" si="84"/>
        <v>9.8565974054084704E+27</v>
      </c>
      <c r="N444" s="3">
        <f t="shared" si="84"/>
        <v>-1.0599036328531438E+28</v>
      </c>
      <c r="O444" s="3">
        <f t="shared" si="84"/>
        <v>1.1276073010170535E+28</v>
      </c>
      <c r="P444" s="3">
        <f t="shared" si="84"/>
        <v>-1.1883556034689145E+28</v>
      </c>
      <c r="Q444" s="3">
        <f t="shared" si="84"/>
        <v>1.2417764626892969E+28</v>
      </c>
      <c r="R444" s="3">
        <f t="shared" si="84"/>
        <v>-1.2875430234675666E+28</v>
      </c>
      <c r="S444" s="3">
        <f t="shared" si="82"/>
        <v>1.3253755298037061E+28</v>
      </c>
      <c r="T444" s="3">
        <f t="shared" si="82"/>
        <v>-1.355042916516445E+28</v>
      </c>
      <c r="U444" s="3">
        <f t="shared" si="82"/>
        <v>1.3763641131045028E+28</v>
      </c>
      <c r="V444" s="3">
        <f t="shared" si="82"/>
        <v>-1.3892090584938846E+28</v>
      </c>
      <c r="W444" s="3">
        <f t="shared" si="82"/>
        <v>1.3934994260301083E+28</v>
      </c>
      <c r="X444" s="3">
        <f t="shared" si="81"/>
        <v>-1.3892090584938114E+28</v>
      </c>
      <c r="Y444" s="3">
        <f t="shared" si="81"/>
        <v>1.3763641131043589E+28</v>
      </c>
      <c r="Z444" s="3">
        <f t="shared" si="81"/>
        <v>-1.3550429165162332E+28</v>
      </c>
      <c r="AA444" s="3">
        <f t="shared" si="81"/>
        <v>1.3253755298034318E+28</v>
      </c>
      <c r="AB444" s="3">
        <f t="shared" si="78"/>
        <v>-1.2875430234672372E+28</v>
      </c>
      <c r="AC444" s="3">
        <f t="shared" si="78"/>
        <v>1.2417764626889195E+28</v>
      </c>
      <c r="AD444" s="3">
        <f t="shared" si="78"/>
        <v>-1.1883556034684989E+28</v>
      </c>
      <c r="AE444" s="3">
        <f t="shared" si="78"/>
        <v>1.12760730101661E+28</v>
      </c>
      <c r="AF444" s="3">
        <f t="shared" si="78"/>
        <v>-1.0599036328526828E+28</v>
      </c>
      <c r="AG444" s="3">
        <f t="shared" si="77"/>
        <v>9.8565974054038051E+27</v>
      </c>
      <c r="AH444" s="3">
        <f t="shared" si="77"/>
        <v>-9.0533139586696712E+27</v>
      </c>
      <c r="AI444" s="3">
        <f t="shared" si="77"/>
        <v>8.194122995276454E+27</v>
      </c>
      <c r="AJ444" s="3">
        <f t="shared" si="77"/>
        <v>-7.2843112296430226E+27</v>
      </c>
      <c r="AK444" s="3">
        <f t="shared" si="77"/>
        <v>6.3294830686270461E+27</v>
      </c>
      <c r="AL444" s="3">
        <f t="shared" si="77"/>
        <v>-5.3355263284511682E+27</v>
      </c>
      <c r="AM444" s="3">
        <f t="shared" si="77"/>
        <v>4.3085758800320026E+27</v>
      </c>
      <c r="AN444" s="3">
        <f t="shared" si="83"/>
        <v>-3.2549754498526606E+27</v>
      </c>
      <c r="AO444" s="3">
        <f t="shared" si="83"/>
        <v>2.1812378326453113E+27</v>
      </c>
      <c r="AP444" s="3">
        <f t="shared" si="83"/>
        <v>-1.0940037985490751E+27</v>
      </c>
      <c r="AQ444" s="3">
        <v>0</v>
      </c>
    </row>
    <row r="445" spans="1:43" x14ac:dyDescent="0.3">
      <c r="A445" s="5">
        <v>435</v>
      </c>
      <c r="B445" s="5">
        <f t="shared" si="74"/>
        <v>0.14918750000000069</v>
      </c>
      <c r="C445" s="3">
        <v>0</v>
      </c>
      <c r="D445" s="3">
        <f t="shared" si="80"/>
        <v>1.309081187810695E+27</v>
      </c>
      <c r="E445" s="3">
        <f t="shared" si="80"/>
        <v>-2.6100623698871964E+27</v>
      </c>
      <c r="F445" s="3">
        <f t="shared" si="84"/>
        <v>3.8948950869603012E+27</v>
      </c>
      <c r="G445" s="3">
        <f t="shared" si="84"/>
        <v>-5.1556335660735589E+27</v>
      </c>
      <c r="H445" s="3">
        <f t="shared" si="84"/>
        <v>6.3844850546115081E+27</v>
      </c>
      <c r="I445" s="3">
        <f t="shared" si="84"/>
        <v>-7.5738589638189872E+27</v>
      </c>
      <c r="J445" s="3">
        <f t="shared" si="84"/>
        <v>8.7164144581161602E+27</v>
      </c>
      <c r="K445" s="3">
        <f t="shared" si="84"/>
        <v>-9.8051061531048927E+27</v>
      </c>
      <c r="L445" s="3">
        <f t="shared" si="84"/>
        <v>1.0833227616246578E+28</v>
      </c>
      <c r="M445" s="3">
        <f t="shared" si="84"/>
        <v>-1.1794452398503992E+28</v>
      </c>
      <c r="N445" s="3">
        <f t="shared" si="84"/>
        <v>1.26828723614216E+28</v>
      </c>
      <c r="O445" s="3">
        <f t="shared" si="84"/>
        <v>-1.3493033100788375E+28</v>
      </c>
      <c r="P445" s="3">
        <f t="shared" si="84"/>
        <v>1.4219966303853846E+28</v>
      </c>
      <c r="Q445" s="3">
        <f t="shared" si="84"/>
        <v>-1.4859218910839946E+28</v>
      </c>
      <c r="R445" s="3">
        <f t="shared" si="84"/>
        <v>1.5406878982179086E+28</v>
      </c>
      <c r="S445" s="3">
        <f t="shared" si="82"/>
        <v>-1.5859598199715775E+28</v>
      </c>
      <c r="T445" s="3">
        <f t="shared" si="82"/>
        <v>1.6214610952511596E+28</v>
      </c>
      <c r="U445" s="3">
        <f t="shared" si="82"/>
        <v>-1.6469749975661317E+28</v>
      </c>
      <c r="V445" s="3">
        <f t="shared" si="82"/>
        <v>1.662345852373425E+28</v>
      </c>
      <c r="W445" s="3">
        <f t="shared" si="82"/>
        <v>-1.6674799069462441E+28</v>
      </c>
      <c r="X445" s="3">
        <f t="shared" si="81"/>
        <v>1.6623458523733382E+28</v>
      </c>
      <c r="Y445" s="3">
        <f t="shared" si="81"/>
        <v>-1.6469749975659604E+28</v>
      </c>
      <c r="Z445" s="3">
        <f t="shared" si="81"/>
        <v>1.6214610952509085E+28</v>
      </c>
      <c r="AA445" s="3">
        <f t="shared" si="81"/>
        <v>-1.585959819971252E+28</v>
      </c>
      <c r="AB445" s="3">
        <f t="shared" si="78"/>
        <v>1.5406878982175172E+28</v>
      </c>
      <c r="AC445" s="3">
        <f t="shared" si="78"/>
        <v>-1.4859218910835471E+28</v>
      </c>
      <c r="AD445" s="3">
        <f t="shared" si="78"/>
        <v>1.4219966303848913E+28</v>
      </c>
      <c r="AE445" s="3">
        <f t="shared" si="78"/>
        <v>-1.3493033100783115E+28</v>
      </c>
      <c r="AF445" s="3">
        <f t="shared" si="78"/>
        <v>1.2682872361416133E+28</v>
      </c>
      <c r="AG445" s="3">
        <f t="shared" si="77"/>
        <v>-1.1794452398498457E+28</v>
      </c>
      <c r="AH445" s="3">
        <f t="shared" si="77"/>
        <v>1.0833227616241109E+28</v>
      </c>
      <c r="AI445" s="3">
        <f t="shared" si="77"/>
        <v>-9.8051061530996282E+27</v>
      </c>
      <c r="AJ445" s="3">
        <f t="shared" si="77"/>
        <v>8.7164144581112289E+27</v>
      </c>
      <c r="AK445" s="3">
        <f t="shared" si="77"/>
        <v>-7.573858963814511E+27</v>
      </c>
      <c r="AL445" s="3">
        <f t="shared" si="77"/>
        <v>6.3844850546075949E+27</v>
      </c>
      <c r="AM445" s="3">
        <f t="shared" si="77"/>
        <v>-5.1556335660703066E+27</v>
      </c>
      <c r="AN445" s="3">
        <f t="shared" si="83"/>
        <v>3.8948950869577893E+27</v>
      </c>
      <c r="AO445" s="3">
        <f t="shared" si="83"/>
        <v>-2.6100623698854861E+27</v>
      </c>
      <c r="AP445" s="3">
        <f t="shared" si="83"/>
        <v>1.3090811878098289E+27</v>
      </c>
      <c r="AQ445" s="3">
        <v>0</v>
      </c>
    </row>
    <row r="446" spans="1:43" x14ac:dyDescent="0.3">
      <c r="A446" s="5">
        <v>436</v>
      </c>
      <c r="B446" s="5">
        <f t="shared" si="74"/>
        <v>0.1495312500000007</v>
      </c>
      <c r="C446" s="3">
        <v>0</v>
      </c>
      <c r="D446" s="3">
        <f t="shared" si="80"/>
        <v>-1.5664424222190278E+27</v>
      </c>
      <c r="E446" s="3">
        <f t="shared" si="80"/>
        <v>3.1231931881127681E+27</v>
      </c>
      <c r="F446" s="3">
        <f t="shared" si="84"/>
        <v>-4.6606222734744459E+27</v>
      </c>
      <c r="G446" s="3">
        <f t="shared" si="84"/>
        <v>6.1692224344718516E+27</v>
      </c>
      <c r="H446" s="3">
        <f t="shared" si="84"/>
        <v>-7.6396693969020539E+27</v>
      </c>
      <c r="I446" s="3">
        <f t="shared" si="84"/>
        <v>9.062880628382117E+27</v>
      </c>
      <c r="J446" s="3">
        <f t="shared" si="84"/>
        <v>-1.0430072260119753E+28</v>
      </c>
      <c r="K446" s="3">
        <f t="shared" si="84"/>
        <v>1.1732813756209996E+28</v>
      </c>
      <c r="L446" s="3">
        <f t="shared" si="84"/>
        <v>-1.2963079965009546E+28</v>
      </c>
      <c r="M446" s="3">
        <f t="shared" si="84"/>
        <v>1.4113300227567901E+28</v>
      </c>
      <c r="N446" s="3">
        <f t="shared" si="84"/>
        <v>-1.5176404260752966E+28</v>
      </c>
      <c r="O446" s="3">
        <f t="shared" si="84"/>
        <v>1.6145864575980336E+28</v>
      </c>
      <c r="P446" s="3">
        <f t="shared" si="84"/>
        <v>-1.7015735236780965E+28</v>
      </c>
      <c r="Q446" s="3">
        <f t="shared" si="84"/>
        <v>1.7780686798402111E+28</v>
      </c>
      <c r="R446" s="3">
        <f t="shared" si="84"/>
        <v>-1.8436037309023559E+28</v>
      </c>
      <c r="S446" s="3">
        <f t="shared" si="82"/>
        <v>1.8977779284051453E+28</v>
      </c>
      <c r="T446" s="3">
        <f t="shared" si="82"/>
        <v>-1.9402602591708563E+28</v>
      </c>
      <c r="U446" s="3">
        <f t="shared" si="82"/>
        <v>1.9707913209501349E+28</v>
      </c>
      <c r="V446" s="3">
        <f t="shared" si="82"/>
        <v>-1.9891847827191491E+28</v>
      </c>
      <c r="W446" s="3">
        <f t="shared" si="82"/>
        <v>1.9953284283053444E+28</v>
      </c>
      <c r="X446" s="3">
        <f t="shared" si="81"/>
        <v>-1.9891847827190467E+28</v>
      </c>
      <c r="Y446" s="3">
        <f t="shared" si="81"/>
        <v>1.9707913209499321E+28</v>
      </c>
      <c r="Z446" s="3">
        <f t="shared" si="81"/>
        <v>-1.9402602591705579E+28</v>
      </c>
      <c r="AA446" s="3">
        <f t="shared" si="81"/>
        <v>1.8977779284047596E+28</v>
      </c>
      <c r="AB446" s="3">
        <f t="shared" si="78"/>
        <v>-1.8436037309018914E+28</v>
      </c>
      <c r="AC446" s="3">
        <f t="shared" si="78"/>
        <v>1.7780686798396798E+28</v>
      </c>
      <c r="AD446" s="3">
        <f t="shared" si="78"/>
        <v>-1.7015735236775115E+28</v>
      </c>
      <c r="AE446" s="3">
        <f t="shared" si="78"/>
        <v>1.6145864575974088E+28</v>
      </c>
      <c r="AF446" s="3">
        <f t="shared" si="78"/>
        <v>-1.5176404260746479E+28</v>
      </c>
      <c r="AG446" s="3">
        <f t="shared" si="77"/>
        <v>1.411330022756133E+28</v>
      </c>
      <c r="AH446" s="3">
        <f t="shared" si="77"/>
        <v>-1.2963079965003057E+28</v>
      </c>
      <c r="AI446" s="3">
        <f t="shared" si="77"/>
        <v>1.173281375620375E+28</v>
      </c>
      <c r="AJ446" s="3">
        <f t="shared" si="77"/>
        <v>-1.0430072260113901E+28</v>
      </c>
      <c r="AK446" s="3">
        <f t="shared" si="77"/>
        <v>9.0628806283768053E+27</v>
      </c>
      <c r="AL446" s="3">
        <f t="shared" si="77"/>
        <v>-7.6396693968974106E+27</v>
      </c>
      <c r="AM446" s="3">
        <f t="shared" si="77"/>
        <v>6.1692224344679934E+27</v>
      </c>
      <c r="AN446" s="3">
        <f t="shared" si="83"/>
        <v>-4.6606222734714652E+27</v>
      </c>
      <c r="AO446" s="3">
        <f t="shared" si="83"/>
        <v>3.123193188110739E+27</v>
      </c>
      <c r="AP446" s="3">
        <f t="shared" si="83"/>
        <v>-1.5664424222180006E+27</v>
      </c>
      <c r="AQ446" s="3">
        <v>0</v>
      </c>
    </row>
    <row r="447" spans="1:43" x14ac:dyDescent="0.3">
      <c r="A447" s="5">
        <v>437</v>
      </c>
      <c r="B447" s="5">
        <f t="shared" si="74"/>
        <v>0.1498750000000007</v>
      </c>
      <c r="C447" s="3">
        <v>0</v>
      </c>
      <c r="D447" s="3">
        <f t="shared" si="80"/>
        <v>1.8744004956839256E+27</v>
      </c>
      <c r="E447" s="3">
        <f t="shared" si="80"/>
        <v>-3.7372049014426878E+27</v>
      </c>
      <c r="F447" s="3">
        <f t="shared" si="84"/>
        <v>5.5768908197689858E+27</v>
      </c>
      <c r="G447" s="3">
        <f t="shared" si="84"/>
        <v>-7.3820826621542613E+27</v>
      </c>
      <c r="H447" s="3">
        <f t="shared" si="84"/>
        <v>9.1416236242598889E+27</v>
      </c>
      <c r="I447" s="3">
        <f t="shared" si="84"/>
        <v>-1.0844645974200207E+28</v>
      </c>
      <c r="J447" s="3">
        <f t="shared" si="84"/>
        <v>1.2480639137537638E+28</v>
      </c>
      <c r="K447" s="3">
        <f t="shared" si="84"/>
        <v>-1.4039515099442118E+28</v>
      </c>
      <c r="L447" s="3">
        <f t="shared" si="84"/>
        <v>1.5511670687578798E+28</v>
      </c>
      <c r="M447" s="3">
        <f t="shared" si="84"/>
        <v>-1.6888046346926175E+28</v>
      </c>
      <c r="N447" s="3">
        <f t="shared" si="84"/>
        <v>1.8160181068026829E+28</v>
      </c>
      <c r="O447" s="3">
        <f t="shared" si="84"/>
        <v>-1.93202631812417E+28</v>
      </c>
      <c r="P447" s="3">
        <f t="shared" si="84"/>
        <v>2.0361176779588445E+28</v>
      </c>
      <c r="Q447" s="3">
        <f t="shared" si="84"/>
        <v>-2.1276543580032701E+28</v>
      </c>
      <c r="R447" s="3">
        <f t="shared" si="84"/>
        <v>2.2060760076251817E+28</v>
      </c>
      <c r="S447" s="3">
        <f t="shared" si="82"/>
        <v>-2.2709029873807814E+28</v>
      </c>
      <c r="T447" s="3">
        <f t="shared" si="82"/>
        <v>2.3217391130624902E+28</v>
      </c>
      <c r="U447" s="3">
        <f t="shared" si="82"/>
        <v>-2.358273905134517E+28</v>
      </c>
      <c r="V447" s="3">
        <f t="shared" si="82"/>
        <v>2.3802843403624288E+28</v>
      </c>
      <c r="W447" s="3">
        <f t="shared" si="82"/>
        <v>-2.3876361038215424E+28</v>
      </c>
      <c r="X447" s="3">
        <f t="shared" si="81"/>
        <v>2.3802843403623074E+28</v>
      </c>
      <c r="Y447" s="3">
        <f t="shared" si="81"/>
        <v>-2.3582739051342764E+28</v>
      </c>
      <c r="Z447" s="3">
        <f t="shared" si="81"/>
        <v>2.3217391130621366E+28</v>
      </c>
      <c r="AA447" s="3">
        <f t="shared" si="81"/>
        <v>-2.2709029873803236E+28</v>
      </c>
      <c r="AB447" s="3">
        <f t="shared" si="78"/>
        <v>2.2060760076246315E+28</v>
      </c>
      <c r="AC447" s="3">
        <f t="shared" si="78"/>
        <v>-2.1276543580026398E+28</v>
      </c>
      <c r="AD447" s="3">
        <f t="shared" si="78"/>
        <v>2.03611767795815E+28</v>
      </c>
      <c r="AE447" s="3">
        <f t="shared" si="78"/>
        <v>-1.9320263181234287E+28</v>
      </c>
      <c r="AF447" s="3">
        <f t="shared" si="78"/>
        <v>1.816018106801913E+28</v>
      </c>
      <c r="AG447" s="3">
        <f t="shared" si="77"/>
        <v>-1.688804634691838E+28</v>
      </c>
      <c r="AH447" s="3">
        <f t="shared" si="77"/>
        <v>1.5511670687571102E+28</v>
      </c>
      <c r="AI447" s="3">
        <f t="shared" si="77"/>
        <v>-1.4039515099434703E+28</v>
      </c>
      <c r="AJ447" s="3">
        <f t="shared" si="77"/>
        <v>1.24806391375307E+28</v>
      </c>
      <c r="AK447" s="3">
        <f t="shared" si="77"/>
        <v>-1.0844645974193902E+28</v>
      </c>
      <c r="AL447" s="3">
        <f t="shared" si="77"/>
        <v>9.1416236242543803E+27</v>
      </c>
      <c r="AM447" s="3">
        <f t="shared" si="77"/>
        <v>-7.3820826621496818E+27</v>
      </c>
      <c r="AN447" s="3">
        <f t="shared" si="83"/>
        <v>5.5768908197654508E+27</v>
      </c>
      <c r="AO447" s="3">
        <f t="shared" si="83"/>
        <v>-3.737204901440281E+27</v>
      </c>
      <c r="AP447" s="3">
        <f t="shared" si="83"/>
        <v>1.8744004956827068E+27</v>
      </c>
      <c r="AQ447" s="3">
        <v>0</v>
      </c>
    </row>
    <row r="448" spans="1:43" x14ac:dyDescent="0.3">
      <c r="A448" s="5">
        <v>438</v>
      </c>
      <c r="B448" s="5">
        <f t="shared" si="74"/>
        <v>0.15021875000000071</v>
      </c>
      <c r="C448" s="3">
        <v>0</v>
      </c>
      <c r="D448" s="3">
        <f t="shared" si="80"/>
        <v>-2.2429027453618711E+27</v>
      </c>
      <c r="E448" s="3">
        <f t="shared" si="80"/>
        <v>4.4719307136433706E+27</v>
      </c>
      <c r="F448" s="3">
        <f t="shared" si="84"/>
        <v>-6.6732972419552207E+27</v>
      </c>
      <c r="G448" s="3">
        <f t="shared" si="84"/>
        <v>8.8333912104313079E+27</v>
      </c>
      <c r="H448" s="3">
        <f t="shared" si="84"/>
        <v>-1.0938863112420948E+28</v>
      </c>
      <c r="I448" s="3">
        <f t="shared" si="84"/>
        <v>1.2976709116408663E+28</v>
      </c>
      <c r="J448" s="3">
        <f t="shared" si="84"/>
        <v>-1.4934352504257044E+28</v>
      </c>
      <c r="K448" s="3">
        <f t="shared" si="84"/>
        <v>1.6799721913758253E+28</v>
      </c>
      <c r="L448" s="3">
        <f t="shared" si="84"/>
        <v>-1.8561325864260444E+28</v>
      </c>
      <c r="M448" s="3">
        <f t="shared" si="84"/>
        <v>2.0208323100275717E+28</v>
      </c>
      <c r="N448" s="3">
        <f t="shared" si="84"/>
        <v>-2.1730588347295018E+28</v>
      </c>
      <c r="O448" s="3">
        <f t="shared" si="84"/>
        <v>2.3118773134312574E+28</v>
      </c>
      <c r="P448" s="3">
        <f t="shared" si="84"/>
        <v>-2.4364361396659767E+28</v>
      </c>
      <c r="Q448" s="3">
        <f t="shared" si="84"/>
        <v>2.5459719628715418E+28</v>
      </c>
      <c r="R448" s="3">
        <f t="shared" si="84"/>
        <v>-2.6398141407237467E+28</v>
      </c>
      <c r="S448" s="3">
        <f t="shared" si="82"/>
        <v>2.7173886151162976E+28</v>
      </c>
      <c r="T448" s="3">
        <f t="shared" si="82"/>
        <v>-2.7782212021896638E+28</v>
      </c>
      <c r="U448" s="3">
        <f t="shared" si="82"/>
        <v>2.821940289897158E+28</v>
      </c>
      <c r="V448" s="3">
        <f t="shared" si="82"/>
        <v>-2.8482789389620758E+28</v>
      </c>
      <c r="W448" s="3">
        <f t="shared" si="82"/>
        <v>2.8570763847807595E+28</v>
      </c>
      <c r="X448" s="3">
        <f t="shared" si="81"/>
        <v>-2.8482789389619315E+28</v>
      </c>
      <c r="Y448" s="3">
        <f t="shared" si="81"/>
        <v>2.8219402898968726E+28</v>
      </c>
      <c r="Z448" s="3">
        <f t="shared" si="81"/>
        <v>-2.7782212021892442E+28</v>
      </c>
      <c r="AA448" s="3">
        <f t="shared" si="81"/>
        <v>2.7173886151157549E+28</v>
      </c>
      <c r="AB448" s="3">
        <f t="shared" si="78"/>
        <v>-2.639814140723094E+28</v>
      </c>
      <c r="AC448" s="3">
        <f t="shared" si="78"/>
        <v>2.5459719628707941E+28</v>
      </c>
      <c r="AD448" s="3">
        <f t="shared" si="78"/>
        <v>-2.4364361396651529E+28</v>
      </c>
      <c r="AE448" s="3">
        <f t="shared" si="78"/>
        <v>2.3118773134303778E+28</v>
      </c>
      <c r="AF448" s="3">
        <f t="shared" si="78"/>
        <v>-2.1730588347285883E+28</v>
      </c>
      <c r="AG448" s="3">
        <f t="shared" si="77"/>
        <v>2.0208323100266468E+28</v>
      </c>
      <c r="AH448" s="3">
        <f t="shared" si="77"/>
        <v>-1.8561325864251307E+28</v>
      </c>
      <c r="AI448" s="3">
        <f t="shared" si="77"/>
        <v>1.6799721913749464E+28</v>
      </c>
      <c r="AJ448" s="3">
        <f t="shared" si="77"/>
        <v>-1.4934352504248806E+28</v>
      </c>
      <c r="AK448" s="3">
        <f t="shared" si="77"/>
        <v>1.2976709116401186E+28</v>
      </c>
      <c r="AL448" s="3">
        <f t="shared" si="77"/>
        <v>-1.0938863112414411E+28</v>
      </c>
      <c r="AM448" s="3">
        <f t="shared" si="77"/>
        <v>8.8333912104258764E+27</v>
      </c>
      <c r="AN448" s="3">
        <f t="shared" si="83"/>
        <v>-6.6732972419510261E+27</v>
      </c>
      <c r="AO448" s="3">
        <f t="shared" si="83"/>
        <v>4.4719307136405152E+27</v>
      </c>
      <c r="AP448" s="3">
        <f t="shared" si="83"/>
        <v>-2.2429027453604253E+27</v>
      </c>
      <c r="AQ448" s="3">
        <v>0</v>
      </c>
    </row>
    <row r="449" spans="1:43" x14ac:dyDescent="0.3">
      <c r="A449" s="5">
        <v>439</v>
      </c>
      <c r="B449" s="5">
        <f t="shared" si="74"/>
        <v>0.15056250000000071</v>
      </c>
      <c r="C449" s="3">
        <v>0</v>
      </c>
      <c r="D449" s="3">
        <f t="shared" si="80"/>
        <v>2.6838521670400413E+27</v>
      </c>
      <c r="E449" s="3">
        <f t="shared" si="80"/>
        <v>-5.3511030643887384E+27</v>
      </c>
      <c r="F449" s="3">
        <f t="shared" si="84"/>
        <v>7.9852567824365967E+27</v>
      </c>
      <c r="G449" s="3">
        <f t="shared" si="84"/>
        <v>-1.0570027315950026E+28</v>
      </c>
      <c r="H449" s="3">
        <f t="shared" si="84"/>
        <v>1.3089441491004081E+28</v>
      </c>
      <c r="I449" s="3">
        <f t="shared" si="84"/>
        <v>-1.5527939500813763E+28</v>
      </c>
      <c r="J449" s="3">
        <f t="shared" si="84"/>
        <v>1.787047231701751E+28</v>
      </c>
      <c r="K449" s="3">
        <f t="shared" si="84"/>
        <v>-2.0102595294060446E+28</v>
      </c>
      <c r="L449" s="3">
        <f t="shared" si="84"/>
        <v>2.221055734414473E+28</v>
      </c>
      <c r="M449" s="3">
        <f t="shared" si="84"/>
        <v>-2.4181385126383073E+28</v>
      </c>
      <c r="N449" s="3">
        <f t="shared" si="84"/>
        <v>2.6002961763753063E+28</v>
      </c>
      <c r="O449" s="3">
        <f t="shared" si="84"/>
        <v>-2.7664099672606392E+28</v>
      </c>
      <c r="P449" s="3">
        <f t="shared" si="84"/>
        <v>2.9154607159331376E+28</v>
      </c>
      <c r="Q449" s="3">
        <f t="shared" si="84"/>
        <v>-3.0465348505015028E+28</v>
      </c>
      <c r="R449" s="3">
        <f t="shared" si="84"/>
        <v>3.1588297319656864E+28</v>
      </c>
      <c r="S449" s="3">
        <f t="shared" si="82"/>
        <v>-3.2516583001140066E+28</v>
      </c>
      <c r="T449" s="3">
        <f t="shared" si="82"/>
        <v>3.3244530179763675E+28</v>
      </c>
      <c r="U449" s="3">
        <f t="shared" si="82"/>
        <v>-3.376769106623173E+28</v>
      </c>
      <c r="V449" s="3">
        <f t="shared" si="82"/>
        <v>3.4082870649690625E+28</v>
      </c>
      <c r="W449" s="3">
        <f t="shared" si="82"/>
        <v>-3.4188144713362808E+28</v>
      </c>
      <c r="X449" s="3">
        <f t="shared" si="81"/>
        <v>3.408287064968891E+28</v>
      </c>
      <c r="Y449" s="3">
        <f t="shared" si="81"/>
        <v>-3.3767691066228343E+28</v>
      </c>
      <c r="Z449" s="3">
        <f t="shared" si="81"/>
        <v>3.3244530179758701E+28</v>
      </c>
      <c r="AA449" s="3">
        <f t="shared" si="81"/>
        <v>-3.2516583001133618E+28</v>
      </c>
      <c r="AB449" s="3">
        <f t="shared" si="78"/>
        <v>3.1588297319649124E+28</v>
      </c>
      <c r="AC449" s="3">
        <f t="shared" si="78"/>
        <v>-3.0465348505006157E+28</v>
      </c>
      <c r="AD449" s="3">
        <f t="shared" si="78"/>
        <v>2.9154607159321603E+28</v>
      </c>
      <c r="AE449" s="3">
        <f t="shared" si="78"/>
        <v>-2.7664099672595955E+28</v>
      </c>
      <c r="AF449" s="3">
        <f t="shared" si="78"/>
        <v>2.6002961763742226E+28</v>
      </c>
      <c r="AG449" s="3">
        <f t="shared" si="77"/>
        <v>-2.4181385126372105E+28</v>
      </c>
      <c r="AH449" s="3">
        <f t="shared" si="77"/>
        <v>2.2210557344133897E+28</v>
      </c>
      <c r="AI449" s="3">
        <f t="shared" si="77"/>
        <v>-2.0102595294050014E+28</v>
      </c>
      <c r="AJ449" s="3">
        <f t="shared" si="77"/>
        <v>1.787047231700774E+28</v>
      </c>
      <c r="AK449" s="3">
        <f t="shared" si="77"/>
        <v>-1.552793950080489E+28</v>
      </c>
      <c r="AL449" s="3">
        <f t="shared" si="77"/>
        <v>1.3089441490996327E+28</v>
      </c>
      <c r="AM449" s="3">
        <f t="shared" si="77"/>
        <v>-1.0570027315943581E+28</v>
      </c>
      <c r="AN449" s="3">
        <f t="shared" si="83"/>
        <v>7.9852567824316192E+27</v>
      </c>
      <c r="AO449" s="3">
        <f t="shared" si="83"/>
        <v>-5.3511030643853508E+27</v>
      </c>
      <c r="AP449" s="3">
        <f t="shared" si="83"/>
        <v>2.683852167038326E+27</v>
      </c>
      <c r="AQ449" s="3">
        <v>0</v>
      </c>
    </row>
    <row r="450" spans="1:43" x14ac:dyDescent="0.3">
      <c r="A450" s="5">
        <v>440</v>
      </c>
      <c r="B450" s="5">
        <f t="shared" si="74"/>
        <v>0.15090625000000071</v>
      </c>
      <c r="C450" s="3">
        <v>0</v>
      </c>
      <c r="D450" s="3">
        <f t="shared" si="80"/>
        <v>-3.2114919021178104E+27</v>
      </c>
      <c r="E450" s="3">
        <f t="shared" si="80"/>
        <v>6.4031202286510249E+27</v>
      </c>
      <c r="F450" s="3">
        <f t="shared" si="84"/>
        <v>-9.555147387429981E+27</v>
      </c>
      <c r="G450" s="3">
        <f t="shared" si="84"/>
        <v>1.2648086781987378E+28</v>
      </c>
      <c r="H450" s="3">
        <f t="shared" si="84"/>
        <v>-1.5662825898320496E+28</v>
      </c>
      <c r="I450" s="3">
        <f t="shared" si="84"/>
        <v>1.8580746544493255E+28</v>
      </c>
      <c r="J450" s="3">
        <f t="shared" si="84"/>
        <v>-2.1383841368882572E+28</v>
      </c>
      <c r="K450" s="3">
        <f t="shared" si="84"/>
        <v>2.4054825843045278E+28</v>
      </c>
      <c r="L450" s="3">
        <f t="shared" si="84"/>
        <v>-2.6577244965658412E+28</v>
      </c>
      <c r="M450" s="3">
        <f t="shared" si="84"/>
        <v>2.8935574021982096E+28</v>
      </c>
      <c r="N450" s="3">
        <f t="shared" si="84"/>
        <v>-3.1115312815819517E+28</v>
      </c>
      <c r="O450" s="3">
        <f t="shared" si="84"/>
        <v>3.3103072874957085E+28</v>
      </c>
      <c r="P450" s="3">
        <f t="shared" si="84"/>
        <v>-3.4886657213624924E+28</v>
      </c>
      <c r="Q450" s="3">
        <f t="shared" si="84"/>
        <v>3.6455132313945045E+28</v>
      </c>
      <c r="R450" s="3">
        <f t="shared" si="84"/>
        <v>-3.7798892060350994E+28</v>
      </c>
      <c r="S450" s="3">
        <f t="shared" si="82"/>
        <v>3.8909713424795309E+28</v>
      </c>
      <c r="T450" s="3">
        <f t="shared" si="82"/>
        <v>-3.978080375503086E+28</v>
      </c>
      <c r="U450" s="3">
        <f t="shared" si="82"/>
        <v>4.0406839562823046E+28</v>
      </c>
      <c r="V450" s="3">
        <f t="shared" si="82"/>
        <v>-4.0783996743746061E+28</v>
      </c>
      <c r="W450" s="3">
        <f t="shared" si="82"/>
        <v>4.0909972185995036E+28</v>
      </c>
      <c r="X450" s="3">
        <f t="shared" si="81"/>
        <v>-4.0783996743744029E+28</v>
      </c>
      <c r="Y450" s="3">
        <f t="shared" si="81"/>
        <v>4.0406839562819026E+28</v>
      </c>
      <c r="Z450" s="3">
        <f t="shared" si="81"/>
        <v>-3.9780803755024958E+28</v>
      </c>
      <c r="AA450" s="3">
        <f t="shared" si="81"/>
        <v>3.890971342478767E+28</v>
      </c>
      <c r="AB450" s="3">
        <f t="shared" si="78"/>
        <v>-3.7798892060341789E+28</v>
      </c>
      <c r="AC450" s="3">
        <f t="shared" si="78"/>
        <v>3.6455132313934516E+28</v>
      </c>
      <c r="AD450" s="3">
        <f t="shared" si="78"/>
        <v>-3.4886657213613331E+28</v>
      </c>
      <c r="AE450" s="3">
        <f t="shared" si="78"/>
        <v>3.3103072874944704E+28</v>
      </c>
      <c r="AF450" s="3">
        <f t="shared" si="78"/>
        <v>-3.1115312815806658E+28</v>
      </c>
      <c r="AG450" s="3">
        <f t="shared" si="77"/>
        <v>2.8935574021969078E+28</v>
      </c>
      <c r="AH450" s="3">
        <f t="shared" si="77"/>
        <v>-2.6577244965645561E+28</v>
      </c>
      <c r="AI450" s="3">
        <f t="shared" si="77"/>
        <v>2.4054825843032906E+28</v>
      </c>
      <c r="AJ450" s="3">
        <f t="shared" si="77"/>
        <v>-2.1383841368870974E+28</v>
      </c>
      <c r="AK450" s="3">
        <f t="shared" si="77"/>
        <v>1.8580746544482728E+28</v>
      </c>
      <c r="AL450" s="3">
        <f t="shared" si="77"/>
        <v>-1.5662825898311293E+28</v>
      </c>
      <c r="AM450" s="3">
        <f t="shared" si="77"/>
        <v>1.264808678197973E+28</v>
      </c>
      <c r="AN450" s="3">
        <f t="shared" si="83"/>
        <v>-9.5551473874240756E+27</v>
      </c>
      <c r="AO450" s="3">
        <f t="shared" si="83"/>
        <v>6.4031202286470062E+27</v>
      </c>
      <c r="AP450" s="3">
        <f t="shared" si="83"/>
        <v>-3.2114919021157757E+27</v>
      </c>
      <c r="AQ450" s="3">
        <v>0</v>
      </c>
    </row>
    <row r="451" spans="1:43" x14ac:dyDescent="0.3">
      <c r="A451" s="5">
        <v>441</v>
      </c>
      <c r="B451" s="5">
        <f t="shared" si="74"/>
        <v>0.15125000000000072</v>
      </c>
      <c r="C451" s="3">
        <v>0</v>
      </c>
      <c r="D451" s="3">
        <f t="shared" si="80"/>
        <v>3.8428653159698452E+27</v>
      </c>
      <c r="E451" s="3">
        <f t="shared" si="80"/>
        <v>-7.6619636321163876E+27</v>
      </c>
      <c r="F451" s="3">
        <f t="shared" si="84"/>
        <v>1.1433678594594122E+28</v>
      </c>
      <c r="G451" s="3">
        <f t="shared" si="84"/>
        <v>-1.5134693985361502E+28</v>
      </c>
      <c r="H451" s="3">
        <f t="shared" si="84"/>
        <v>1.8742140919396398E+28</v>
      </c>
      <c r="I451" s="3">
        <f t="shared" si="84"/>
        <v>-2.2233741651411017E+28</v>
      </c>
      <c r="J451" s="3">
        <f t="shared" si="84"/>
        <v>2.5587948950034452E+28</v>
      </c>
      <c r="K451" s="3">
        <f t="shared" si="84"/>
        <v>-2.8784080068302071E+28</v>
      </c>
      <c r="L451" s="3">
        <f t="shared" si="84"/>
        <v>3.1802444422330901E+28</v>
      </c>
      <c r="M451" s="3">
        <f t="shared" si="84"/>
        <v>-3.4624464182011077E+28</v>
      </c>
      <c r="N451" s="3">
        <f t="shared" si="84"/>
        <v>3.7232787074898504E+28</v>
      </c>
      <c r="O451" s="3">
        <f t="shared" si="84"/>
        <v>-3.9611390803690158E+28</v>
      </c>
      <c r="P451" s="3">
        <f t="shared" si="84"/>
        <v>4.1745678575258666E+28</v>
      </c>
      <c r="Q451" s="3">
        <f t="shared" si="84"/>
        <v>-4.3622565332081265E+28</v>
      </c>
      <c r="R451" s="3">
        <f t="shared" si="84"/>
        <v>4.5230554362342299E+28</v>
      </c>
      <c r="S451" s="3">
        <f t="shared" si="82"/>
        <v>-4.6559804040939551E+28</v>
      </c>
      <c r="T451" s="3">
        <f t="shared" si="82"/>
        <v>4.7602184518693194E+28</v>
      </c>
      <c r="U451" s="3">
        <f t="shared" si="82"/>
        <v>-4.8351324230609621E+28</v>
      </c>
      <c r="V451" s="3">
        <f t="shared" si="82"/>
        <v>4.880264613622455E+28</v>
      </c>
      <c r="W451" s="3">
        <f t="shared" si="82"/>
        <v>-4.8953393636719064E+28</v>
      </c>
      <c r="X451" s="3">
        <f t="shared" si="81"/>
        <v>4.8802646136222149E+28</v>
      </c>
      <c r="Y451" s="3">
        <f t="shared" si="81"/>
        <v>-4.8351324230604845E+28</v>
      </c>
      <c r="Z451" s="3">
        <f t="shared" si="81"/>
        <v>4.7602184518686192E+28</v>
      </c>
      <c r="AA451" s="3">
        <f t="shared" si="81"/>
        <v>-4.6559804040930482E+28</v>
      </c>
      <c r="AB451" s="3">
        <f t="shared" si="78"/>
        <v>4.5230554362331384E+28</v>
      </c>
      <c r="AC451" s="3">
        <f t="shared" si="78"/>
        <v>-4.3622565332068774E+28</v>
      </c>
      <c r="AD451" s="3">
        <f t="shared" si="78"/>
        <v>4.1745678575244909E+28</v>
      </c>
      <c r="AE451" s="3">
        <f t="shared" si="78"/>
        <v>-3.9611390803675468E+28</v>
      </c>
      <c r="AF451" s="3">
        <f t="shared" si="78"/>
        <v>3.7232787074883252E+28</v>
      </c>
      <c r="AG451" s="3">
        <f t="shared" si="77"/>
        <v>-3.4624464181995631E+28</v>
      </c>
      <c r="AH451" s="3">
        <f t="shared" si="77"/>
        <v>3.1802444422315649E+28</v>
      </c>
      <c r="AI451" s="3">
        <f t="shared" si="77"/>
        <v>-2.878408006828739E+28</v>
      </c>
      <c r="AJ451" s="3">
        <f t="shared" si="77"/>
        <v>2.5587948950020699E+28</v>
      </c>
      <c r="AK451" s="3">
        <f t="shared" si="77"/>
        <v>-2.2233741651398522E+28</v>
      </c>
      <c r="AL451" s="3">
        <f t="shared" si="77"/>
        <v>1.8742140919385484E+28</v>
      </c>
      <c r="AM451" s="3">
        <f t="shared" si="77"/>
        <v>-1.5134693985352429E+28</v>
      </c>
      <c r="AN451" s="3">
        <f t="shared" si="83"/>
        <v>1.1433678594587113E+28</v>
      </c>
      <c r="AO451" s="3">
        <f t="shared" si="83"/>
        <v>-7.6619636321116201E+27</v>
      </c>
      <c r="AP451" s="3">
        <f t="shared" si="83"/>
        <v>3.8428653159674318E+27</v>
      </c>
      <c r="AQ451" s="3">
        <v>0</v>
      </c>
    </row>
    <row r="452" spans="1:43" x14ac:dyDescent="0.3">
      <c r="A452" s="5">
        <v>442</v>
      </c>
      <c r="B452" s="5">
        <f t="shared" si="74"/>
        <v>0.15159375000000072</v>
      </c>
      <c r="C452" s="3">
        <v>0</v>
      </c>
      <c r="D452" s="3">
        <f t="shared" si="80"/>
        <v>-4.598366529260998E+27</v>
      </c>
      <c r="E452" s="3">
        <f t="shared" si="80"/>
        <v>9.1682955140218222E+27</v>
      </c>
      <c r="F452" s="3">
        <f t="shared" si="84"/>
        <v>-1.3681529549072255E+28</v>
      </c>
      <c r="G452" s="3">
        <f t="shared" si="84"/>
        <v>1.811017013123094E+28</v>
      </c>
      <c r="H452" s="3">
        <f t="shared" si="84"/>
        <v>-2.2426853692164528E+28</v>
      </c>
      <c r="I452" s="3">
        <f t="shared" si="84"/>
        <v>2.6604923593328071E+28</v>
      </c>
      <c r="J452" s="3">
        <f t="shared" si="84"/>
        <v>-3.0618596840845653E+28</v>
      </c>
      <c r="K452" s="3">
        <f t="shared" si="84"/>
        <v>3.4443124361631157E+28</v>
      </c>
      <c r="L452" s="3">
        <f t="shared" si="84"/>
        <v>-3.8054943779905329E+28</v>
      </c>
      <c r="M452" s="3">
        <f t="shared" si="84"/>
        <v>4.1431823741677287E+28</v>
      </c>
      <c r="N452" s="3">
        <f t="shared" si="84"/>
        <v>-4.455299894962553E+28</v>
      </c>
      <c r="O452" s="3">
        <f t="shared" si="84"/>
        <v>4.7399295187955469E+28</v>
      </c>
      <c r="P452" s="3">
        <f t="shared" si="84"/>
        <v>-4.9953243732200154E+28</v>
      </c>
      <c r="Q452" s="3">
        <f t="shared" si="84"/>
        <v>5.2199184648888663E+28</v>
      </c>
      <c r="R452" s="3">
        <f t="shared" si="84"/>
        <v>-5.4123358591395685E+28</v>
      </c>
      <c r="S452" s="3">
        <f t="shared" si="82"/>
        <v>5.5713986788663476E+28</v>
      </c>
      <c r="T452" s="3">
        <f t="shared" si="82"/>
        <v>-5.696133900122137E+28</v>
      </c>
      <c r="U452" s="3">
        <f t="shared" si="82"/>
        <v>5.7857789283265729E+28</v>
      </c>
      <c r="V452" s="3">
        <f t="shared" si="82"/>
        <v>-5.8397859440653244E+28</v>
      </c>
      <c r="W452" s="3">
        <f t="shared" si="82"/>
        <v>5.8578250113517607E+28</v>
      </c>
      <c r="X452" s="3">
        <f t="shared" si="81"/>
        <v>-5.8397859440650368E+28</v>
      </c>
      <c r="Y452" s="3">
        <f t="shared" si="81"/>
        <v>5.7857789283260082E+28</v>
      </c>
      <c r="Z452" s="3">
        <f t="shared" si="81"/>
        <v>-5.6961339001213049E+28</v>
      </c>
      <c r="AA452" s="3">
        <f t="shared" si="81"/>
        <v>5.5713986788652718E+28</v>
      </c>
      <c r="AB452" s="3">
        <f t="shared" si="78"/>
        <v>-5.4123358591382737E+28</v>
      </c>
      <c r="AC452" s="3">
        <f t="shared" si="78"/>
        <v>5.219918464887385E+28</v>
      </c>
      <c r="AD452" s="3">
        <f t="shared" si="78"/>
        <v>-4.9953243732183829E+28</v>
      </c>
      <c r="AE452" s="3">
        <f t="shared" si="78"/>
        <v>4.7399295187938044E+28</v>
      </c>
      <c r="AF452" s="3">
        <f t="shared" si="78"/>
        <v>-4.4552998949607436E+28</v>
      </c>
      <c r="AG452" s="3">
        <f t="shared" si="77"/>
        <v>4.1431823741658965E+28</v>
      </c>
      <c r="AH452" s="3">
        <f t="shared" si="77"/>
        <v>-3.8054943779887231E+28</v>
      </c>
      <c r="AI452" s="3">
        <f t="shared" si="77"/>
        <v>3.4443124361613736E+28</v>
      </c>
      <c r="AJ452" s="3">
        <f t="shared" si="77"/>
        <v>-3.0618596840829328E+28</v>
      </c>
      <c r="AK452" s="3">
        <f t="shared" si="77"/>
        <v>2.6604923593313258E+28</v>
      </c>
      <c r="AL452" s="3">
        <f t="shared" si="77"/>
        <v>-2.2426853692151576E+28</v>
      </c>
      <c r="AM452" s="3">
        <f t="shared" si="77"/>
        <v>1.8110170131220173E+28</v>
      </c>
      <c r="AN452" s="3">
        <f t="shared" si="83"/>
        <v>-1.3681529549063938E+28</v>
      </c>
      <c r="AO452" s="3">
        <f t="shared" si="83"/>
        <v>9.168295514016163E+27</v>
      </c>
      <c r="AP452" s="3">
        <f t="shared" si="83"/>
        <v>-4.5983665292581349E+27</v>
      </c>
      <c r="AQ452" s="3">
        <v>0</v>
      </c>
    </row>
    <row r="453" spans="1:43" x14ac:dyDescent="0.3">
      <c r="A453" s="5">
        <v>443</v>
      </c>
      <c r="B453" s="5">
        <f t="shared" si="74"/>
        <v>0.15193750000000072</v>
      </c>
      <c r="C453" s="3">
        <v>0</v>
      </c>
      <c r="D453" s="3">
        <f t="shared" si="80"/>
        <v>5.5023991856381033E+27</v>
      </c>
      <c r="E453" s="3">
        <f t="shared" si="80"/>
        <v>-1.0970772394485472E+28</v>
      </c>
      <c r="F453" s="3">
        <f t="shared" si="84"/>
        <v>1.6371309059796245E+28</v>
      </c>
      <c r="G453" s="3">
        <f t="shared" si="84"/>
        <v>-2.1670627795803327E+28</v>
      </c>
      <c r="H453" s="3">
        <f t="shared" si="84"/>
        <v>2.6835986917723915E+28</v>
      </c>
      <c r="I453" s="3">
        <f t="shared" si="84"/>
        <v>-3.183549015248841E+28</v>
      </c>
      <c r="J453" s="3">
        <f t="shared" si="84"/>
        <v>3.6638286059312148E+28</v>
      </c>
      <c r="K453" s="3">
        <f t="shared" si="84"/>
        <v>-4.1214759777576165E+28</v>
      </c>
      <c r="L453" s="3">
        <f t="shared" si="84"/>
        <v>4.553671583481018E+28</v>
      </c>
      <c r="M453" s="3">
        <f t="shared" si="84"/>
        <v>-4.9577550875409715E+28</v>
      </c>
      <c r="N453" s="3">
        <f t="shared" si="84"/>
        <v>5.331241530626057E+28</v>
      </c>
      <c r="O453" s="3">
        <f t="shared" si="84"/>
        <v>-5.6718362993799679E+28</v>
      </c>
      <c r="P453" s="3">
        <f t="shared" si="84"/>
        <v>5.9774488283484297E+28</v>
      </c>
      <c r="Q453" s="3">
        <f t="shared" si="84"/>
        <v>-6.2462049742866588E+28</v>
      </c>
      <c r="R453" s="3">
        <f t="shared" si="84"/>
        <v>6.4764580149793259E+28</v>
      </c>
      <c r="S453" s="3">
        <f t="shared" si="82"/>
        <v>-6.6667982354805739E+28</v>
      </c>
      <c r="T453" s="3">
        <f t="shared" si="82"/>
        <v>6.8160610739683211E+28</v>
      </c>
      <c r="U453" s="3">
        <f t="shared" si="82"/>
        <v>-6.9233338071357623E+28</v>
      </c>
      <c r="V453" s="3">
        <f t="shared" si="82"/>
        <v>6.9879607612296162E+28</v>
      </c>
      <c r="W453" s="3">
        <f t="shared" si="82"/>
        <v>-7.0095470396068755E+28</v>
      </c>
      <c r="X453" s="3">
        <f t="shared" si="81"/>
        <v>6.9879607612292776E+28</v>
      </c>
      <c r="Y453" s="3">
        <f t="shared" si="81"/>
        <v>-6.9233338071350903E+28</v>
      </c>
      <c r="Z453" s="3">
        <f t="shared" si="81"/>
        <v>6.8160610739673351E+28</v>
      </c>
      <c r="AA453" s="3">
        <f t="shared" si="81"/>
        <v>-6.6667982354792967E+28</v>
      </c>
      <c r="AB453" s="3">
        <f t="shared" si="78"/>
        <v>6.4764580149777892E+28</v>
      </c>
      <c r="AC453" s="3">
        <f t="shared" si="78"/>
        <v>-6.2462049742849004E+28</v>
      </c>
      <c r="AD453" s="3">
        <f t="shared" si="78"/>
        <v>5.9774488283464937E+28</v>
      </c>
      <c r="AE453" s="3">
        <f t="shared" si="78"/>
        <v>-5.6718362993779008E+28</v>
      </c>
      <c r="AF453" s="3">
        <f t="shared" si="78"/>
        <v>5.3312415306239099E+28</v>
      </c>
      <c r="AG453" s="3">
        <f t="shared" si="77"/>
        <v>-4.957755087538798E+28</v>
      </c>
      <c r="AH453" s="3">
        <f t="shared" si="77"/>
        <v>4.5536715834788718E+28</v>
      </c>
      <c r="AI453" s="3">
        <f t="shared" si="77"/>
        <v>-4.1214759777555485E+28</v>
      </c>
      <c r="AJ453" s="3">
        <f t="shared" si="77"/>
        <v>3.6638286059292779E+28</v>
      </c>
      <c r="AK453" s="3">
        <f t="shared" si="77"/>
        <v>-3.1835490152470826E+28</v>
      </c>
      <c r="AL453" s="3">
        <f t="shared" si="77"/>
        <v>2.6835986917708553E+28</v>
      </c>
      <c r="AM453" s="3">
        <f t="shared" si="77"/>
        <v>-2.1670627795790551E+28</v>
      </c>
      <c r="AN453" s="3">
        <f t="shared" si="83"/>
        <v>1.637130905978638E+28</v>
      </c>
      <c r="AO453" s="3">
        <f t="shared" si="83"/>
        <v>-1.0970772394478758E+28</v>
      </c>
      <c r="AP453" s="3">
        <f t="shared" si="83"/>
        <v>5.5023991856347048E+27</v>
      </c>
      <c r="AQ453" s="3">
        <v>0</v>
      </c>
    </row>
    <row r="454" spans="1:43" x14ac:dyDescent="0.3">
      <c r="A454" s="5">
        <v>444</v>
      </c>
      <c r="B454" s="5">
        <f t="shared" si="74"/>
        <v>0.15228125000000073</v>
      </c>
      <c r="C454" s="3">
        <v>0</v>
      </c>
      <c r="D454" s="3">
        <f t="shared" si="80"/>
        <v>-6.5841647355308199E+27</v>
      </c>
      <c r="E454" s="3">
        <f t="shared" si="80"/>
        <v>1.3127616774437438E+28</v>
      </c>
      <c r="F454" s="3">
        <f t="shared" si="84"/>
        <v>-1.9589901010638465E+28</v>
      </c>
      <c r="G454" s="3">
        <f t="shared" si="84"/>
        <v>2.5931075567216425E+28</v>
      </c>
      <c r="H454" s="3">
        <f t="shared" si="84"/>
        <v>-3.2111963563332854E+28</v>
      </c>
      <c r="I454" s="3">
        <f t="shared" si="84"/>
        <v>3.8094399152618679E+28</v>
      </c>
      <c r="J454" s="3">
        <f t="shared" si="84"/>
        <v>-4.384146606746674E+28</v>
      </c>
      <c r="K454" s="3">
        <f t="shared" si="84"/>
        <v>4.9317727019524904E+28</v>
      </c>
      <c r="L454" s="3">
        <f t="shared" si="84"/>
        <v>-5.4489442442623255E+28</v>
      </c>
      <c r="M454" s="3">
        <f t="shared" si="84"/>
        <v>5.9324777215129891E+28</v>
      </c>
      <c r="N454" s="3">
        <f t="shared" si="84"/>
        <v>-6.3793994158691241E+28</v>
      </c>
      <c r="O454" s="3">
        <f t="shared" si="84"/>
        <v>6.7869633273739656E+28</v>
      </c>
      <c r="P454" s="3">
        <f t="shared" si="84"/>
        <v>-7.1526675833514888E+28</v>
      </c>
      <c r="Q454" s="3">
        <f t="shared" si="84"/>
        <v>7.4742692612589335E+28</v>
      </c>
      <c r="R454" s="3">
        <f t="shared" si="84"/>
        <v>-7.7497975668699126E+28</v>
      </c>
      <c r="S454" s="3">
        <f t="shared" si="82"/>
        <v>7.9775653224692634E+28</v>
      </c>
      <c r="T454" s="3">
        <f t="shared" si="82"/>
        <v>-8.1561787308358178E+28</v>
      </c>
      <c r="U454" s="3">
        <f t="shared" si="82"/>
        <v>8.284545390072443E+28</v>
      </c>
      <c r="V454" s="3">
        <f t="shared" si="82"/>
        <v>-8.3618805418314133E+28</v>
      </c>
      <c r="W454" s="3">
        <f t="shared" si="82"/>
        <v>8.3877115413130801E+28</v>
      </c>
      <c r="X454" s="3">
        <f t="shared" si="81"/>
        <v>-8.3618805418310104E+28</v>
      </c>
      <c r="Y454" s="3">
        <f t="shared" si="81"/>
        <v>8.2845453900716461E+28</v>
      </c>
      <c r="Z454" s="3">
        <f t="shared" si="81"/>
        <v>-8.1561787308346479E+28</v>
      </c>
      <c r="AA454" s="3">
        <f t="shared" si="81"/>
        <v>7.9775653224677487E+28</v>
      </c>
      <c r="AB454" s="3">
        <f t="shared" si="78"/>
        <v>-7.7497975668680882E+28</v>
      </c>
      <c r="AC454" s="3">
        <f t="shared" si="78"/>
        <v>7.4742692612568471E+28</v>
      </c>
      <c r="AD454" s="3">
        <f t="shared" si="78"/>
        <v>-7.1526675833491903E+28</v>
      </c>
      <c r="AE454" s="3">
        <f t="shared" si="78"/>
        <v>6.7869633273715133E+28</v>
      </c>
      <c r="AF454" s="3">
        <f t="shared" si="78"/>
        <v>-6.3793994158665767E+28</v>
      </c>
      <c r="AG454" s="3">
        <f t="shared" si="77"/>
        <v>5.9324777215104109E+28</v>
      </c>
      <c r="AH454" s="3">
        <f t="shared" si="77"/>
        <v>-5.4489442442597782E+28</v>
      </c>
      <c r="AI454" s="3">
        <f t="shared" si="77"/>
        <v>4.9317727019500372E+28</v>
      </c>
      <c r="AJ454" s="3">
        <f t="shared" si="77"/>
        <v>-4.3841466067443756E+28</v>
      </c>
      <c r="AK454" s="3">
        <f t="shared" si="77"/>
        <v>3.8094399152597819E+28</v>
      </c>
      <c r="AL454" s="3">
        <f t="shared" si="77"/>
        <v>-3.2111963563314615E+28</v>
      </c>
      <c r="AM454" s="3">
        <f t="shared" si="77"/>
        <v>2.5931075567201273E+28</v>
      </c>
      <c r="AN454" s="3">
        <f t="shared" si="83"/>
        <v>-1.9589901010626759E+28</v>
      </c>
      <c r="AO454" s="3">
        <f t="shared" si="83"/>
        <v>1.3127616774429476E+28</v>
      </c>
      <c r="AP454" s="3">
        <f t="shared" si="83"/>
        <v>-6.584164735526788E+27</v>
      </c>
      <c r="AQ454" s="3">
        <v>0</v>
      </c>
    </row>
    <row r="455" spans="1:43" x14ac:dyDescent="0.3">
      <c r="A455" s="5">
        <v>445</v>
      </c>
      <c r="B455" s="5">
        <f t="shared" si="74"/>
        <v>0.15262500000000073</v>
      </c>
      <c r="C455" s="3">
        <v>0</v>
      </c>
      <c r="D455" s="3">
        <f t="shared" si="80"/>
        <v>7.8786056994936743E+27</v>
      </c>
      <c r="E455" s="3">
        <f t="shared" si="80"/>
        <v>-1.5708497837836852E+28</v>
      </c>
      <c r="F455" s="3">
        <f t="shared" si="84"/>
        <v>2.3441270888973476E+28</v>
      </c>
      <c r="G455" s="3">
        <f t="shared" si="84"/>
        <v>-3.1029133072405873E+28</v>
      </c>
      <c r="H455" s="3">
        <f t="shared" si="84"/>
        <v>3.8425207452242597E+28</v>
      </c>
      <c r="I455" s="3">
        <f t="shared" si="84"/>
        <v>-4.5583826212201649E+28</v>
      </c>
      <c r="J455" s="3">
        <f t="shared" si="84"/>
        <v>5.2460816001425646E+28</v>
      </c>
      <c r="K455" s="3">
        <f t="shared" si="84"/>
        <v>-5.9013772382501994E+28</v>
      </c>
      <c r="L455" s="3">
        <f t="shared" si="84"/>
        <v>6.5202321573322473E+28</v>
      </c>
      <c r="M455" s="3">
        <f t="shared" si="84"/>
        <v>-7.0988367852235979E+28</v>
      </c>
      <c r="N455" s="3">
        <f t="shared" si="84"/>
        <v>7.6336325184747387E+28</v>
      </c>
      <c r="O455" s="3">
        <f t="shared" si="84"/>
        <v>-8.1213331823087346E+28</v>
      </c>
      <c r="P455" s="3">
        <f t="shared" si="84"/>
        <v>8.5589446820832435E+28</v>
      </c>
      <c r="Q455" s="3">
        <f t="shared" si="84"/>
        <v>-8.9437827587476657E+28</v>
      </c>
      <c r="R455" s="3">
        <f t="shared" si="84"/>
        <v>9.2734887777375022E+28</v>
      </c>
      <c r="S455" s="3">
        <f t="shared" si="82"/>
        <v>-9.5460434959850804E+28</v>
      </c>
      <c r="T455" s="3">
        <f t="shared" si="82"/>
        <v>9.7597787649815202E+28</v>
      </c>
      <c r="U455" s="3">
        <f t="shared" si="82"/>
        <v>-9.9133871389742221E+28</v>
      </c>
      <c r="V455" s="3">
        <f t="shared" si="82"/>
        <v>1.0005929366445181E+29</v>
      </c>
      <c r="W455" s="3">
        <f t="shared" si="82"/>
        <v>-1.003683975014564E+29</v>
      </c>
      <c r="X455" s="3">
        <f t="shared" si="81"/>
        <v>1.0005929366444701E+29</v>
      </c>
      <c r="Y455" s="3">
        <f t="shared" si="81"/>
        <v>-9.9133871389732774E+28</v>
      </c>
      <c r="Z455" s="3">
        <f t="shared" si="81"/>
        <v>9.7597787649801339E+28</v>
      </c>
      <c r="AA455" s="3">
        <f t="shared" si="81"/>
        <v>-9.5460434959832825E+28</v>
      </c>
      <c r="AB455" s="3">
        <f t="shared" si="78"/>
        <v>9.2734887777353366E+28</v>
      </c>
      <c r="AC455" s="3">
        <f t="shared" si="78"/>
        <v>-8.9437827587451887E+28</v>
      </c>
      <c r="AD455" s="3">
        <f t="shared" si="78"/>
        <v>8.5589446820805184E+28</v>
      </c>
      <c r="AE455" s="3">
        <f t="shared" si="78"/>
        <v>-8.1213331823058248E+28</v>
      </c>
      <c r="AF455" s="3">
        <f t="shared" si="78"/>
        <v>7.6336325184717164E+28</v>
      </c>
      <c r="AG455" s="3">
        <f t="shared" si="77"/>
        <v>-7.0988367852205377E+28</v>
      </c>
      <c r="AH455" s="3">
        <f t="shared" si="77"/>
        <v>6.5202321573292259E+28</v>
      </c>
      <c r="AI455" s="3">
        <f t="shared" si="77"/>
        <v>-5.9013772382472888E+28</v>
      </c>
      <c r="AJ455" s="3">
        <f t="shared" si="77"/>
        <v>5.2460816001398387E+28</v>
      </c>
      <c r="AK455" s="3">
        <f t="shared" si="77"/>
        <v>-4.5583826212176897E+28</v>
      </c>
      <c r="AL455" s="3">
        <f t="shared" si="77"/>
        <v>3.8425207452220971E+28</v>
      </c>
      <c r="AM455" s="3">
        <f t="shared" si="77"/>
        <v>-3.1029133072387889E+28</v>
      </c>
      <c r="AN455" s="3">
        <f t="shared" si="83"/>
        <v>2.3441270888959596E+28</v>
      </c>
      <c r="AO455" s="3">
        <f t="shared" si="83"/>
        <v>-1.5708497837827401E+28</v>
      </c>
      <c r="AP455" s="3">
        <f t="shared" si="83"/>
        <v>7.8786056994888914E+27</v>
      </c>
      <c r="AQ455" s="3">
        <v>0</v>
      </c>
    </row>
    <row r="456" spans="1:43" x14ac:dyDescent="0.3">
      <c r="A456" s="5">
        <v>446</v>
      </c>
      <c r="B456" s="5">
        <f t="shared" si="74"/>
        <v>0.15296875000000074</v>
      </c>
      <c r="C456" s="3">
        <v>0</v>
      </c>
      <c r="D456" s="3">
        <f t="shared" si="80"/>
        <v>-9.4275343807596373E+27</v>
      </c>
      <c r="E456" s="3">
        <f t="shared" si="80"/>
        <v>1.879678190744062E+28</v>
      </c>
      <c r="F456" s="3">
        <f t="shared" si="84"/>
        <v>-2.8049824089530847E+28</v>
      </c>
      <c r="G456" s="3">
        <f t="shared" si="84"/>
        <v>3.7129476394909431E+28</v>
      </c>
      <c r="H456" s="3">
        <f t="shared" si="84"/>
        <v>-4.5979648351758407E+28</v>
      </c>
      <c r="I456" s="3">
        <f t="shared" si="84"/>
        <v>5.4545695520737707E+28</v>
      </c>
      <c r="J456" s="3">
        <f t="shared" si="84"/>
        <v>-6.2774760827229579E+28</v>
      </c>
      <c r="K456" s="3">
        <f t="shared" si="84"/>
        <v>7.0616102904361682E+28</v>
      </c>
      <c r="L456" s="3">
        <f t="shared" si="84"/>
        <v>-7.8021409286438142E+28</v>
      </c>
      <c r="M456" s="3">
        <f t="shared" si="84"/>
        <v>8.4945092502162037E+28</v>
      </c>
      <c r="N456" s="3">
        <f t="shared" si="84"/>
        <v>-9.1344567339902578E+28</v>
      </c>
      <c r="O456" s="3">
        <f t="shared" si="84"/>
        <v>9.7180507785377649E+28</v>
      </c>
      <c r="P456" s="3">
        <f t="shared" si="84"/>
        <v>-1.0241708235789346E+29</v>
      </c>
      <c r="Q456" s="3">
        <f t="shared" si="84"/>
        <v>1.0702216678776178E+29</v>
      </c>
      <c r="R456" s="3">
        <f t="shared" si="84"/>
        <v>-1.1096753317876763E+29</v>
      </c>
      <c r="S456" s="3">
        <f t="shared" si="82"/>
        <v>1.1422901498093972E+29</v>
      </c>
      <c r="T456" s="3">
        <f t="shared" si="82"/>
        <v>-1.167866472572577E+29</v>
      </c>
      <c r="U456" s="3">
        <f t="shared" si="82"/>
        <v>1.1862478186182108E+29</v>
      </c>
      <c r="V456" s="3">
        <f t="shared" si="82"/>
        <v>-1.1973217725660444E+29</v>
      </c>
      <c r="W456" s="3">
        <f t="shared" si="82"/>
        <v>1.2010206278104003E+29</v>
      </c>
      <c r="X456" s="3">
        <f t="shared" si="81"/>
        <v>-1.1973217725659877E+29</v>
      </c>
      <c r="Y456" s="3">
        <f t="shared" si="81"/>
        <v>1.1862478186180989E+29</v>
      </c>
      <c r="Z456" s="3">
        <f t="shared" si="81"/>
        <v>-1.1678664725724123E+29</v>
      </c>
      <c r="AA456" s="3">
        <f t="shared" si="81"/>
        <v>1.1422901498091838E+29</v>
      </c>
      <c r="AB456" s="3">
        <f t="shared" si="78"/>
        <v>-1.1096753317874194E+29</v>
      </c>
      <c r="AC456" s="3">
        <f t="shared" si="78"/>
        <v>1.070221667877324E+29</v>
      </c>
      <c r="AD456" s="3">
        <f t="shared" si="78"/>
        <v>-1.0241708235786113E+29</v>
      </c>
      <c r="AE456" s="3">
        <f t="shared" si="78"/>
        <v>9.7180507785343133E+28</v>
      </c>
      <c r="AF456" s="3">
        <f t="shared" si="78"/>
        <v>-9.1344567339866725E+28</v>
      </c>
      <c r="AG456" s="3">
        <f t="shared" si="77"/>
        <v>8.4945092502125726E+28</v>
      </c>
      <c r="AH456" s="3">
        <f t="shared" si="77"/>
        <v>-7.8021409286402289E+28</v>
      </c>
      <c r="AI456" s="3">
        <f t="shared" si="77"/>
        <v>7.0616102904327149E+28</v>
      </c>
      <c r="AJ456" s="3">
        <f t="shared" si="77"/>
        <v>-6.2774760827197236E+28</v>
      </c>
      <c r="AK456" s="3">
        <f t="shared" si="77"/>
        <v>5.4545695520708345E+28</v>
      </c>
      <c r="AL456" s="3">
        <f t="shared" si="77"/>
        <v>-4.597964835173274E+28</v>
      </c>
      <c r="AM456" s="3">
        <f t="shared" si="77"/>
        <v>3.7129476394888105E+28</v>
      </c>
      <c r="AN456" s="3">
        <f t="shared" si="83"/>
        <v>-2.8049824089514376E+28</v>
      </c>
      <c r="AO456" s="3">
        <f t="shared" si="83"/>
        <v>1.879678190742941E+28</v>
      </c>
      <c r="AP456" s="3">
        <f t="shared" si="83"/>
        <v>-9.4275343807539616E+27</v>
      </c>
      <c r="AQ456" s="3">
        <v>0</v>
      </c>
    </row>
    <row r="457" spans="1:43" x14ac:dyDescent="0.3">
      <c r="A457" s="5">
        <v>447</v>
      </c>
      <c r="B457" s="5">
        <f t="shared" si="74"/>
        <v>0.15331250000000074</v>
      </c>
      <c r="C457" s="3">
        <v>0</v>
      </c>
      <c r="D457" s="3">
        <f t="shared" si="80"/>
        <v>1.1280983487168305E+28</v>
      </c>
      <c r="E457" s="3">
        <f t="shared" si="80"/>
        <v>-2.2492225349403829E+28</v>
      </c>
      <c r="F457" s="3">
        <f t="shared" si="84"/>
        <v>3.3564424475245619E+28</v>
      </c>
      <c r="G457" s="3">
        <f t="shared" si="84"/>
        <v>-4.4429157482200035E+28</v>
      </c>
      <c r="H457" s="3">
        <f t="shared" si="84"/>
        <v>5.5019309388781776E+28</v>
      </c>
      <c r="I457" s="3">
        <f t="shared" si="84"/>
        <v>-6.5269494600517168E+28</v>
      </c>
      <c r="J457" s="3">
        <f t="shared" si="84"/>
        <v>7.5116465216527632E+28</v>
      </c>
      <c r="K457" s="3">
        <f t="shared" si="84"/>
        <v>-8.4499503852953438E+28</v>
      </c>
      <c r="L457" s="3">
        <f t="shared" si="84"/>
        <v>9.3360798402231872E+28</v>
      </c>
      <c r="M457" s="3">
        <f t="shared" si="84"/>
        <v>-1.0164579639470362E+29</v>
      </c>
      <c r="N457" s="3">
        <f t="shared" si="84"/>
        <v>1.0930353689213711E+29</v>
      </c>
      <c r="O457" s="3">
        <f t="shared" si="84"/>
        <v>-1.1628695811232561E+29</v>
      </c>
      <c r="P457" s="3">
        <f t="shared" si="84"/>
        <v>1.2255317925101605E+29</v>
      </c>
      <c r="Q457" s="3">
        <f t="shared" si="84"/>
        <v>-1.2806375522393979E+29</v>
      </c>
      <c r="R457" s="3">
        <f t="shared" si="84"/>
        <v>1.3278490329066259E+29</v>
      </c>
      <c r="S457" s="3">
        <f t="shared" si="82"/>
        <v>-1.3668770073790793E+29</v>
      </c>
      <c r="T457" s="3">
        <f t="shared" si="82"/>
        <v>1.3974825298924424E+29</v>
      </c>
      <c r="U457" s="3">
        <f t="shared" si="82"/>
        <v>-1.419478316688063E+29</v>
      </c>
      <c r="V457" s="3">
        <f t="shared" si="82"/>
        <v>1.4327298227923406E+29</v>
      </c>
      <c r="W457" s="3">
        <f t="shared" si="82"/>
        <v>-1.4371560126036577E+29</v>
      </c>
      <c r="X457" s="3">
        <f t="shared" si="81"/>
        <v>1.4327298227922736E+29</v>
      </c>
      <c r="Y457" s="3">
        <f t="shared" si="81"/>
        <v>-1.4194783166879301E+29</v>
      </c>
      <c r="Z457" s="3">
        <f t="shared" si="81"/>
        <v>1.3974825298922468E+29</v>
      </c>
      <c r="AA457" s="3">
        <f t="shared" si="81"/>
        <v>-1.3668770073788259E+29</v>
      </c>
      <c r="AB457" s="3">
        <f t="shared" si="78"/>
        <v>1.3278490329063215E+29</v>
      </c>
      <c r="AC457" s="3">
        <f t="shared" si="78"/>
        <v>-1.2806375522390496E+29</v>
      </c>
      <c r="AD457" s="3">
        <f t="shared" si="78"/>
        <v>1.225531792509777E+29</v>
      </c>
      <c r="AE457" s="3">
        <f t="shared" si="78"/>
        <v>-1.1628695811228465E+29</v>
      </c>
      <c r="AF457" s="3">
        <f t="shared" si="78"/>
        <v>1.0930353689209455E+29</v>
      </c>
      <c r="AG457" s="3">
        <f t="shared" si="77"/>
        <v>-1.0164579639466055E+29</v>
      </c>
      <c r="AH457" s="3">
        <f t="shared" si="77"/>
        <v>9.3360798402189335E+28</v>
      </c>
      <c r="AI457" s="3">
        <f t="shared" si="77"/>
        <v>-8.4499503852912466E+28</v>
      </c>
      <c r="AJ457" s="3">
        <f t="shared" si="77"/>
        <v>7.5116465216489263E+28</v>
      </c>
      <c r="AK457" s="3">
        <f t="shared" si="77"/>
        <v>-6.5269494600482327E+28</v>
      </c>
      <c r="AL457" s="3">
        <f t="shared" si="77"/>
        <v>5.5019309388751324E+28</v>
      </c>
      <c r="AM457" s="3">
        <f t="shared" si="77"/>
        <v>-4.4429157482174729E+28</v>
      </c>
      <c r="AN457" s="3">
        <f t="shared" si="83"/>
        <v>3.3564424475226074E+28</v>
      </c>
      <c r="AO457" s="3">
        <f t="shared" si="83"/>
        <v>-2.2492225349390534E+28</v>
      </c>
      <c r="AP457" s="3">
        <f t="shared" si="83"/>
        <v>1.1280983487161572E+28</v>
      </c>
      <c r="AQ457" s="3">
        <v>0</v>
      </c>
    </row>
    <row r="458" spans="1:43" x14ac:dyDescent="0.3">
      <c r="A458" s="5">
        <v>448</v>
      </c>
      <c r="B458" s="5">
        <f t="shared" si="74"/>
        <v>0.15365625000000074</v>
      </c>
      <c r="C458" s="3">
        <v>0</v>
      </c>
      <c r="D458" s="3">
        <f t="shared" si="80"/>
        <v>-1.349882229088894E+28</v>
      </c>
      <c r="E458" s="3">
        <f t="shared" si="80"/>
        <v>2.6914196914268044E+28</v>
      </c>
      <c r="F458" s="3">
        <f t="shared" si="84"/>
        <v>-4.0163203004906697E+28</v>
      </c>
      <c r="G458" s="3">
        <f t="shared" si="84"/>
        <v>5.3163969373435075E+28</v>
      </c>
      <c r="H458" s="3">
        <f t="shared" si="84"/>
        <v>-6.5836189584372659E+28</v>
      </c>
      <c r="I458" s="3">
        <f t="shared" si="84"/>
        <v>7.81016254929719E+28</v>
      </c>
      <c r="J458" s="3">
        <f t="shared" si="84"/>
        <v>-8.9884595671061611E+28</v>
      </c>
      <c r="K458" s="3">
        <f t="shared" si="84"/>
        <v>1.0111244537561309E+29</v>
      </c>
      <c r="L458" s="3">
        <f t="shared" si="84"/>
        <v>-1.1171599497643458E+29</v>
      </c>
      <c r="M458" s="3">
        <f t="shared" si="84"/>
        <v>1.216299640513733E+29</v>
      </c>
      <c r="N458" s="3">
        <f t="shared" si="84"/>
        <v>-1.3079336866807981E+29</v>
      </c>
      <c r="O458" s="3">
        <f t="shared" si="84"/>
        <v>1.3914988968996683E+29</v>
      </c>
      <c r="P458" s="3">
        <f t="shared" si="84"/>
        <v>-1.466482102600476E+29</v>
      </c>
      <c r="Q458" s="3">
        <f t="shared" si="84"/>
        <v>1.5324232092031725E+29</v>
      </c>
      <c r="R458" s="3">
        <f t="shared" si="84"/>
        <v>-1.588917911080825E+29</v>
      </c>
      <c r="S458" s="3">
        <f t="shared" si="82"/>
        <v>1.6356200602773958E+29</v>
      </c>
      <c r="T458" s="3">
        <f t="shared" si="82"/>
        <v>-1.6722436812261729E+29</v>
      </c>
      <c r="U458" s="3">
        <f t="shared" si="82"/>
        <v>1.6985646256454374E+29</v>
      </c>
      <c r="V458" s="3">
        <f t="shared" si="82"/>
        <v>-1.7144218633896807E+29</v>
      </c>
      <c r="W458" s="3">
        <f t="shared" si="82"/>
        <v>1.7197184063319038E+29</v>
      </c>
      <c r="X458" s="3">
        <f t="shared" si="81"/>
        <v>-1.7144218633896009E+29</v>
      </c>
      <c r="Y458" s="3">
        <f t="shared" si="81"/>
        <v>1.6985646256452794E+29</v>
      </c>
      <c r="Z458" s="3">
        <f t="shared" si="81"/>
        <v>-1.672243681225941E+29</v>
      </c>
      <c r="AA458" s="3">
        <f t="shared" si="81"/>
        <v>1.6356200602770953E+29</v>
      </c>
      <c r="AB458" s="3">
        <f t="shared" si="78"/>
        <v>-1.5889179110804637E+29</v>
      </c>
      <c r="AC458" s="3">
        <f t="shared" si="78"/>
        <v>1.5324232092027596E+29</v>
      </c>
      <c r="AD458" s="3">
        <f t="shared" si="78"/>
        <v>-1.4664821026000207E+29</v>
      </c>
      <c r="AE458" s="3">
        <f t="shared" si="78"/>
        <v>1.3914988968991824E+29</v>
      </c>
      <c r="AF458" s="3">
        <f t="shared" si="78"/>
        <v>-1.3079336866802934E+29</v>
      </c>
      <c r="AG458" s="3">
        <f t="shared" si="77"/>
        <v>1.216299640513222E+29</v>
      </c>
      <c r="AH458" s="3">
        <f t="shared" si="77"/>
        <v>-1.1171599497638413E+29</v>
      </c>
      <c r="AI458" s="3">
        <f t="shared" si="77"/>
        <v>1.011124453755645E+29</v>
      </c>
      <c r="AJ458" s="3">
        <f t="shared" si="77"/>
        <v>-8.9884595671016082E+28</v>
      </c>
      <c r="AK458" s="3">
        <f t="shared" si="77"/>
        <v>7.8101625492930576E+28</v>
      </c>
      <c r="AL458" s="3">
        <f t="shared" si="77"/>
        <v>-6.5836189584336516E+28</v>
      </c>
      <c r="AM458" s="3">
        <f t="shared" si="77"/>
        <v>5.3163969373405045E+28</v>
      </c>
      <c r="AN458" s="3">
        <f t="shared" si="83"/>
        <v>-4.0163203004883511E+28</v>
      </c>
      <c r="AO458" s="3">
        <f t="shared" si="83"/>
        <v>2.6914196914252264E+28</v>
      </c>
      <c r="AP458" s="3">
        <f t="shared" si="83"/>
        <v>-1.3498822290880953E+28</v>
      </c>
      <c r="AQ458" s="3">
        <v>0</v>
      </c>
    </row>
    <row r="459" spans="1:43" x14ac:dyDescent="0.3">
      <c r="A459" s="5">
        <v>449</v>
      </c>
      <c r="B459" s="5">
        <f t="shared" si="74"/>
        <v>0.15400000000000075</v>
      </c>
      <c r="C459" s="3">
        <v>0</v>
      </c>
      <c r="D459" s="3">
        <f t="shared" si="80"/>
        <v>1.6152690531936321E+28</v>
      </c>
      <c r="E459" s="3">
        <f t="shared" si="80"/>
        <v>-3.2205533604114412E+28</v>
      </c>
      <c r="F459" s="3">
        <f t="shared" si="84"/>
        <v>4.8059311758727391E+28</v>
      </c>
      <c r="G459" s="3">
        <f t="shared" si="84"/>
        <v>-6.3616062861447164E+28</v>
      </c>
      <c r="H459" s="3">
        <f t="shared" si="84"/>
        <v>7.8779696134961116E+28</v>
      </c>
      <c r="I459" s="3">
        <f t="shared" si="84"/>
        <v>-9.3456594439786053E+28</v>
      </c>
      <c r="J459" s="3">
        <f t="shared" si="84"/>
        <v>1.0755619854482792E+29</v>
      </c>
      <c r="K459" s="3">
        <f t="shared" si="84"/>
        <v>-1.2099156939368423E+29</v>
      </c>
      <c r="L459" s="3">
        <f t="shared" si="84"/>
        <v>1.3367992468248601E+29</v>
      </c>
      <c r="M459" s="3">
        <f t="shared" si="84"/>
        <v>-1.4554314640962028E+29</v>
      </c>
      <c r="N459" s="3">
        <f t="shared" si="84"/>
        <v>1.5650825642454506E+29</v>
      </c>
      <c r="O459" s="3">
        <f t="shared" si="84"/>
        <v>-1.6650785737946676E+29</v>
      </c>
      <c r="P459" s="3">
        <f t="shared" si="84"/>
        <v>1.7548053686166105E+29</v>
      </c>
      <c r="Q459" s="3">
        <f t="shared" si="84"/>
        <v>-1.8337123284450328E+29</v>
      </c>
      <c r="R459" s="3">
        <f t="shared" si="84"/>
        <v>1.9013155893223955E+29</v>
      </c>
      <c r="S459" s="3">
        <f t="shared" si="82"/>
        <v>-1.9572008817965889E+29</v>
      </c>
      <c r="T459" s="3">
        <f t="shared" si="82"/>
        <v>2.0010259453801756E+29</v>
      </c>
      <c r="U459" s="3">
        <f t="shared" si="82"/>
        <v>-2.0325225121032632E+29</v>
      </c>
      <c r="V459" s="3">
        <f t="shared" si="82"/>
        <v>2.0514978539265057E+29</v>
      </c>
      <c r="W459" s="3">
        <f t="shared" si="82"/>
        <v>-2.0578358903617955E+29</v>
      </c>
      <c r="X459" s="3">
        <f t="shared" si="81"/>
        <v>2.0514978539264114E+29</v>
      </c>
      <c r="Y459" s="3">
        <f t="shared" si="81"/>
        <v>-2.0325225121030764E+29</v>
      </c>
      <c r="Z459" s="3">
        <f t="shared" si="81"/>
        <v>2.0010259453799004E+29</v>
      </c>
      <c r="AA459" s="3">
        <f t="shared" si="81"/>
        <v>-1.9572008817962321E+29</v>
      </c>
      <c r="AB459" s="3">
        <f t="shared" si="78"/>
        <v>1.9013155893219669E+29</v>
      </c>
      <c r="AC459" s="3">
        <f t="shared" si="78"/>
        <v>-1.8337123284445427E+29</v>
      </c>
      <c r="AD459" s="3">
        <f t="shared" si="78"/>
        <v>1.7548053686160701E+29</v>
      </c>
      <c r="AE459" s="3">
        <f t="shared" si="78"/>
        <v>-1.6650785737940913E+29</v>
      </c>
      <c r="AF459" s="3">
        <f t="shared" si="78"/>
        <v>1.565082564244852E+29</v>
      </c>
      <c r="AG459" s="3">
        <f t="shared" si="77"/>
        <v>-1.4554314640955966E+29</v>
      </c>
      <c r="AH459" s="3">
        <f t="shared" si="77"/>
        <v>1.3367992468242611E+29</v>
      </c>
      <c r="AI459" s="3">
        <f t="shared" si="77"/>
        <v>-1.2099156939362658E+29</v>
      </c>
      <c r="AJ459" s="3">
        <f t="shared" si="77"/>
        <v>1.075561985447739E+29</v>
      </c>
      <c r="AK459" s="3">
        <f t="shared" si="77"/>
        <v>-9.3456594439737006E+28</v>
      </c>
      <c r="AL459" s="3">
        <f t="shared" si="77"/>
        <v>7.8779696134918253E+28</v>
      </c>
      <c r="AM459" s="3">
        <f t="shared" si="77"/>
        <v>-6.3616062861411531E+28</v>
      </c>
      <c r="AN459" s="3">
        <f t="shared" si="83"/>
        <v>4.8059311758699877E+28</v>
      </c>
      <c r="AO459" s="3">
        <f t="shared" si="83"/>
        <v>-3.2205533604095685E+28</v>
      </c>
      <c r="AP459" s="3">
        <f t="shared" si="83"/>
        <v>1.6152690531926843E+28</v>
      </c>
      <c r="AQ459" s="3">
        <v>0</v>
      </c>
    </row>
    <row r="460" spans="1:43" x14ac:dyDescent="0.3">
      <c r="A460" s="5">
        <v>450</v>
      </c>
      <c r="B460" s="5">
        <f t="shared" si="74"/>
        <v>0.15434375000000075</v>
      </c>
      <c r="C460" s="3">
        <v>0</v>
      </c>
      <c r="D460" s="3">
        <f t="shared" si="80"/>
        <v>-1.9328312535456562E+28</v>
      </c>
      <c r="E460" s="3">
        <f t="shared" si="80"/>
        <v>3.8537154620276488E+28</v>
      </c>
      <c r="F460" s="3">
        <f t="shared" si="84"/>
        <v>-5.7507809231931618E+28</v>
      </c>
      <c r="G460" s="3">
        <f t="shared" si="84"/>
        <v>7.6123060627673415E+28</v>
      </c>
      <c r="H460" s="3">
        <f t="shared" si="84"/>
        <v>-9.4267931129174399E+28</v>
      </c>
      <c r="I460" s="3">
        <f t="shared" si="84"/>
        <v>1.118304015178626E+29</v>
      </c>
      <c r="J460" s="3">
        <f t="shared" si="84"/>
        <v>-1.2870210996289147E+29</v>
      </c>
      <c r="K460" s="3">
        <f t="shared" si="84"/>
        <v>1.4477902471439112E+29</v>
      </c>
      <c r="L460" s="3">
        <f t="shared" si="84"/>
        <v>-1.599620861600661E+29</v>
      </c>
      <c r="M460" s="3">
        <f t="shared" si="84"/>
        <v>1.7415781424982913E+29</v>
      </c>
      <c r="N460" s="3">
        <f t="shared" si="84"/>
        <v>-1.8727887772645243E+29</v>
      </c>
      <c r="O460" s="3">
        <f t="shared" si="84"/>
        <v>1.9924462204536009E+29</v>
      </c>
      <c r="P460" s="3">
        <f t="shared" si="84"/>
        <v>-2.0998155330934966E+29</v>
      </c>
      <c r="Q460" s="3">
        <f t="shared" si="84"/>
        <v>2.1942377597109567E+29</v>
      </c>
      <c r="R460" s="3">
        <f t="shared" si="84"/>
        <v>-2.275133824565132E+29</v>
      </c>
      <c r="S460" s="3">
        <f t="shared" si="82"/>
        <v>2.3420079322660735E+29</v>
      </c>
      <c r="T460" s="3">
        <f t="shared" si="82"/>
        <v>-2.3944504611829368E+29</v>
      </c>
      <c r="U460" s="3">
        <f t="shared" si="82"/>
        <v>2.4321403408290012E+29</v>
      </c>
      <c r="V460" s="3">
        <f t="shared" si="82"/>
        <v>-2.4548469067484335E+29</v>
      </c>
      <c r="W460" s="3">
        <f t="shared" si="82"/>
        <v>2.4624312283552844E+29</v>
      </c>
      <c r="X460" s="3">
        <f t="shared" si="81"/>
        <v>-2.4548469067483209E+29</v>
      </c>
      <c r="Y460" s="3">
        <f t="shared" si="81"/>
        <v>2.4321403408287795E+29</v>
      </c>
      <c r="Z460" s="3">
        <f t="shared" si="81"/>
        <v>-2.3944504611826103E+29</v>
      </c>
      <c r="AA460" s="3">
        <f t="shared" si="81"/>
        <v>2.3420079322656509E+29</v>
      </c>
      <c r="AB460" s="3">
        <f t="shared" si="78"/>
        <v>-2.2751338245646229E+29</v>
      </c>
      <c r="AC460" s="3">
        <f t="shared" si="78"/>
        <v>2.1942377597103751E+29</v>
      </c>
      <c r="AD460" s="3">
        <f t="shared" si="78"/>
        <v>-2.0998155330928559E+29</v>
      </c>
      <c r="AE460" s="3">
        <f t="shared" si="78"/>
        <v>1.9924462204529165E+29</v>
      </c>
      <c r="AF460" s="3">
        <f t="shared" si="78"/>
        <v>-1.8727887772638136E+29</v>
      </c>
      <c r="AG460" s="3">
        <f t="shared" si="77"/>
        <v>1.7415781424975721E+29</v>
      </c>
      <c r="AH460" s="3">
        <f t="shared" si="77"/>
        <v>-1.5996208615999506E+29</v>
      </c>
      <c r="AI460" s="3">
        <f t="shared" si="77"/>
        <v>1.4477902471432269E+29</v>
      </c>
      <c r="AJ460" s="3">
        <f t="shared" si="77"/>
        <v>-1.287021099628274E+29</v>
      </c>
      <c r="AK460" s="3">
        <f t="shared" si="77"/>
        <v>1.118304015178044E+29</v>
      </c>
      <c r="AL460" s="3">
        <f t="shared" si="77"/>
        <v>-9.4267931129123522E+28</v>
      </c>
      <c r="AM460" s="3">
        <f t="shared" si="77"/>
        <v>7.6123060627631141E+28</v>
      </c>
      <c r="AN460" s="3">
        <f t="shared" si="83"/>
        <v>-5.7507809231898967E+28</v>
      </c>
      <c r="AO460" s="3">
        <f t="shared" si="83"/>
        <v>3.8537154620254269E+28</v>
      </c>
      <c r="AP460" s="3">
        <f t="shared" si="83"/>
        <v>-1.9328312535445314E+28</v>
      </c>
      <c r="AQ460" s="3">
        <v>0</v>
      </c>
    </row>
    <row r="461" spans="1:43" x14ac:dyDescent="0.3">
      <c r="A461" s="5">
        <v>451</v>
      </c>
      <c r="B461" s="5">
        <f t="shared" ref="B461:B524" si="85">B460+$B$5</f>
        <v>0.15468750000000075</v>
      </c>
      <c r="C461" s="3">
        <v>0</v>
      </c>
      <c r="D461" s="3">
        <f t="shared" si="80"/>
        <v>2.312826629469773E+28</v>
      </c>
      <c r="E461" s="3">
        <f t="shared" si="80"/>
        <v>-4.6113582434091149E+28</v>
      </c>
      <c r="F461" s="3">
        <f t="shared" si="84"/>
        <v>6.881389930956562E+28</v>
      </c>
      <c r="G461" s="3">
        <f t="shared" si="84"/>
        <v>-9.1088963261375668E+28</v>
      </c>
      <c r="H461" s="3">
        <f t="shared" si="84"/>
        <v>1.1280119729296228E+29</v>
      </c>
      <c r="I461" s="3">
        <f t="shared" si="84"/>
        <v>-1.3381656275242251E+29</v>
      </c>
      <c r="J461" s="3">
        <f t="shared" si="84"/>
        <v>1.5400539542402871E+29</v>
      </c>
      <c r="K461" s="3">
        <f t="shared" si="84"/>
        <v>-1.7324321033906582E+29</v>
      </c>
      <c r="L461" s="3">
        <f t="shared" si="84"/>
        <v>1.914114700463278E+29</v>
      </c>
      <c r="M461" s="3">
        <f t="shared" si="84"/>
        <v>-2.0839831156256809E+29</v>
      </c>
      <c r="N461" s="3">
        <f t="shared" si="84"/>
        <v>2.2409922773499937E+29</v>
      </c>
      <c r="O461" s="3">
        <f t="shared" si="84"/>
        <v>-2.3841769927422717E+29</v>
      </c>
      <c r="P461" s="3">
        <f t="shared" si="84"/>
        <v>2.512657742399857E+29</v>
      </c>
      <c r="Q461" s="3">
        <f t="shared" si="84"/>
        <v>-2.6256459226833419E+29</v>
      </c>
      <c r="R461" s="3">
        <f t="shared" si="84"/>
        <v>2.7224485130438803E+29</v>
      </c>
      <c r="S461" s="3">
        <f t="shared" si="82"/>
        <v>-2.8024721503880455E+29</v>
      </c>
      <c r="T461" s="3">
        <f t="shared" si="82"/>
        <v>2.8652265963205851E+29</v>
      </c>
      <c r="U461" s="3">
        <f t="shared" si="82"/>
        <v>-2.9103275864451541E+29</v>
      </c>
      <c r="V461" s="3">
        <f t="shared" si="82"/>
        <v>2.9374990537262008E+29</v>
      </c>
      <c r="W461" s="3">
        <f t="shared" si="82"/>
        <v>-2.9465747202587438E+29</v>
      </c>
      <c r="X461" s="3">
        <f t="shared" si="81"/>
        <v>2.9374990537260675E+29</v>
      </c>
      <c r="Y461" s="3">
        <f t="shared" si="81"/>
        <v>-2.9103275864448906E+29</v>
      </c>
      <c r="Z461" s="3">
        <f t="shared" si="81"/>
        <v>2.8652265963201984E+29</v>
      </c>
      <c r="AA461" s="3">
        <f t="shared" si="81"/>
        <v>-2.8024721503875438E+29</v>
      </c>
      <c r="AB461" s="3">
        <f t="shared" si="78"/>
        <v>2.7224485130432765E+29</v>
      </c>
      <c r="AC461" s="3">
        <f t="shared" si="78"/>
        <v>-2.6256459226826512E+29</v>
      </c>
      <c r="AD461" s="3">
        <f t="shared" si="78"/>
        <v>2.5126577423990964E+29</v>
      </c>
      <c r="AE461" s="3">
        <f t="shared" si="78"/>
        <v>-2.38417699274146E+29</v>
      </c>
      <c r="AF461" s="3">
        <f t="shared" si="78"/>
        <v>2.2409922773491507E+29</v>
      </c>
      <c r="AG461" s="3">
        <f t="shared" si="77"/>
        <v>-2.083983115624828E+29</v>
      </c>
      <c r="AH461" s="3">
        <f t="shared" si="77"/>
        <v>1.9141147004624346E+29</v>
      </c>
      <c r="AI461" s="3">
        <f t="shared" si="77"/>
        <v>-1.7324321033898465E+29</v>
      </c>
      <c r="AJ461" s="3">
        <f t="shared" si="77"/>
        <v>1.5400539542395266E+29</v>
      </c>
      <c r="AK461" s="3">
        <f t="shared" si="77"/>
        <v>-1.3381656275235346E+29</v>
      </c>
      <c r="AL461" s="3">
        <f t="shared" si="77"/>
        <v>1.1280119729290192E+29</v>
      </c>
      <c r="AM461" s="3">
        <f t="shared" si="77"/>
        <v>-9.1088963261325495E+28</v>
      </c>
      <c r="AN461" s="3">
        <f t="shared" si="83"/>
        <v>6.8813899309526882E+28</v>
      </c>
      <c r="AO461" s="3">
        <f t="shared" si="83"/>
        <v>-4.6113582434064787E+28</v>
      </c>
      <c r="AP461" s="3">
        <f t="shared" si="83"/>
        <v>2.3128266294684382E+28</v>
      </c>
      <c r="AQ461" s="3">
        <v>0</v>
      </c>
    </row>
    <row r="462" spans="1:43" x14ac:dyDescent="0.3">
      <c r="A462" s="5">
        <v>452</v>
      </c>
      <c r="B462" s="5">
        <f t="shared" si="85"/>
        <v>0.15503125000000076</v>
      </c>
      <c r="C462" s="3">
        <v>0</v>
      </c>
      <c r="D462" s="3">
        <f t="shared" si="80"/>
        <v>-2.767529696821991E+28</v>
      </c>
      <c r="E462" s="3">
        <f t="shared" si="80"/>
        <v>5.5179549325753963E+28</v>
      </c>
      <c r="F462" s="3">
        <f t="shared" si="84"/>
        <v>-8.2342790063463326E+28</v>
      </c>
      <c r="G462" s="3">
        <f t="shared" si="84"/>
        <v>1.0899719945752793E+29</v>
      </c>
      <c r="H462" s="3">
        <f t="shared" si="84"/>
        <v>-1.3497815903688525E+29</v>
      </c>
      <c r="I462" s="3">
        <f t="shared" si="84"/>
        <v>1.6012528226958734E+29</v>
      </c>
      <c r="J462" s="3">
        <f t="shared" si="84"/>
        <v>-1.8428341474272148E+29</v>
      </c>
      <c r="K462" s="3">
        <f t="shared" si="84"/>
        <v>2.0730359704260272E+29</v>
      </c>
      <c r="L462" s="3">
        <f t="shared" si="84"/>
        <v>-2.2904398405053146E+29</v>
      </c>
      <c r="M462" s="3">
        <f t="shared" si="84"/>
        <v>2.4937071493598678E+29</v>
      </c>
      <c r="N462" s="3">
        <f t="shared" ref="N462:AA501" si="86">(1-2*$B$4)*N461+$B$4*(M461+O461)</f>
        <v>-2.6815872873373739E+29</v>
      </c>
      <c r="O462" s="3">
        <f t="shared" si="86"/>
        <v>2.8529252101366451E+29</v>
      </c>
      <c r="P462" s="3">
        <f t="shared" si="86"/>
        <v>-3.0066683777240736E+29</v>
      </c>
      <c r="Q462" s="3">
        <f t="shared" si="86"/>
        <v>3.14187303276239E+29</v>
      </c>
      <c r="R462" s="3">
        <f t="shared" si="86"/>
        <v>-3.2577097914936512E+29</v>
      </c>
      <c r="S462" s="3">
        <f t="shared" si="82"/>
        <v>3.3534685251892611E+29</v>
      </c>
      <c r="T462" s="3">
        <f t="shared" si="82"/>
        <v>-3.428562514890319E+29</v>
      </c>
      <c r="U462" s="3">
        <f t="shared" si="82"/>
        <v>3.4825318661702478E+29</v>
      </c>
      <c r="V462" s="3">
        <f t="shared" si="82"/>
        <v>-3.515046174059764E+29</v>
      </c>
      <c r="W462" s="3">
        <f t="shared" si="82"/>
        <v>3.5259064311246225E+29</v>
      </c>
      <c r="X462" s="3">
        <f t="shared" si="81"/>
        <v>-3.5150461740596064E+29</v>
      </c>
      <c r="Y462" s="3">
        <f t="shared" si="81"/>
        <v>3.4825318661699361E+29</v>
      </c>
      <c r="Z462" s="3">
        <f t="shared" si="81"/>
        <v>-3.4285625148898588E+29</v>
      </c>
      <c r="AA462" s="3">
        <f t="shared" si="81"/>
        <v>3.3534685251886665E+29</v>
      </c>
      <c r="AB462" s="3">
        <f t="shared" si="81"/>
        <v>-3.2577097914929356E+29</v>
      </c>
      <c r="AC462" s="3">
        <f t="shared" si="81"/>
        <v>3.1418730327615706E+29</v>
      </c>
      <c r="AD462" s="3">
        <f t="shared" si="81"/>
        <v>-3.0066683777231711E+29</v>
      </c>
      <c r="AE462" s="3">
        <f t="shared" si="81"/>
        <v>2.8529252101356824E+29</v>
      </c>
      <c r="AF462" s="3">
        <f t="shared" si="81"/>
        <v>-2.6815872873363739E+29</v>
      </c>
      <c r="AG462" s="3">
        <f t="shared" si="77"/>
        <v>2.4937071493588556E+29</v>
      </c>
      <c r="AH462" s="3">
        <f t="shared" si="77"/>
        <v>-2.290439840504315E+29</v>
      </c>
      <c r="AI462" s="3">
        <f t="shared" si="77"/>
        <v>2.0730359704250638E+29</v>
      </c>
      <c r="AJ462" s="3">
        <f t="shared" si="77"/>
        <v>-1.8428341474263127E+29</v>
      </c>
      <c r="AK462" s="3">
        <f t="shared" si="77"/>
        <v>1.6012528226950539E+29</v>
      </c>
      <c r="AL462" s="3">
        <f t="shared" si="77"/>
        <v>-1.3497815903681364E+29</v>
      </c>
      <c r="AM462" s="3">
        <f t="shared" si="77"/>
        <v>1.0899719945746841E+29</v>
      </c>
      <c r="AN462" s="3">
        <f t="shared" si="83"/>
        <v>-8.2342790063417357E+28</v>
      </c>
      <c r="AO462" s="3">
        <f t="shared" si="83"/>
        <v>5.5179549325722675E+28</v>
      </c>
      <c r="AP462" s="3">
        <f t="shared" si="83"/>
        <v>-2.7675296968204073E+28</v>
      </c>
      <c r="AQ462" s="3">
        <v>0</v>
      </c>
    </row>
    <row r="463" spans="1:43" x14ac:dyDescent="0.3">
      <c r="A463" s="5">
        <v>453</v>
      </c>
      <c r="B463" s="5">
        <f t="shared" si="85"/>
        <v>0.15537500000000076</v>
      </c>
      <c r="C463" s="3">
        <v>0</v>
      </c>
      <c r="D463" s="3">
        <f t="shared" si="80"/>
        <v>3.3116281825986672E+28</v>
      </c>
      <c r="E463" s="3">
        <f t="shared" si="80"/>
        <v>-6.6027902800001182E+28</v>
      </c>
      <c r="F463" s="3">
        <f t="shared" si="80"/>
        <v>9.8531490837151383E+28</v>
      </c>
      <c r="G463" s="3">
        <f t="shared" si="80"/>
        <v>-1.3042624195094452E+29</v>
      </c>
      <c r="H463" s="3">
        <f t="shared" si="80"/>
        <v>1.6151518085360194E+29</v>
      </c>
      <c r="I463" s="3">
        <f t="shared" si="80"/>
        <v>-1.9160639380574248E+29</v>
      </c>
      <c r="J463" s="3">
        <f t="shared" si="80"/>
        <v>2.205142250959767E+29</v>
      </c>
      <c r="K463" s="3">
        <f t="shared" si="80"/>
        <v>-2.4806042904054944E+29</v>
      </c>
      <c r="L463" s="3">
        <f t="shared" si="80"/>
        <v>2.7407526999327744E+29</v>
      </c>
      <c r="M463" s="3">
        <f t="shared" si="80"/>
        <v>-2.9839856352494656E+29</v>
      </c>
      <c r="N463" s="3">
        <f t="shared" si="86"/>
        <v>3.2088065264568205E+29</v>
      </c>
      <c r="O463" s="3">
        <f t="shared" si="86"/>
        <v>-3.4138331367974613E+29</v>
      </c>
      <c r="P463" s="3">
        <f t="shared" si="86"/>
        <v>3.5978058713668772E+29</v>
      </c>
      <c r="Q463" s="3">
        <f t="shared" si="86"/>
        <v>-3.7595952963459881E+29</v>
      </c>
      <c r="R463" s="3">
        <f t="shared" si="86"/>
        <v>3.8982088360227738E+29</v>
      </c>
      <c r="S463" s="3">
        <f t="shared" si="82"/>
        <v>-4.0127966210301109E+29</v>
      </c>
      <c r="T463" s="3">
        <f t="shared" si="82"/>
        <v>4.1026564667367629E+29</v>
      </c>
      <c r="U463" s="3">
        <f t="shared" si="82"/>
        <v>-4.1672379655395705E+29</v>
      </c>
      <c r="V463" s="3">
        <f t="shared" si="82"/>
        <v>4.206145680918156E+29</v>
      </c>
      <c r="W463" s="3">
        <f t="shared" si="82"/>
        <v>-4.219141434578117E+29</v>
      </c>
      <c r="X463" s="3">
        <f t="shared" si="81"/>
        <v>4.2061456809179688E+29</v>
      </c>
      <c r="Y463" s="3">
        <f t="shared" si="81"/>
        <v>-4.1672379655392003E+29</v>
      </c>
      <c r="Z463" s="3">
        <f t="shared" si="81"/>
        <v>4.1026564667362176E+29</v>
      </c>
      <c r="AA463" s="3">
        <f t="shared" si="81"/>
        <v>-4.0127966210294044E+29</v>
      </c>
      <c r="AB463" s="3">
        <f t="shared" si="81"/>
        <v>3.8982088360219252E+29</v>
      </c>
      <c r="AC463" s="3">
        <f t="shared" si="81"/>
        <v>-3.7595952963450156E+29</v>
      </c>
      <c r="AD463" s="3">
        <f t="shared" si="81"/>
        <v>3.5978058713658069E+29</v>
      </c>
      <c r="AE463" s="3">
        <f t="shared" si="81"/>
        <v>-3.4138331367963185E+29</v>
      </c>
      <c r="AF463" s="3">
        <f t="shared" si="81"/>
        <v>3.2088065264556333E+29</v>
      </c>
      <c r="AG463" s="3">
        <f t="shared" si="77"/>
        <v>-2.9839856352482648E+29</v>
      </c>
      <c r="AH463" s="3">
        <f t="shared" si="77"/>
        <v>2.7407526999315877E+29</v>
      </c>
      <c r="AI463" s="3">
        <f t="shared" si="77"/>
        <v>-2.4806042904043519E+29</v>
      </c>
      <c r="AJ463" s="3">
        <f t="shared" si="77"/>
        <v>2.205142250958696E+29</v>
      </c>
      <c r="AK463" s="3">
        <f t="shared" si="77"/>
        <v>-1.9160639380564526E+29</v>
      </c>
      <c r="AL463" s="3">
        <f t="shared" si="77"/>
        <v>1.61515180853517E+29</v>
      </c>
      <c r="AM463" s="3">
        <f t="shared" si="77"/>
        <v>-1.304262419508739E+29</v>
      </c>
      <c r="AN463" s="3">
        <f t="shared" si="83"/>
        <v>9.8531490837096864E+28</v>
      </c>
      <c r="AO463" s="3">
        <f t="shared" si="83"/>
        <v>-6.6027902799964062E+28</v>
      </c>
      <c r="AP463" s="3">
        <f t="shared" si="83"/>
        <v>3.3116281825967884E+28</v>
      </c>
      <c r="AQ463" s="3">
        <v>0</v>
      </c>
    </row>
    <row r="464" spans="1:43" x14ac:dyDescent="0.3">
      <c r="A464" s="5">
        <v>454</v>
      </c>
      <c r="B464" s="5">
        <f t="shared" si="85"/>
        <v>0.15571875000000077</v>
      </c>
      <c r="C464" s="3">
        <v>0</v>
      </c>
      <c r="D464" s="3">
        <f t="shared" si="80"/>
        <v>-3.9626974722599326E+28</v>
      </c>
      <c r="E464" s="3">
        <f t="shared" si="80"/>
        <v>7.9009065244726063E+28</v>
      </c>
      <c r="F464" s="3">
        <f t="shared" si="80"/>
        <v>-1.1790292869673528E+29</v>
      </c>
      <c r="G464" s="3">
        <f t="shared" si="80"/>
        <v>1.5606829362500879E+29</v>
      </c>
      <c r="H464" s="3">
        <f t="shared" si="80"/>
        <v>-1.9326946775153808E+29</v>
      </c>
      <c r="I464" s="3">
        <f t="shared" si="80"/>
        <v>2.2927681265284252E+29</v>
      </c>
      <c r="J464" s="3">
        <f t="shared" si="80"/>
        <v>-2.6386817507505829E+29</v>
      </c>
      <c r="K464" s="3">
        <f t="shared" si="80"/>
        <v>2.9683026520314476E+29</v>
      </c>
      <c r="L464" s="3">
        <f t="shared" si="80"/>
        <v>-3.2795997291035058E+29</v>
      </c>
      <c r="M464" s="3">
        <f t="shared" si="80"/>
        <v>3.5706561380392238E+29</v>
      </c>
      <c r="N464" s="3">
        <f t="shared" si="86"/>
        <v>-3.839680977271492E+29</v>
      </c>
      <c r="O464" s="3">
        <f t="shared" si="86"/>
        <v>4.0850201324827808E+29</v>
      </c>
      <c r="P464" s="3">
        <f t="shared" si="86"/>
        <v>-4.305166225365586E+29</v>
      </c>
      <c r="Q464" s="3">
        <f t="shared" si="86"/>
        <v>4.4987676186989075E+29</v>
      </c>
      <c r="R464" s="3">
        <f t="shared" si="86"/>
        <v>-4.6646364381591326E+29</v>
      </c>
      <c r="S464" s="3">
        <f t="shared" si="82"/>
        <v>4.8017555786207577E+29</v>
      </c>
      <c r="T464" s="3">
        <f t="shared" si="82"/>
        <v>-4.9092846692870026E+29</v>
      </c>
      <c r="U464" s="3">
        <f t="shared" si="82"/>
        <v>4.9865649777641637E+29</v>
      </c>
      <c r="V464" s="3">
        <f t="shared" si="82"/>
        <v>-5.0331232381565454E+29</v>
      </c>
      <c r="W464" s="3">
        <f t="shared" si="82"/>
        <v>5.0486743924676806E+29</v>
      </c>
      <c r="X464" s="3">
        <f t="shared" si="81"/>
        <v>-5.0331232381563216E+29</v>
      </c>
      <c r="Y464" s="3">
        <f t="shared" si="81"/>
        <v>4.9865649777637239E+29</v>
      </c>
      <c r="Z464" s="3">
        <f t="shared" si="81"/>
        <v>-4.9092846692863545E+29</v>
      </c>
      <c r="AA464" s="3">
        <f t="shared" si="81"/>
        <v>4.8017555786199196E+29</v>
      </c>
      <c r="AB464" s="3">
        <f t="shared" si="81"/>
        <v>-4.6646364381581243E+29</v>
      </c>
      <c r="AC464" s="3">
        <f t="shared" si="81"/>
        <v>4.4987676186977549E+29</v>
      </c>
      <c r="AD464" s="3">
        <f t="shared" si="81"/>
        <v>-4.3051662253643151E+29</v>
      </c>
      <c r="AE464" s="3">
        <f t="shared" si="81"/>
        <v>4.0850201324814255E+29</v>
      </c>
      <c r="AF464" s="3">
        <f t="shared" si="81"/>
        <v>-3.8396809772700846E+29</v>
      </c>
      <c r="AG464" s="3">
        <f t="shared" si="77"/>
        <v>3.5706561380377981E+29</v>
      </c>
      <c r="AH464" s="3">
        <f t="shared" si="77"/>
        <v>-3.2795997291020985E+29</v>
      </c>
      <c r="AI464" s="3">
        <f t="shared" si="77"/>
        <v>2.9683026520300916E+29</v>
      </c>
      <c r="AJ464" s="3">
        <f t="shared" si="77"/>
        <v>-2.6386817507493121E+29</v>
      </c>
      <c r="AK464" s="3">
        <f t="shared" si="77"/>
        <v>2.2927681265272722E+29</v>
      </c>
      <c r="AL464" s="3">
        <f t="shared" si="77"/>
        <v>-1.9326946775143728E+29</v>
      </c>
      <c r="AM464" s="3">
        <f t="shared" si="77"/>
        <v>1.5606829362492503E+29</v>
      </c>
      <c r="AN464" s="3">
        <f t="shared" si="83"/>
        <v>-1.1790292869667058E+29</v>
      </c>
      <c r="AO464" s="3">
        <f t="shared" si="83"/>
        <v>7.900906524468203E+28</v>
      </c>
      <c r="AP464" s="3">
        <f t="shared" si="83"/>
        <v>-3.9626974722577028E+28</v>
      </c>
      <c r="AQ464" s="3">
        <v>0</v>
      </c>
    </row>
    <row r="465" spans="1:43" x14ac:dyDescent="0.3">
      <c r="A465" s="5">
        <v>455</v>
      </c>
      <c r="B465" s="5">
        <f t="shared" si="85"/>
        <v>0.15606250000000077</v>
      </c>
      <c r="C465" s="3">
        <v>0</v>
      </c>
      <c r="D465" s="3">
        <f t="shared" si="80"/>
        <v>4.7417683356859269E+28</v>
      </c>
      <c r="E465" s="3">
        <f t="shared" si="80"/>
        <v>-9.4542353405106664E+28</v>
      </c>
      <c r="F465" s="3">
        <f t="shared" si="80"/>
        <v>1.4108284024802772E+29</v>
      </c>
      <c r="G465" s="3">
        <f t="shared" si="80"/>
        <v>-1.8675164740905128E+29</v>
      </c>
      <c r="H465" s="3">
        <f t="shared" si="80"/>
        <v>2.3126675522797203E+29</v>
      </c>
      <c r="I465" s="3">
        <f t="shared" si="80"/>
        <v>-2.7435338481991226E+29</v>
      </c>
      <c r="J465" s="3">
        <f t="shared" si="80"/>
        <v>3.1574571032829887E+29</v>
      </c>
      <c r="K465" s="3">
        <f t="shared" si="80"/>
        <v>-3.551885079122894E+29</v>
      </c>
      <c r="L465" s="3">
        <f t="shared" si="80"/>
        <v>3.9243873074492205E+29</v>
      </c>
      <c r="M465" s="3">
        <f t="shared" si="80"/>
        <v>-4.2726700023101717E+29</v>
      </c>
      <c r="N465" s="3">
        <f t="shared" si="86"/>
        <v>4.5945900465142526E+29</v>
      </c>
      <c r="O465" s="3">
        <f t="shared" si="86"/>
        <v>-4.8881679746986712E+29</v>
      </c>
      <c r="P465" s="3">
        <f t="shared" si="86"/>
        <v>5.1515998856864879E+29</v>
      </c>
      <c r="Q465" s="3">
        <f t="shared" si="86"/>
        <v>-5.3832682268084865E+29</v>
      </c>
      <c r="R465" s="3">
        <f t="shared" si="86"/>
        <v>5.5817514023417293E+29</v>
      </c>
      <c r="S465" s="3">
        <f t="shared" si="82"/>
        <v>-5.7458321669574511E+29</v>
      </c>
      <c r="T465" s="3">
        <f t="shared" si="82"/>
        <v>5.8745047729404078E+29</v>
      </c>
      <c r="U465" s="3">
        <f t="shared" si="82"/>
        <v>-5.9669808468703691E+29</v>
      </c>
      <c r="V465" s="3">
        <f t="shared" si="82"/>
        <v>6.0226939774431705E+29</v>
      </c>
      <c r="W465" s="3">
        <f t="shared" si="82"/>
        <v>-6.0413030012188457E+29</v>
      </c>
      <c r="X465" s="3">
        <f t="shared" si="81"/>
        <v>6.0226939774429052E+29</v>
      </c>
      <c r="Y465" s="3">
        <f t="shared" si="81"/>
        <v>-5.9669808468698449E+29</v>
      </c>
      <c r="Z465" s="3">
        <f t="shared" si="81"/>
        <v>5.8745047729396408E+29</v>
      </c>
      <c r="AA465" s="3">
        <f t="shared" si="81"/>
        <v>-5.745832166956456E+29</v>
      </c>
      <c r="AB465" s="3">
        <f t="shared" si="81"/>
        <v>5.5817514023405337E+29</v>
      </c>
      <c r="AC465" s="3">
        <f t="shared" si="81"/>
        <v>-5.3832682268071178E+29</v>
      </c>
      <c r="AD465" s="3">
        <f t="shared" si="81"/>
        <v>5.1515998856849813E+29</v>
      </c>
      <c r="AE465" s="3">
        <f t="shared" si="81"/>
        <v>-4.8881679746970632E+29</v>
      </c>
      <c r="AF465" s="3">
        <f t="shared" si="81"/>
        <v>4.594590046512582E+29</v>
      </c>
      <c r="AG465" s="3">
        <f t="shared" si="77"/>
        <v>-4.2726700023084815E+29</v>
      </c>
      <c r="AH465" s="3">
        <f t="shared" si="77"/>
        <v>3.9243873074475499E+29</v>
      </c>
      <c r="AI465" s="3">
        <f t="shared" si="77"/>
        <v>-3.5518850791212854E+29</v>
      </c>
      <c r="AJ465" s="3">
        <f t="shared" si="77"/>
        <v>3.1574571032814821E+29</v>
      </c>
      <c r="AK465" s="3">
        <f t="shared" si="77"/>
        <v>-2.7435338481977543E+29</v>
      </c>
      <c r="AL465" s="3">
        <f t="shared" si="77"/>
        <v>2.3126675522785251E+29</v>
      </c>
      <c r="AM465" s="3">
        <f t="shared" si="77"/>
        <v>-1.8675164740895185E+29</v>
      </c>
      <c r="AN465" s="3">
        <f t="shared" si="83"/>
        <v>1.4108284024795095E+29</v>
      </c>
      <c r="AO465" s="3">
        <f t="shared" si="83"/>
        <v>-9.4542353405054398E+28</v>
      </c>
      <c r="AP465" s="3">
        <f t="shared" si="83"/>
        <v>4.7417683356832828E+28</v>
      </c>
      <c r="AQ465" s="3">
        <v>0</v>
      </c>
    </row>
    <row r="466" spans="1:43" x14ac:dyDescent="0.3">
      <c r="A466" s="5">
        <v>456</v>
      </c>
      <c r="B466" s="5">
        <f t="shared" si="85"/>
        <v>0.15640625000000077</v>
      </c>
      <c r="C466" s="3">
        <v>0</v>
      </c>
      <c r="D466" s="3">
        <f t="shared" si="80"/>
        <v>-5.6740062708494601E+28</v>
      </c>
      <c r="E466" s="3">
        <f t="shared" si="80"/>
        <v>1.1312952332319852E+29</v>
      </c>
      <c r="F466" s="3">
        <f t="shared" si="80"/>
        <v>-1.6881998447258967E+29</v>
      </c>
      <c r="G466" s="3">
        <f t="shared" si="80"/>
        <v>2.2346744225270501E+29</v>
      </c>
      <c r="H466" s="3">
        <f t="shared" si="80"/>
        <v>-2.7673444324872715E+29</v>
      </c>
      <c r="I466" s="3">
        <f t="shared" si="80"/>
        <v>3.2829219453794027E+29</v>
      </c>
      <c r="J466" s="3">
        <f t="shared" si="80"/>
        <v>-3.7782261203554085E+29</v>
      </c>
      <c r="K466" s="3">
        <f t="shared" si="80"/>
        <v>4.2502029338150048E+29</v>
      </c>
      <c r="L466" s="3">
        <f t="shared" si="80"/>
        <v>-4.695944025533109E+29</v>
      </c>
      <c r="M466" s="3">
        <f t="shared" si="80"/>
        <v>5.1127045449109283E+29</v>
      </c>
      <c r="N466" s="3">
        <f t="shared" si="86"/>
        <v>-5.4979198920062895E+29</v>
      </c>
      <c r="O466" s="3">
        <f t="shared" si="86"/>
        <v>5.8492212601802759E+29</v>
      </c>
      <c r="P466" s="3">
        <f t="shared" si="86"/>
        <v>-6.1644498993975865E+29</v>
      </c>
      <c r="Q466" s="3">
        <f t="shared" si="86"/>
        <v>6.4416700310963681E+29</v>
      </c>
      <c r="R466" s="3">
        <f t="shared" si="86"/>
        <v>-6.6791803568054408E+29</v>
      </c>
      <c r="S466" s="3">
        <f t="shared" si="82"/>
        <v>6.8755241131009226E+29</v>
      </c>
      <c r="T466" s="3">
        <f t="shared" si="82"/>
        <v>-7.0294976348993443E+29</v>
      </c>
      <c r="U466" s="3">
        <f t="shared" si="82"/>
        <v>7.140157397398006E+29</v>
      </c>
      <c r="V466" s="3">
        <f t="shared" si="82"/>
        <v>-7.2068255141933857E+29</v>
      </c>
      <c r="W466" s="3">
        <f t="shared" si="82"/>
        <v>7.2290936753092276E+29</v>
      </c>
      <c r="X466" s="3">
        <f t="shared" si="81"/>
        <v>-7.2068255141930718E+29</v>
      </c>
      <c r="Y466" s="3">
        <f t="shared" si="81"/>
        <v>7.1401573973973853E+29</v>
      </c>
      <c r="Z466" s="3">
        <f t="shared" si="81"/>
        <v>-7.0294976348984309E+29</v>
      </c>
      <c r="AA466" s="3">
        <f t="shared" si="81"/>
        <v>6.8755241130997418E+29</v>
      </c>
      <c r="AB466" s="3">
        <f t="shared" si="81"/>
        <v>-6.6791803568040208E+29</v>
      </c>
      <c r="AC466" s="3">
        <f t="shared" si="81"/>
        <v>6.4416700310947454E+29</v>
      </c>
      <c r="AD466" s="3">
        <f t="shared" si="81"/>
        <v>-6.1644498993957985E+29</v>
      </c>
      <c r="AE466" s="3">
        <f t="shared" si="81"/>
        <v>5.8492212601783675E+29</v>
      </c>
      <c r="AF466" s="3">
        <f t="shared" si="81"/>
        <v>-5.4979198920043093E+29</v>
      </c>
      <c r="AG466" s="3">
        <f t="shared" si="77"/>
        <v>5.1127045449089221E+29</v>
      </c>
      <c r="AH466" s="3">
        <f t="shared" si="77"/>
        <v>-4.6959440255311274E+29</v>
      </c>
      <c r="AI466" s="3">
        <f t="shared" si="77"/>
        <v>4.2502029338130971E+29</v>
      </c>
      <c r="AJ466" s="3">
        <f t="shared" si="77"/>
        <v>-3.7782261203536204E+29</v>
      </c>
      <c r="AK466" s="3">
        <f t="shared" si="77"/>
        <v>3.2829219453777793E+29</v>
      </c>
      <c r="AL466" s="3">
        <f t="shared" si="77"/>
        <v>-2.7673444324858532E+29</v>
      </c>
      <c r="AM466" s="3">
        <f t="shared" si="77"/>
        <v>2.2346744225258711E+29</v>
      </c>
      <c r="AN466" s="3">
        <f t="shared" si="83"/>
        <v>-1.6881998447249854E+29</v>
      </c>
      <c r="AO466" s="3">
        <f t="shared" si="83"/>
        <v>1.1312952332313653E+29</v>
      </c>
      <c r="AP466" s="3">
        <f t="shared" si="83"/>
        <v>-5.6740062708463208E+28</v>
      </c>
      <c r="AQ466" s="3">
        <v>0</v>
      </c>
    </row>
    <row r="467" spans="1:43" x14ac:dyDescent="0.3">
      <c r="A467" s="5">
        <v>457</v>
      </c>
      <c r="B467" s="5">
        <f t="shared" si="85"/>
        <v>0.15675000000000078</v>
      </c>
      <c r="C467" s="3">
        <v>0</v>
      </c>
      <c r="D467" s="3">
        <f t="shared" si="80"/>
        <v>6.7895244098608659E+28</v>
      </c>
      <c r="E467" s="3">
        <f t="shared" si="80"/>
        <v>-1.3537097828191623E+29</v>
      </c>
      <c r="F467" s="3">
        <f t="shared" si="80"/>
        <v>2.0201032951400592E+29</v>
      </c>
      <c r="G467" s="3">
        <f t="shared" si="80"/>
        <v>-2.6740167947199479E+29</v>
      </c>
      <c r="H467" s="3">
        <f t="shared" si="80"/>
        <v>3.3114124455972761E+29</v>
      </c>
      <c r="I467" s="3">
        <f t="shared" si="80"/>
        <v>-3.9283559986014147E+29</v>
      </c>
      <c r="J467" s="3">
        <f t="shared" si="80"/>
        <v>4.5210412955924652E+29</v>
      </c>
      <c r="K467" s="3">
        <f t="shared" si="80"/>
        <v>-5.0858138736201855E+29</v>
      </c>
      <c r="L467" s="3">
        <f t="shared" si="80"/>
        <v>5.6191935158525742E+29</v>
      </c>
      <c r="M467" s="3">
        <f t="shared" si="80"/>
        <v>-6.117895609137762E+29</v>
      </c>
      <c r="N467" s="3">
        <f t="shared" si="86"/>
        <v>6.5788511820007927E+29</v>
      </c>
      <c r="O467" s="3">
        <f t="shared" si="86"/>
        <v>-6.999225511290161E+29</v>
      </c>
      <c r="P467" s="3">
        <f t="shared" si="86"/>
        <v>7.3764352001419144E+29</v>
      </c>
      <c r="Q467" s="3">
        <f t="shared" si="86"/>
        <v>-7.7081636440213035E+29</v>
      </c>
      <c r="R467" s="3">
        <f t="shared" si="86"/>
        <v>7.992374814989054E+29</v>
      </c>
      <c r="S467" s="3">
        <f t="shared" si="82"/>
        <v>-8.227325306747725E+29</v>
      </c>
      <c r="T467" s="3">
        <f t="shared" si="82"/>
        <v>8.4115745942643472E+29</v>
      </c>
      <c r="U467" s="3">
        <f t="shared" si="82"/>
        <v>-8.5439934717408024E+29</v>
      </c>
      <c r="V467" s="3">
        <f t="shared" si="82"/>
        <v>8.6237706414083177E+29</v>
      </c>
      <c r="W467" s="3">
        <f t="shared" si="82"/>
        <v>-8.650417433143476E+29</v>
      </c>
      <c r="X467" s="3">
        <f t="shared" si="81"/>
        <v>8.6237706414079462E+29</v>
      </c>
      <c r="Y467" s="3">
        <f t="shared" si="81"/>
        <v>-8.543993471740065E+29</v>
      </c>
      <c r="Z467" s="3">
        <f t="shared" si="81"/>
        <v>8.4115745942632649E+29</v>
      </c>
      <c r="AA467" s="3">
        <f t="shared" si="81"/>
        <v>-8.2273253067463233E+29</v>
      </c>
      <c r="AB467" s="3">
        <f t="shared" si="81"/>
        <v>7.9923748149873694E+29</v>
      </c>
      <c r="AC467" s="3">
        <f t="shared" si="81"/>
        <v>-7.7081636440193754E+29</v>
      </c>
      <c r="AD467" s="3">
        <f t="shared" si="81"/>
        <v>7.3764352001397935E+29</v>
      </c>
      <c r="AE467" s="3">
        <f t="shared" si="81"/>
        <v>-6.9992255112878966E+29</v>
      </c>
      <c r="AF467" s="3">
        <f t="shared" si="81"/>
        <v>6.5788511819984424E+29</v>
      </c>
      <c r="AG467" s="3">
        <f t="shared" si="77"/>
        <v>-6.1178956091353835E+29</v>
      </c>
      <c r="AH467" s="3">
        <f t="shared" si="77"/>
        <v>5.6191935158502246E+29</v>
      </c>
      <c r="AI467" s="3">
        <f t="shared" si="77"/>
        <v>-5.0858138736179217E+29</v>
      </c>
      <c r="AJ467" s="3">
        <f t="shared" si="77"/>
        <v>4.521041295590345E+29</v>
      </c>
      <c r="AK467" s="3">
        <f t="shared" si="77"/>
        <v>-3.9283559985994894E+29</v>
      </c>
      <c r="AL467" s="3">
        <f t="shared" si="77"/>
        <v>3.3114124455955936E+29</v>
      </c>
      <c r="AM467" s="3">
        <f t="shared" si="77"/>
        <v>-2.6740167947185486E+29</v>
      </c>
      <c r="AN467" s="3">
        <f t="shared" si="83"/>
        <v>2.0201032951389787E+29</v>
      </c>
      <c r="AO467" s="3">
        <f t="shared" si="83"/>
        <v>-1.3537097828184264E+29</v>
      </c>
      <c r="AP467" s="3">
        <f t="shared" si="83"/>
        <v>6.7895244098571416E+28</v>
      </c>
      <c r="AQ467" s="3">
        <v>0</v>
      </c>
    </row>
    <row r="468" spans="1:43" x14ac:dyDescent="0.3">
      <c r="A468" s="5">
        <v>458</v>
      </c>
      <c r="B468" s="5">
        <f t="shared" si="85"/>
        <v>0.15709375000000078</v>
      </c>
      <c r="C468" s="3">
        <v>0</v>
      </c>
      <c r="D468" s="3">
        <f t="shared" si="80"/>
        <v>-8.1243562464914799E+28</v>
      </c>
      <c r="E468" s="3">
        <f t="shared" si="80"/>
        <v>1.6198516331512966E+29</v>
      </c>
      <c r="F468" s="3">
        <f t="shared" si="80"/>
        <v>-2.4172599471605167E+29</v>
      </c>
      <c r="G468" s="3">
        <f t="shared" si="80"/>
        <v>3.1997353368775294E+29</v>
      </c>
      <c r="H468" s="3">
        <f t="shared" si="80"/>
        <v>-3.9624462808864781E+29</v>
      </c>
      <c r="I468" s="3">
        <f t="shared" si="80"/>
        <v>4.7006851575144989E+29</v>
      </c>
      <c r="J468" s="3">
        <f t="shared" si="80"/>
        <v>-5.4098975592811266E+29</v>
      </c>
      <c r="K468" s="3">
        <f t="shared" si="80"/>
        <v>6.0857105336567917E+29</v>
      </c>
      <c r="L468" s="3">
        <f t="shared" si="80"/>
        <v>-6.7239595671021294E+29</v>
      </c>
      <c r="M468" s="3">
        <f t="shared" si="80"/>
        <v>7.3207141447331283E+29</v>
      </c>
      <c r="N468" s="3">
        <f t="shared" si="86"/>
        <v>-7.8723017344354397E+29</v>
      </c>
      <c r="O468" s="3">
        <f t="shared" si="86"/>
        <v>8.3753300613075061E+29</v>
      </c>
      <c r="P468" s="3">
        <f t="shared" si="86"/>
        <v>-8.8267075554354967E+29</v>
      </c>
      <c r="Q468" s="3">
        <f t="shared" si="86"/>
        <v>9.2236618727241633E+29</v>
      </c>
      <c r="R468" s="3">
        <f t="shared" si="86"/>
        <v>-9.5637564044218719E+29</v>
      </c>
      <c r="S468" s="3">
        <f t="shared" si="82"/>
        <v>9.8449047057641454E+29</v>
      </c>
      <c r="T468" s="3">
        <f t="shared" si="82"/>
        <v>-1.0065382787595127E+30</v>
      </c>
      <c r="U468" s="3">
        <f t="shared" si="82"/>
        <v>1.0223839226794048E+30</v>
      </c>
      <c r="V468" s="3">
        <f t="shared" si="82"/>
        <v>-1.0319303061827187E+30</v>
      </c>
      <c r="W468" s="3">
        <f t="shared" si="82"/>
        <v>1.0351189448863293E+30</v>
      </c>
      <c r="X468" s="3">
        <f t="shared" si="81"/>
        <v>-1.0319303061826744E+30</v>
      </c>
      <c r="Y468" s="3">
        <f t="shared" si="81"/>
        <v>1.0223839226793175E+30</v>
      </c>
      <c r="Z468" s="3">
        <f t="shared" si="81"/>
        <v>-1.0065382787593842E+30</v>
      </c>
      <c r="AA468" s="3">
        <f t="shared" si="81"/>
        <v>9.8449047057624818E+29</v>
      </c>
      <c r="AB468" s="3">
        <f t="shared" si="81"/>
        <v>-9.5637564044198735E+29</v>
      </c>
      <c r="AC468" s="3">
        <f t="shared" si="81"/>
        <v>9.2236618727218777E+29</v>
      </c>
      <c r="AD468" s="3">
        <f t="shared" si="81"/>
        <v>-8.8267075554329803E+29</v>
      </c>
      <c r="AE468" s="3">
        <f t="shared" si="81"/>
        <v>8.3753300613048194E+29</v>
      </c>
      <c r="AF468" s="3">
        <f t="shared" si="81"/>
        <v>-7.8723017344326503E+29</v>
      </c>
      <c r="AG468" s="3">
        <f t="shared" si="81"/>
        <v>7.3207141447303051E+29</v>
      </c>
      <c r="AH468" s="3">
        <f t="shared" si="81"/>
        <v>-6.7239595670993414E+29</v>
      </c>
      <c r="AI468" s="3">
        <f t="shared" si="81"/>
        <v>6.0857105336541064E+29</v>
      </c>
      <c r="AJ468" s="3">
        <f t="shared" si="81"/>
        <v>-5.4098975592786117E+29</v>
      </c>
      <c r="AK468" s="3">
        <f t="shared" si="81"/>
        <v>4.7006851575122154E+29</v>
      </c>
      <c r="AL468" s="3">
        <f t="shared" si="81"/>
        <v>-3.962446280884481E+29</v>
      </c>
      <c r="AM468" s="3">
        <f t="shared" si="81"/>
        <v>3.1997353368758701E+29</v>
      </c>
      <c r="AN468" s="3">
        <f t="shared" si="83"/>
        <v>-2.4172599471592346E+29</v>
      </c>
      <c r="AO468" s="3">
        <f t="shared" si="83"/>
        <v>1.6198516331504241E+29</v>
      </c>
      <c r="AP468" s="3">
        <f t="shared" si="83"/>
        <v>-8.1243562464870608E+28</v>
      </c>
      <c r="AQ468" s="3">
        <v>0</v>
      </c>
    </row>
    <row r="469" spans="1:43" x14ac:dyDescent="0.3">
      <c r="A469" s="5">
        <v>459</v>
      </c>
      <c r="B469" s="5">
        <f t="shared" si="85"/>
        <v>0.15743750000000079</v>
      </c>
      <c r="C469" s="3">
        <v>0</v>
      </c>
      <c r="D469" s="3">
        <f t="shared" si="80"/>
        <v>9.7216196069812819E+28</v>
      </c>
      <c r="E469" s="3">
        <f t="shared" si="80"/>
        <v>-1.9383177278104453E+29</v>
      </c>
      <c r="F469" s="3">
        <f t="shared" si="80"/>
        <v>2.8924988282319062E+29</v>
      </c>
      <c r="G469" s="3">
        <f t="shared" si="80"/>
        <v>-3.8288119591136011E+29</v>
      </c>
      <c r="H469" s="3">
        <f t="shared" si="80"/>
        <v>4.741475900004264E+29</v>
      </c>
      <c r="I469" s="3">
        <f t="shared" si="80"/>
        <v>-5.6248576278436337E+29</v>
      </c>
      <c r="J469" s="3">
        <f t="shared" si="80"/>
        <v>6.4735073860723238E+29</v>
      </c>
      <c r="K469" s="3">
        <f t="shared" si="80"/>
        <v>-7.2821924728764712E+29</v>
      </c>
      <c r="L469" s="3">
        <f t="shared" si="80"/>
        <v>8.0459295298246705E+29</v>
      </c>
      <c r="M469" s="3">
        <f t="shared" si="80"/>
        <v>-8.7600151303189763E+29</v>
      </c>
      <c r="N469" s="3">
        <f t="shared" si="86"/>
        <v>9.4200544867658943E+29</v>
      </c>
      <c r="O469" s="3">
        <f t="shared" si="86"/>
        <v>-1.0021988115559769E+30</v>
      </c>
      <c r="P469" s="3">
        <f t="shared" si="86"/>
        <v>1.0562116319260971E+30</v>
      </c>
      <c r="Q469" s="3">
        <f t="shared" si="86"/>
        <v>-1.1037121365193971E+30</v>
      </c>
      <c r="R469" s="3">
        <f t="shared" si="86"/>
        <v>1.1444087258610758E+30</v>
      </c>
      <c r="S469" s="3">
        <f t="shared" si="82"/>
        <v>-1.1780517026185766E+30</v>
      </c>
      <c r="T469" s="3">
        <f t="shared" si="82"/>
        <v>1.204434744166652E+30</v>
      </c>
      <c r="U469" s="3">
        <f t="shared" si="82"/>
        <v>-1.2233961139861679E+30</v>
      </c>
      <c r="V469" s="3">
        <f t="shared" si="82"/>
        <v>1.2348196077794259E+30</v>
      </c>
      <c r="W469" s="3">
        <f t="shared" si="82"/>
        <v>-1.2386352312895994E+30</v>
      </c>
      <c r="X469" s="3">
        <f t="shared" si="81"/>
        <v>1.2348196077793734E+30</v>
      </c>
      <c r="Y469" s="3">
        <f t="shared" si="81"/>
        <v>-1.2233961139860642E+30</v>
      </c>
      <c r="Z469" s="3">
        <f t="shared" si="81"/>
        <v>1.2044347441664997E+30</v>
      </c>
      <c r="AA469" s="3">
        <f t="shared" si="81"/>
        <v>-1.1780517026183793E+30</v>
      </c>
      <c r="AB469" s="3">
        <f t="shared" si="81"/>
        <v>1.1444087258608386E+30</v>
      </c>
      <c r="AC469" s="3">
        <f t="shared" si="81"/>
        <v>-1.1037121365191259E+30</v>
      </c>
      <c r="AD469" s="3">
        <f t="shared" si="81"/>
        <v>1.0562116319257983E+30</v>
      </c>
      <c r="AE469" s="3">
        <f t="shared" si="81"/>
        <v>-1.0021988115556579E+30</v>
      </c>
      <c r="AF469" s="3">
        <f t="shared" si="81"/>
        <v>9.4200544867625856E+29</v>
      </c>
      <c r="AG469" s="3">
        <f t="shared" si="81"/>
        <v>-8.7600151303156282E+29</v>
      </c>
      <c r="AH469" s="3">
        <f t="shared" si="81"/>
        <v>8.0459295298213604E+29</v>
      </c>
      <c r="AI469" s="3">
        <f t="shared" si="81"/>
        <v>-7.2821924728732849E+29</v>
      </c>
      <c r="AJ469" s="3">
        <f t="shared" si="81"/>
        <v>6.4735073860693387E+29</v>
      </c>
      <c r="AK469" s="3">
        <f t="shared" si="81"/>
        <v>-5.6248576278409231E+29</v>
      </c>
      <c r="AL469" s="3">
        <f t="shared" si="81"/>
        <v>4.7414759000018961E+29</v>
      </c>
      <c r="AM469" s="3">
        <f t="shared" si="81"/>
        <v>-3.8288119591116315E+29</v>
      </c>
      <c r="AN469" s="3">
        <f t="shared" si="83"/>
        <v>2.8924988282303859E+29</v>
      </c>
      <c r="AO469" s="3">
        <f t="shared" si="83"/>
        <v>-1.9383177278094098E+29</v>
      </c>
      <c r="AP469" s="3">
        <f t="shared" si="83"/>
        <v>9.7216196069760394E+28</v>
      </c>
      <c r="AQ469" s="3">
        <v>0</v>
      </c>
    </row>
    <row r="470" spans="1:43" x14ac:dyDescent="0.3">
      <c r="A470" s="5">
        <v>460</v>
      </c>
      <c r="B470" s="5">
        <f t="shared" si="85"/>
        <v>0.15778125000000079</v>
      </c>
      <c r="C470" s="3">
        <v>0</v>
      </c>
      <c r="D470" s="3">
        <f t="shared" si="80"/>
        <v>-1.1632909463655577E+29</v>
      </c>
      <c r="E470" s="3">
        <f t="shared" si="80"/>
        <v>2.3193952066925641E+29</v>
      </c>
      <c r="F470" s="3">
        <f t="shared" si="80"/>
        <v>-3.461171210631417E+29</v>
      </c>
      <c r="G470" s="3">
        <f t="shared" si="80"/>
        <v>4.5815672964412547E+29</v>
      </c>
      <c r="H470" s="3">
        <f t="shared" si="80"/>
        <v>-5.6736658628269066E+29</v>
      </c>
      <c r="I470" s="3">
        <f t="shared" si="80"/>
        <v>6.7307265701264872E+29</v>
      </c>
      <c r="J470" s="3">
        <f t="shared" si="80"/>
        <v>-7.7462282940032909E+29</v>
      </c>
      <c r="K470" s="3">
        <f t="shared" si="80"/>
        <v>8.7139095510309957E+29</v>
      </c>
      <c r="L470" s="3">
        <f t="shared" si="80"/>
        <v>-9.6278071347399633E+29</v>
      </c>
      <c r="M470" s="3">
        <f t="shared" si="80"/>
        <v>1.0482292722156711E+30</v>
      </c>
      <c r="N470" s="3">
        <f t="shared" si="86"/>
        <v>-1.12721072339099E+30</v>
      </c>
      <c r="O470" s="3">
        <f t="shared" si="86"/>
        <v>1.1992392754870754E+30</v>
      </c>
      <c r="P470" s="3">
        <f t="shared" si="86"/>
        <v>-1.2638721846340656E+30</v>
      </c>
      <c r="Q470" s="3">
        <f t="shared" si="86"/>
        <v>1.3207124104348852E+30</v>
      </c>
      <c r="R470" s="3">
        <f t="shared" si="86"/>
        <v>-1.3694109841119933E+30</v>
      </c>
      <c r="S470" s="3">
        <f t="shared" si="82"/>
        <v>1.4096690787771081E+30</v>
      </c>
      <c r="T470" s="3">
        <f t="shared" si="82"/>
        <v>-1.4412397735492748E+30</v>
      </c>
      <c r="U470" s="3">
        <f t="shared" si="82"/>
        <v>1.4639295049689597E+30</v>
      </c>
      <c r="V470" s="3">
        <f t="shared" si="82"/>
        <v>-1.4775992006796148E+30</v>
      </c>
      <c r="W470" s="3">
        <f t="shared" si="82"/>
        <v>1.4821650916863001E+30</v>
      </c>
      <c r="X470" s="3">
        <f t="shared" si="81"/>
        <v>-1.4775992006795523E+30</v>
      </c>
      <c r="Y470" s="3">
        <f t="shared" si="81"/>
        <v>1.463929504968837E+30</v>
      </c>
      <c r="Z470" s="3">
        <f t="shared" si="81"/>
        <v>-1.4412397735490941E+30</v>
      </c>
      <c r="AA470" s="3">
        <f t="shared" si="81"/>
        <v>1.4096690787768742E+30</v>
      </c>
      <c r="AB470" s="3">
        <f t="shared" si="81"/>
        <v>-1.3694109841117118E+30</v>
      </c>
      <c r="AC470" s="3">
        <f t="shared" si="81"/>
        <v>1.3207124104345632E+30</v>
      </c>
      <c r="AD470" s="3">
        <f t="shared" si="81"/>
        <v>-1.263872184633711E+30</v>
      </c>
      <c r="AE470" s="3">
        <f t="shared" si="81"/>
        <v>1.1992392754866972E+30</v>
      </c>
      <c r="AF470" s="3">
        <f t="shared" si="81"/>
        <v>-1.1272107233905975E+30</v>
      </c>
      <c r="AG470" s="3">
        <f t="shared" si="81"/>
        <v>1.0482292722152735E+30</v>
      </c>
      <c r="AH470" s="3">
        <f t="shared" si="81"/>
        <v>-9.6278071347360395E+29</v>
      </c>
      <c r="AI470" s="3">
        <f t="shared" si="81"/>
        <v>8.7139095510272141E+29</v>
      </c>
      <c r="AJ470" s="3">
        <f t="shared" si="81"/>
        <v>-7.74622829399975E+29</v>
      </c>
      <c r="AK470" s="3">
        <f t="shared" si="81"/>
        <v>6.7307265701232727E+29</v>
      </c>
      <c r="AL470" s="3">
        <f t="shared" si="81"/>
        <v>-5.6736658628240953E+29</v>
      </c>
      <c r="AM470" s="3">
        <f t="shared" si="81"/>
        <v>4.5815672964389191E+29</v>
      </c>
      <c r="AN470" s="3">
        <f t="shared" si="83"/>
        <v>-3.4611712106296121E+29</v>
      </c>
      <c r="AO470" s="3">
        <f t="shared" si="83"/>
        <v>2.3193952066913358E+29</v>
      </c>
      <c r="AP470" s="3">
        <f t="shared" si="83"/>
        <v>-1.1632909463649359E+29</v>
      </c>
      <c r="AQ470" s="3">
        <v>0</v>
      </c>
    </row>
    <row r="471" spans="1:43" x14ac:dyDescent="0.3">
      <c r="A471" s="5">
        <v>461</v>
      </c>
      <c r="B471" s="5">
        <f t="shared" si="85"/>
        <v>0.15812500000000079</v>
      </c>
      <c r="C471" s="3">
        <v>0</v>
      </c>
      <c r="D471" s="3">
        <f t="shared" si="80"/>
        <v>1.3919964583174663E+29</v>
      </c>
      <c r="E471" s="3">
        <f t="shared" si="80"/>
        <v>-2.775393707017593E+29</v>
      </c>
      <c r="F471" s="3">
        <f t="shared" si="80"/>
        <v>4.1416464977867422E+29</v>
      </c>
      <c r="G471" s="3">
        <f t="shared" si="80"/>
        <v>-5.4823171200462042E+29</v>
      </c>
      <c r="H471" s="3">
        <f t="shared" si="80"/>
        <v>6.7891282128949491E+29</v>
      </c>
      <c r="I471" s="3">
        <f t="shared" si="80"/>
        <v>-8.0540144432692583E+29</v>
      </c>
      <c r="J471" s="3">
        <f t="shared" si="80"/>
        <v>9.2691726960369458E+29</v>
      </c>
      <c r="K471" s="3">
        <f t="shared" si="80"/>
        <v>-1.0427110440911889E+30</v>
      </c>
      <c r="L471" s="3">
        <f t="shared" si="80"/>
        <v>1.1520691963727237E+30</v>
      </c>
      <c r="M471" s="3">
        <f t="shared" si="80"/>
        <v>-1.2543182174973097E+30</v>
      </c>
      <c r="N471" s="3">
        <f t="shared" si="86"/>
        <v>1.3488287735756099E+30</v>
      </c>
      <c r="O471" s="3">
        <f t="shared" si="86"/>
        <v>-1.4350195269624885E+30</v>
      </c>
      <c r="P471" s="3">
        <f t="shared" si="86"/>
        <v>1.5123606457204852E+30</v>
      </c>
      <c r="Q471" s="3">
        <f t="shared" si="86"/>
        <v>-1.5803769838538212E+30</v>
      </c>
      <c r="R471" s="3">
        <f t="shared" si="86"/>
        <v>1.6386509174777961E+30</v>
      </c>
      <c r="S471" s="3">
        <f t="shared" si="82"/>
        <v>-1.6868248245914086E+30</v>
      </c>
      <c r="T471" s="3">
        <f t="shared" si="82"/>
        <v>1.7246031984152652E+30</v>
      </c>
      <c r="U471" s="3">
        <f t="shared" si="82"/>
        <v>-1.7517543863227854E+30</v>
      </c>
      <c r="V471" s="3">
        <f t="shared" si="82"/>
        <v>1.7681119482283547E+30</v>
      </c>
      <c r="W471" s="3">
        <f t="shared" si="82"/>
        <v>-1.7735756299161722E+30</v>
      </c>
      <c r="X471" s="3">
        <f t="shared" si="81"/>
        <v>1.768111948228281E+30</v>
      </c>
      <c r="Y471" s="3">
        <f t="shared" si="81"/>
        <v>-1.7517543863226396E+30</v>
      </c>
      <c r="Z471" s="3">
        <f t="shared" si="81"/>
        <v>1.724603198415051E+30</v>
      </c>
      <c r="AA471" s="3">
        <f t="shared" si="81"/>
        <v>-1.6868248245911308E+30</v>
      </c>
      <c r="AB471" s="3">
        <f t="shared" si="81"/>
        <v>1.638650917477462E+30</v>
      </c>
      <c r="AC471" s="3">
        <f t="shared" si="81"/>
        <v>-1.5803769838534392E+30</v>
      </c>
      <c r="AD471" s="3">
        <f t="shared" si="81"/>
        <v>1.5123606457200647E+30</v>
      </c>
      <c r="AE471" s="3">
        <f t="shared" si="81"/>
        <v>-1.4350195269620395E+30</v>
      </c>
      <c r="AF471" s="3">
        <f t="shared" si="81"/>
        <v>1.3488287735751441E+30</v>
      </c>
      <c r="AG471" s="3">
        <f t="shared" ref="AG471:AP506" si="87">(1-2*$B$4)*AG470+$B$4*(AF470+AH470)</f>
        <v>-1.2543182174968384E+30</v>
      </c>
      <c r="AH471" s="3">
        <f t="shared" si="87"/>
        <v>1.1520691963722577E+30</v>
      </c>
      <c r="AI471" s="3">
        <f t="shared" si="87"/>
        <v>-1.0427110440907406E+30</v>
      </c>
      <c r="AJ471" s="3">
        <f t="shared" si="87"/>
        <v>9.2691726960327434E+29</v>
      </c>
      <c r="AK471" s="3">
        <f t="shared" si="87"/>
        <v>-8.0540144432654429E+29</v>
      </c>
      <c r="AL471" s="3">
        <f t="shared" si="87"/>
        <v>6.7891282128916164E+29</v>
      </c>
      <c r="AM471" s="3">
        <f t="shared" si="87"/>
        <v>-5.4823171200434316E+29</v>
      </c>
      <c r="AN471" s="3">
        <f t="shared" si="83"/>
        <v>4.1416464977846016E+29</v>
      </c>
      <c r="AO471" s="3">
        <f t="shared" si="83"/>
        <v>-2.7753937070161357E+29</v>
      </c>
      <c r="AP471" s="3">
        <f t="shared" si="83"/>
        <v>1.3919964583167285E+29</v>
      </c>
      <c r="AQ471" s="3">
        <v>0</v>
      </c>
    </row>
    <row r="472" spans="1:43" x14ac:dyDescent="0.3">
      <c r="A472" s="5">
        <v>462</v>
      </c>
      <c r="B472" s="5">
        <f t="shared" si="85"/>
        <v>0.1584687500000008</v>
      </c>
      <c r="C472" s="3">
        <v>0</v>
      </c>
      <c r="D472" s="3">
        <f t="shared" si="80"/>
        <v>-1.665666184691423E+29</v>
      </c>
      <c r="E472" s="3">
        <f t="shared" si="80"/>
        <v>3.3210429965590741E+29</v>
      </c>
      <c r="F472" s="3">
        <f t="shared" si="80"/>
        <v>-4.9559056046637634E+29</v>
      </c>
      <c r="G472" s="3">
        <f t="shared" si="80"/>
        <v>6.5601578028795507E+29</v>
      </c>
      <c r="H472" s="3">
        <f t="shared" si="80"/>
        <v>-8.1238951811130006E+29</v>
      </c>
      <c r="I472" s="3">
        <f t="shared" si="80"/>
        <v>9.6374669442394687E+29</v>
      </c>
      <c r="J472" s="3">
        <f t="shared" si="80"/>
        <v>-1.1091535955903326E+30</v>
      </c>
      <c r="K472" s="3">
        <f t="shared" si="80"/>
        <v>1.2477136606961491E+30</v>
      </c>
      <c r="L472" s="3">
        <f t="shared" si="80"/>
        <v>-1.3785730135109467E+30</v>
      </c>
      <c r="M472" s="3">
        <f t="shared" si="80"/>
        <v>1.5009257052213147E+30</v>
      </c>
      <c r="N472" s="3">
        <f t="shared" si="86"/>
        <v>-1.6140186368104504E+30</v>
      </c>
      <c r="O472" s="3">
        <f t="shared" si="86"/>
        <v>1.7171561333091014E+30</v>
      </c>
      <c r="P472" s="3">
        <f t="shared" si="86"/>
        <v>-1.8097041455210191E+30</v>
      </c>
      <c r="Q472" s="3">
        <f t="shared" si="86"/>
        <v>1.8910940581444372E+30</v>
      </c>
      <c r="R472" s="3">
        <f t="shared" si="86"/>
        <v>-1.9608260863926564E+30</v>
      </c>
      <c r="S472" s="3">
        <f t="shared" si="82"/>
        <v>2.018472246200325E+30</v>
      </c>
      <c r="T472" s="3">
        <f t="shared" si="82"/>
        <v>-2.0636788858443335E+30</v>
      </c>
      <c r="U472" s="3">
        <f t="shared" si="82"/>
        <v>2.0961687692862698E+30</v>
      </c>
      <c r="V472" s="3">
        <f t="shared" si="82"/>
        <v>-2.1157427037542624E+30</v>
      </c>
      <c r="W472" s="3">
        <f t="shared" si="82"/>
        <v>2.1222807060427672E+30</v>
      </c>
      <c r="X472" s="3">
        <f t="shared" si="82"/>
        <v>-2.1157427037541751E+30</v>
      </c>
      <c r="Y472" s="3">
        <f t="shared" si="82"/>
        <v>2.096168769286097E+30</v>
      </c>
      <c r="Z472" s="3">
        <f t="shared" si="82"/>
        <v>-2.063678885844079E+30</v>
      </c>
      <c r="AA472" s="3">
        <f t="shared" si="82"/>
        <v>2.0184722461999954E+30</v>
      </c>
      <c r="AB472" s="3">
        <f t="shared" si="82"/>
        <v>-1.9608260863922598E+30</v>
      </c>
      <c r="AC472" s="3">
        <f t="shared" si="82"/>
        <v>1.8910940581439841E+30</v>
      </c>
      <c r="AD472" s="3">
        <f t="shared" si="82"/>
        <v>-1.8097041455205201E+30</v>
      </c>
      <c r="AE472" s="3">
        <f t="shared" si="82"/>
        <v>1.7171561333085691E+30</v>
      </c>
      <c r="AF472" s="3">
        <f t="shared" si="82"/>
        <v>-1.6140186368098976E+30</v>
      </c>
      <c r="AG472" s="3">
        <f t="shared" si="87"/>
        <v>1.5009257052207548E+30</v>
      </c>
      <c r="AH472" s="3">
        <f t="shared" si="87"/>
        <v>-1.3785730135103944E+30</v>
      </c>
      <c r="AI472" s="3">
        <f t="shared" si="87"/>
        <v>1.2477136606956169E+30</v>
      </c>
      <c r="AJ472" s="3">
        <f t="shared" si="87"/>
        <v>-1.1091535955898342E+30</v>
      </c>
      <c r="AK472" s="3">
        <f t="shared" si="87"/>
        <v>9.6374669442349426E+29</v>
      </c>
      <c r="AL472" s="3">
        <f t="shared" si="87"/>
        <v>-8.1238951811090444E+29</v>
      </c>
      <c r="AM472" s="3">
        <f t="shared" si="87"/>
        <v>6.5601578028762645E+29</v>
      </c>
      <c r="AN472" s="3">
        <f t="shared" si="83"/>
        <v>-4.9559056046612224E+29</v>
      </c>
      <c r="AO472" s="3">
        <f t="shared" si="83"/>
        <v>3.3210429965573458E+29</v>
      </c>
      <c r="AP472" s="3">
        <f t="shared" si="83"/>
        <v>-1.6656661846905476E+29</v>
      </c>
      <c r="AQ472" s="3">
        <v>0</v>
      </c>
    </row>
    <row r="473" spans="1:43" x14ac:dyDescent="0.3">
      <c r="A473" s="5">
        <v>463</v>
      </c>
      <c r="B473" s="5">
        <f t="shared" si="85"/>
        <v>0.1588125000000008</v>
      </c>
      <c r="C473" s="3">
        <v>0</v>
      </c>
      <c r="D473" s="3">
        <f t="shared" si="80"/>
        <v>1.9931402665766334E+29</v>
      </c>
      <c r="E473" s="3">
        <f t="shared" si="80"/>
        <v>-3.9739687838012609E+29</v>
      </c>
      <c r="F473" s="3">
        <f t="shared" si="80"/>
        <v>5.9302510001576212E+29</v>
      </c>
      <c r="G473" s="3">
        <f t="shared" si="80"/>
        <v>-7.8499062124651768E+29</v>
      </c>
      <c r="H473" s="3">
        <f t="shared" si="80"/>
        <v>9.7210831290267614E+29</v>
      </c>
      <c r="I473" s="3">
        <f t="shared" si="80"/>
        <v>-1.1532233819782927E+30</v>
      </c>
      <c r="J473" s="3">
        <f t="shared" si="80"/>
        <v>1.3272185548750862E+30</v>
      </c>
      <c r="K473" s="3">
        <f t="shared" si="80"/>
        <v>-1.4930210010753187E+30</v>
      </c>
      <c r="L473" s="3">
        <f t="shared" si="80"/>
        <v>1.6496089526056998E+30</v>
      </c>
      <c r="M473" s="3">
        <f t="shared" si="80"/>
        <v>-1.7960179781989E+30</v>
      </c>
      <c r="N473" s="3">
        <f t="shared" si="86"/>
        <v>1.9313468748727741E+30</v>
      </c>
      <c r="O473" s="3">
        <f t="shared" si="86"/>
        <v>-2.0547631436132189E+30</v>
      </c>
      <c r="P473" s="3">
        <f t="shared" si="86"/>
        <v>2.1655080198515482E+30</v>
      </c>
      <c r="Q473" s="3">
        <f t="shared" si="86"/>
        <v>-2.2629010333669658E+30</v>
      </c>
      <c r="R473" s="3">
        <f t="shared" si="86"/>
        <v>2.3463440760288855E+30</v>
      </c>
      <c r="S473" s="3">
        <f t="shared" si="82"/>
        <v>-2.4153249593503772E+30</v>
      </c>
      <c r="T473" s="3">
        <f t="shared" si="82"/>
        <v>2.4694204471020607E+30</v>
      </c>
      <c r="U473" s="3">
        <f t="shared" si="82"/>
        <v>-2.508298751207855E+30</v>
      </c>
      <c r="V473" s="3">
        <f t="shared" si="82"/>
        <v>2.531721481806397E+30</v>
      </c>
      <c r="W473" s="3">
        <f t="shared" si="82"/>
        <v>-2.5395450447339179E+30</v>
      </c>
      <c r="X473" s="3">
        <f t="shared" si="82"/>
        <v>2.5317214818062931E+30</v>
      </c>
      <c r="Y473" s="3">
        <f t="shared" si="82"/>
        <v>-2.5082987512076498E+30</v>
      </c>
      <c r="Z473" s="3">
        <f t="shared" si="82"/>
        <v>2.469420447101759E+30</v>
      </c>
      <c r="AA473" s="3">
        <f t="shared" si="82"/>
        <v>-2.4153249593499862E+30</v>
      </c>
      <c r="AB473" s="3">
        <f t="shared" si="82"/>
        <v>2.3463440760284151E+30</v>
      </c>
      <c r="AC473" s="3">
        <f t="shared" si="82"/>
        <v>-2.2629010333664276E+30</v>
      </c>
      <c r="AD473" s="3">
        <f t="shared" si="82"/>
        <v>2.1655080198509565E+30</v>
      </c>
      <c r="AE473" s="3">
        <f t="shared" si="82"/>
        <v>-2.054763143612587E+30</v>
      </c>
      <c r="AF473" s="3">
        <f t="shared" si="82"/>
        <v>1.9313468748721183E+30</v>
      </c>
      <c r="AG473" s="3">
        <f t="shared" si="87"/>
        <v>-1.7960179781982366E+30</v>
      </c>
      <c r="AH473" s="3">
        <f t="shared" si="87"/>
        <v>1.649608952605044E+30</v>
      </c>
      <c r="AI473" s="3">
        <f t="shared" si="87"/>
        <v>-1.4930210010746876E+30</v>
      </c>
      <c r="AJ473" s="3">
        <f t="shared" si="87"/>
        <v>1.3272185548744948E+30</v>
      </c>
      <c r="AK473" s="3">
        <f t="shared" si="87"/>
        <v>-1.1532233819777558E+30</v>
      </c>
      <c r="AL473" s="3">
        <f t="shared" si="87"/>
        <v>9.7210831290220692E+29</v>
      </c>
      <c r="AM473" s="3">
        <f t="shared" si="87"/>
        <v>-7.8499062124612742E+29</v>
      </c>
      <c r="AN473" s="3">
        <f t="shared" si="83"/>
        <v>5.930251000154608E+29</v>
      </c>
      <c r="AO473" s="3">
        <f t="shared" si="83"/>
        <v>-3.9739687837992082E+29</v>
      </c>
      <c r="AP473" s="3">
        <f t="shared" si="83"/>
        <v>1.9931402665755952E+29</v>
      </c>
      <c r="AQ473" s="3">
        <v>0</v>
      </c>
    </row>
    <row r="474" spans="1:43" x14ac:dyDescent="0.3">
      <c r="A474" s="5">
        <v>464</v>
      </c>
      <c r="B474" s="5">
        <f t="shared" si="85"/>
        <v>0.1591562500000008</v>
      </c>
      <c r="C474" s="3">
        <v>0</v>
      </c>
      <c r="D474" s="3">
        <f t="shared" si="80"/>
        <v>-2.3849968577483572E+29</v>
      </c>
      <c r="E474" s="3">
        <f t="shared" si="80"/>
        <v>4.7552620750839672E+29</v>
      </c>
      <c r="F474" s="3">
        <f t="shared" si="80"/>
        <v>-7.0961563479623041E+29</v>
      </c>
      <c r="G474" s="3">
        <f t="shared" si="80"/>
        <v>9.393224392297929E+29</v>
      </c>
      <c r="H474" s="3">
        <f t="shared" si="80"/>
        <v>-1.1632285330639136E+30</v>
      </c>
      <c r="I474" s="3">
        <f t="shared" si="80"/>
        <v>1.3799521154755987E+30</v>
      </c>
      <c r="J474" s="3">
        <f t="shared" si="80"/>
        <v>-1.5881562661669952E+30</v>
      </c>
      <c r="K474" s="3">
        <f t="shared" si="80"/>
        <v>1.7865572292219644E+30</v>
      </c>
      <c r="L474" s="3">
        <f t="shared" si="80"/>
        <v>-1.9739323338613904E+30</v>
      </c>
      <c r="M474" s="3">
        <f t="shared" si="80"/>
        <v>2.149127502933051E+30</v>
      </c>
      <c r="N474" s="3">
        <f t="shared" si="86"/>
        <v>-2.311064304483943E+30</v>
      </c>
      <c r="O474" s="3">
        <f t="shared" si="86"/>
        <v>2.4587465064596996E+30</v>
      </c>
      <c r="P474" s="3">
        <f t="shared" si="86"/>
        <v>-2.5912660993242566E+30</v>
      </c>
      <c r="Q474" s="3">
        <f t="shared" si="86"/>
        <v>2.7078087560709356E+30</v>
      </c>
      <c r="R474" s="3">
        <f t="shared" si="86"/>
        <v>-2.8076587035974275E+30</v>
      </c>
      <c r="S474" s="3">
        <f t="shared" si="82"/>
        <v>2.8902029836570584E+30</v>
      </c>
      <c r="T474" s="3">
        <f t="shared" si="82"/>
        <v>-2.9549350855172342E+30</v>
      </c>
      <c r="U474" s="3">
        <f t="shared" si="82"/>
        <v>3.0014579360204372E+30</v>
      </c>
      <c r="V474" s="3">
        <f t="shared" si="82"/>
        <v>-3.0294862359486149E+30</v>
      </c>
      <c r="W474" s="3">
        <f t="shared" si="82"/>
        <v>3.0388481344603716E+30</v>
      </c>
      <c r="X474" s="3">
        <f t="shared" si="82"/>
        <v>-3.0294862359484922E+30</v>
      </c>
      <c r="Y474" s="3">
        <f t="shared" si="82"/>
        <v>3.001457936020194E+30</v>
      </c>
      <c r="Z474" s="3">
        <f t="shared" si="82"/>
        <v>-2.9549350855168762E+30</v>
      </c>
      <c r="AA474" s="3">
        <f t="shared" si="82"/>
        <v>2.8902029836565945E+30</v>
      </c>
      <c r="AB474" s="3">
        <f t="shared" si="82"/>
        <v>-2.8076587035968696E+30</v>
      </c>
      <c r="AC474" s="3">
        <f t="shared" si="82"/>
        <v>2.7078087560702973E+30</v>
      </c>
      <c r="AD474" s="3">
        <f t="shared" si="82"/>
        <v>-2.5912660993235541E+30</v>
      </c>
      <c r="AE474" s="3">
        <f t="shared" si="82"/>
        <v>2.45874650645895E+30</v>
      </c>
      <c r="AF474" s="3">
        <f t="shared" si="82"/>
        <v>-2.3110643044831652E+30</v>
      </c>
      <c r="AG474" s="3">
        <f t="shared" si="87"/>
        <v>2.1491275029322632E+30</v>
      </c>
      <c r="AH474" s="3">
        <f t="shared" si="87"/>
        <v>-1.973932333860613E+30</v>
      </c>
      <c r="AI474" s="3">
        <f t="shared" si="87"/>
        <v>1.7865572292212154E+30</v>
      </c>
      <c r="AJ474" s="3">
        <f t="shared" si="87"/>
        <v>-1.5881562661662935E+30</v>
      </c>
      <c r="AK474" s="3">
        <f t="shared" si="87"/>
        <v>1.3799521154749617E+30</v>
      </c>
      <c r="AL474" s="3">
        <f t="shared" si="87"/>
        <v>-1.1632285330633565E+30</v>
      </c>
      <c r="AM474" s="3">
        <f t="shared" si="87"/>
        <v>9.3932243922933029E+29</v>
      </c>
      <c r="AN474" s="3">
        <f t="shared" si="83"/>
        <v>-7.096156347958728E+29</v>
      </c>
      <c r="AO474" s="3">
        <f t="shared" si="83"/>
        <v>4.7552620750815332E+29</v>
      </c>
      <c r="AP474" s="3">
        <f t="shared" si="83"/>
        <v>-2.3849968577471244E+29</v>
      </c>
      <c r="AQ474" s="3">
        <v>0</v>
      </c>
    </row>
    <row r="475" spans="1:43" x14ac:dyDescent="0.3">
      <c r="A475" s="5">
        <v>465</v>
      </c>
      <c r="B475" s="5">
        <f t="shared" si="85"/>
        <v>0.15950000000000081</v>
      </c>
      <c r="C475" s="3">
        <v>0</v>
      </c>
      <c r="D475" s="3">
        <f t="shared" si="80"/>
        <v>2.8538938270710181E+29</v>
      </c>
      <c r="E475" s="3">
        <f t="shared" si="80"/>
        <v>-5.6901604706492608E+29</v>
      </c>
      <c r="F475" s="3">
        <f t="shared" si="80"/>
        <v>8.4912831918562746E+29</v>
      </c>
      <c r="G475" s="3">
        <f t="shared" si="80"/>
        <v>-1.1239965362460586E+30</v>
      </c>
      <c r="H475" s="3">
        <f t="shared" si="80"/>
        <v>1.3919238583943571E+30</v>
      </c>
      <c r="I475" s="3">
        <f t="shared" si="80"/>
        <v>-1.6512568511245598E+30</v>
      </c>
      <c r="J475" s="3">
        <f t="shared" si="80"/>
        <v>1.9003957662003598E+30</v>
      </c>
      <c r="K475" s="3">
        <f t="shared" si="80"/>
        <v>-2.1378044529378088E+30</v>
      </c>
      <c r="L475" s="3">
        <f t="shared" si="80"/>
        <v>2.3620198360713978E+30</v>
      </c>
      <c r="M475" s="3">
        <f t="shared" si="80"/>
        <v>-2.5716609013832386E+30</v>
      </c>
      <c r="N475" s="3">
        <f t="shared" si="86"/>
        <v>2.7654371356144071E+30</v>
      </c>
      <c r="O475" s="3">
        <f t="shared" si="86"/>
        <v>-2.9421563727404798E+30</v>
      </c>
      <c r="P475" s="3">
        <f t="shared" si="86"/>
        <v>3.1007320043242756E+30</v>
      </c>
      <c r="Q475" s="3">
        <f t="shared" si="86"/>
        <v>-3.2401895172140211E+30</v>
      </c>
      <c r="R475" s="3">
        <f t="shared" si="86"/>
        <v>3.3596723272101398E+30</v>
      </c>
      <c r="S475" s="3">
        <f t="shared" si="82"/>
        <v>-3.4584468823787702E+30</v>
      </c>
      <c r="T475" s="3">
        <f t="shared" si="82"/>
        <v>3.5359070143743464E+30</v>
      </c>
      <c r="U475" s="3">
        <f t="shared" si="82"/>
        <v>-3.5915775204082615E+30</v>
      </c>
      <c r="V475" s="3">
        <f t="shared" si="82"/>
        <v>3.6251169623593068E+30</v>
      </c>
      <c r="W475" s="3">
        <f t="shared" si="82"/>
        <v>-3.6363196729894468E+30</v>
      </c>
      <c r="X475" s="3">
        <f t="shared" si="82"/>
        <v>3.625116962359161E+30</v>
      </c>
      <c r="Y475" s="3">
        <f t="shared" si="82"/>
        <v>-3.5915775204079727E+30</v>
      </c>
      <c r="Z475" s="3">
        <f t="shared" si="82"/>
        <v>3.5359070143739214E+30</v>
      </c>
      <c r="AA475" s="3">
        <f t="shared" si="82"/>
        <v>-3.4584468823782208E+30</v>
      </c>
      <c r="AB475" s="3">
        <f t="shared" si="82"/>
        <v>3.3596723272094778E+30</v>
      </c>
      <c r="AC475" s="3">
        <f t="shared" si="82"/>
        <v>-3.2401895172132634E+30</v>
      </c>
      <c r="AD475" s="3">
        <f t="shared" si="82"/>
        <v>3.1007320043234419E+30</v>
      </c>
      <c r="AE475" s="3">
        <f t="shared" si="82"/>
        <v>-2.9421563727395909E+30</v>
      </c>
      <c r="AF475" s="3">
        <f t="shared" si="82"/>
        <v>2.7654371356134844E+30</v>
      </c>
      <c r="AG475" s="3">
        <f t="shared" si="87"/>
        <v>-2.5716609013823047E+30</v>
      </c>
      <c r="AH475" s="3">
        <f t="shared" si="87"/>
        <v>2.3620198360704746E+30</v>
      </c>
      <c r="AI475" s="3">
        <f t="shared" si="87"/>
        <v>-2.1378044529369202E+30</v>
      </c>
      <c r="AJ475" s="3">
        <f t="shared" si="87"/>
        <v>1.9003957661995269E+30</v>
      </c>
      <c r="AK475" s="3">
        <f t="shared" si="87"/>
        <v>-1.6512568511238041E+30</v>
      </c>
      <c r="AL475" s="3">
        <f t="shared" si="87"/>
        <v>1.3919238583936965E+30</v>
      </c>
      <c r="AM475" s="3">
        <f t="shared" si="87"/>
        <v>-1.1239965362455093E+30</v>
      </c>
      <c r="AN475" s="3">
        <f t="shared" si="83"/>
        <v>8.4912831918520342E+29</v>
      </c>
      <c r="AO475" s="3">
        <f t="shared" si="83"/>
        <v>-5.6901604706463728E+29</v>
      </c>
      <c r="AP475" s="3">
        <f t="shared" si="83"/>
        <v>2.8538938270695559E+29</v>
      </c>
      <c r="AQ475" s="3">
        <v>0</v>
      </c>
    </row>
    <row r="476" spans="1:43" x14ac:dyDescent="0.3">
      <c r="A476" s="5">
        <v>466</v>
      </c>
      <c r="B476" s="5">
        <f t="shared" si="85"/>
        <v>0.15984375000000081</v>
      </c>
      <c r="C476" s="3">
        <v>0</v>
      </c>
      <c r="D476" s="3">
        <f t="shared" si="80"/>
        <v>-3.4149776415641958E+29</v>
      </c>
      <c r="E476" s="3">
        <f t="shared" si="80"/>
        <v>6.8088634074749377E+29</v>
      </c>
      <c r="F476" s="3">
        <f t="shared" si="80"/>
        <v>-1.0160697527396045E+30</v>
      </c>
      <c r="G476" s="3">
        <f t="shared" si="80"/>
        <v>1.3449783512935974E+30</v>
      </c>
      <c r="H476" s="3">
        <f t="shared" si="80"/>
        <v>-1.6655817488932764E+30</v>
      </c>
      <c r="I476" s="3">
        <f t="shared" si="80"/>
        <v>1.9759014786395505E+30</v>
      </c>
      <c r="J476" s="3">
        <f t="shared" si="80"/>
        <v>-2.2740232938543389E+30</v>
      </c>
      <c r="K476" s="3">
        <f t="shared" si="80"/>
        <v>2.5581090265432478E+30</v>
      </c>
      <c r="L476" s="3">
        <f t="shared" si="80"/>
        <v>-2.8264079284837161E+30</v>
      </c>
      <c r="M476" s="3">
        <f t="shared" si="80"/>
        <v>3.0772674245655168E+30</v>
      </c>
      <c r="N476" s="3">
        <f t="shared" si="86"/>
        <v>-3.3091432143294858E+30</v>
      </c>
      <c r="O476" s="3">
        <f t="shared" si="86"/>
        <v>3.5206086642403243E+30</v>
      </c>
      <c r="P476" s="3">
        <f t="shared" si="86"/>
        <v>-3.7103634399074038E+30</v>
      </c>
      <c r="Q476" s="3">
        <f t="shared" si="86"/>
        <v>3.8772413340653315E+30</v>
      </c>
      <c r="R476" s="3">
        <f t="shared" si="86"/>
        <v>-4.0202172524970498E+30</v>
      </c>
      <c r="S476" s="3">
        <f t="shared" si="82"/>
        <v>4.1384133261093449E+30</v>
      </c>
      <c r="T476" s="3">
        <f t="shared" si="82"/>
        <v>-4.2311041229703029E+30</v>
      </c>
      <c r="U476" s="3">
        <f t="shared" si="82"/>
        <v>4.2977209392443357E+30</v>
      </c>
      <c r="V476" s="3">
        <f t="shared" si="82"/>
        <v>-4.3378551526046707E+30</v>
      </c>
      <c r="W476" s="3">
        <f t="shared" si="82"/>
        <v>4.3512606258941028E+30</v>
      </c>
      <c r="X476" s="3">
        <f t="shared" si="82"/>
        <v>-4.3378551526044973E+30</v>
      </c>
      <c r="Y476" s="3">
        <f t="shared" si="82"/>
        <v>4.2977209392439934E+30</v>
      </c>
      <c r="Z476" s="3">
        <f t="shared" si="82"/>
        <v>-4.2311041229697991E+30</v>
      </c>
      <c r="AA476" s="3">
        <f t="shared" si="82"/>
        <v>4.1384133261086925E+30</v>
      </c>
      <c r="AB476" s="3">
        <f t="shared" si="82"/>
        <v>-4.020217252496265E+30</v>
      </c>
      <c r="AC476" s="3">
        <f t="shared" si="82"/>
        <v>3.8772413340644325E+30</v>
      </c>
      <c r="AD476" s="3">
        <f t="shared" si="82"/>
        <v>-3.7103634399064142E+30</v>
      </c>
      <c r="AE476" s="3">
        <f t="shared" si="82"/>
        <v>3.5206086642392693E+30</v>
      </c>
      <c r="AF476" s="3">
        <f t="shared" si="82"/>
        <v>-3.309143214328392E+30</v>
      </c>
      <c r="AG476" s="3">
        <f t="shared" si="87"/>
        <v>3.0772674245644077E+30</v>
      </c>
      <c r="AH476" s="3">
        <f t="shared" si="87"/>
        <v>-2.8264079284826217E+30</v>
      </c>
      <c r="AI476" s="3">
        <f t="shared" si="87"/>
        <v>2.5581090265421933E+30</v>
      </c>
      <c r="AJ476" s="3">
        <f t="shared" si="87"/>
        <v>-2.2740232938533515E+30</v>
      </c>
      <c r="AK476" s="3">
        <f t="shared" si="87"/>
        <v>1.9759014786386538E+30</v>
      </c>
      <c r="AL476" s="3">
        <f t="shared" si="87"/>
        <v>-1.6655817488924922E+30</v>
      </c>
      <c r="AM476" s="3">
        <f t="shared" si="87"/>
        <v>1.3449783512929461E+30</v>
      </c>
      <c r="AN476" s="3">
        <f t="shared" si="83"/>
        <v>-1.016069752739101E+30</v>
      </c>
      <c r="AO476" s="3">
        <f t="shared" si="83"/>
        <v>6.8088634074715121E+29</v>
      </c>
      <c r="AP476" s="3">
        <f t="shared" si="83"/>
        <v>-3.4149776415624612E+29</v>
      </c>
      <c r="AQ476" s="3">
        <v>0</v>
      </c>
    </row>
    <row r="477" spans="1:43" x14ac:dyDescent="0.3">
      <c r="A477" s="5">
        <v>467</v>
      </c>
      <c r="B477" s="5">
        <f t="shared" si="85"/>
        <v>0.16018750000000082</v>
      </c>
      <c r="C477" s="3">
        <v>0</v>
      </c>
      <c r="D477" s="3">
        <f t="shared" si="80"/>
        <v>4.0863726382676355E+29</v>
      </c>
      <c r="E477" s="3">
        <f t="shared" si="80"/>
        <v>-8.147507683675627E+29</v>
      </c>
      <c r="F477" s="3">
        <f t="shared" si="80"/>
        <v>1.2158325558965609E+30</v>
      </c>
      <c r="G477" s="3">
        <f t="shared" si="80"/>
        <v>-1.6094061610274443E+30</v>
      </c>
      <c r="H477" s="3">
        <f t="shared" si="80"/>
        <v>1.9930420813525592E+30</v>
      </c>
      <c r="I477" s="3">
        <f t="shared" si="80"/>
        <v>-2.3643729213751436E+30</v>
      </c>
      <c r="J477" s="3">
        <f t="shared" si="80"/>
        <v>2.7211081072359731E+30</v>
      </c>
      <c r="K477" s="3">
        <f t="shared" si="80"/>
        <v>-3.0610480749402559E+30</v>
      </c>
      <c r="L477" s="3">
        <f t="shared" si="80"/>
        <v>3.3820978409581926E+30</v>
      </c>
      <c r="M477" s="3">
        <f t="shared" si="80"/>
        <v>-3.6822798710038134E+30</v>
      </c>
      <c r="N477" s="3">
        <f t="shared" si="86"/>
        <v>3.9597461702761619E+30</v>
      </c>
      <c r="O477" s="3">
        <f t="shared" si="86"/>
        <v>-4.2127895262543221E+30</v>
      </c>
      <c r="P477" s="3">
        <f t="shared" si="86"/>
        <v>4.439853843058852E+30</v>
      </c>
      <c r="Q477" s="3">
        <f t="shared" si="86"/>
        <v>-4.6395435142289834E+30</v>
      </c>
      <c r="R477" s="3">
        <f t="shared" si="86"/>
        <v>4.810631788345777E+30</v>
      </c>
      <c r="S477" s="3">
        <f t="shared" si="82"/>
        <v>-4.952068089117979E+30</v>
      </c>
      <c r="T477" s="3">
        <f t="shared" si="82"/>
        <v>5.0629842582415555E+30</v>
      </c>
      <c r="U477" s="3">
        <f t="shared" si="82"/>
        <v>-5.1426996954906705E+30</v>
      </c>
      <c r="V477" s="3">
        <f t="shared" si="82"/>
        <v>5.1907253760866095E+30</v>
      </c>
      <c r="W477" s="3">
        <f t="shared" si="82"/>
        <v>-5.2067667304544541E+30</v>
      </c>
      <c r="X477" s="3">
        <f t="shared" si="82"/>
        <v>5.1907253760864034E+30</v>
      </c>
      <c r="Y477" s="3">
        <f t="shared" si="82"/>
        <v>-5.142699695490263E+30</v>
      </c>
      <c r="Z477" s="3">
        <f t="shared" si="82"/>
        <v>5.0629842582409582E+30</v>
      </c>
      <c r="AA477" s="3">
        <f t="shared" si="82"/>
        <v>-4.9520680891172049E+30</v>
      </c>
      <c r="AB477" s="3">
        <f t="shared" si="82"/>
        <v>4.8106317883448458E+30</v>
      </c>
      <c r="AC477" s="3">
        <f t="shared" si="82"/>
        <v>-4.6395435142279178E+30</v>
      </c>
      <c r="AD477" s="3">
        <f t="shared" si="82"/>
        <v>4.4398538430576777E+30</v>
      </c>
      <c r="AE477" s="3">
        <f t="shared" si="82"/>
        <v>-4.2127895262530712E+30</v>
      </c>
      <c r="AF477" s="3">
        <f t="shared" si="82"/>
        <v>3.9597461702748621E+30</v>
      </c>
      <c r="AG477" s="3">
        <f t="shared" si="87"/>
        <v>-3.6822798710024995E+30</v>
      </c>
      <c r="AH477" s="3">
        <f t="shared" si="87"/>
        <v>3.3820978409568933E+30</v>
      </c>
      <c r="AI477" s="3">
        <f t="shared" si="87"/>
        <v>-3.0610480749390056E+30</v>
      </c>
      <c r="AJ477" s="3">
        <f t="shared" si="87"/>
        <v>2.7211081072348016E+30</v>
      </c>
      <c r="AK477" s="3">
        <f t="shared" si="87"/>
        <v>-2.3643729213740799E+30</v>
      </c>
      <c r="AL477" s="3">
        <f t="shared" si="87"/>
        <v>1.9930420813516292E+30</v>
      </c>
      <c r="AM477" s="3">
        <f t="shared" si="87"/>
        <v>-1.6094061610266711E+30</v>
      </c>
      <c r="AN477" s="3">
        <f t="shared" si="83"/>
        <v>1.2158325558959637E+30</v>
      </c>
      <c r="AO477" s="3">
        <f t="shared" si="83"/>
        <v>-8.1475076836715611E+29</v>
      </c>
      <c r="AP477" s="3">
        <f t="shared" si="83"/>
        <v>4.0863726382655786E+29</v>
      </c>
      <c r="AQ477" s="3">
        <v>0</v>
      </c>
    </row>
    <row r="478" spans="1:43" x14ac:dyDescent="0.3">
      <c r="A478" s="5">
        <v>468</v>
      </c>
      <c r="B478" s="5">
        <f t="shared" si="85"/>
        <v>0.16053125000000082</v>
      </c>
      <c r="C478" s="3">
        <v>0</v>
      </c>
      <c r="D478" s="3">
        <f t="shared" si="80"/>
        <v>-4.8897664898483588E+29</v>
      </c>
      <c r="E478" s="3">
        <f t="shared" si="80"/>
        <v>9.749334776845847E+29</v>
      </c>
      <c r="F478" s="3">
        <f t="shared" si="80"/>
        <v>-1.4548695667569101E+30</v>
      </c>
      <c r="G478" s="3">
        <f t="shared" si="80"/>
        <v>1.9258216665897608E+30</v>
      </c>
      <c r="H478" s="3">
        <f t="shared" si="80"/>
        <v>-2.3848827034566792E+30</v>
      </c>
      <c r="I478" s="3">
        <f t="shared" si="80"/>
        <v>2.8292198958612073E+30</v>
      </c>
      <c r="J478" s="3">
        <f t="shared" si="80"/>
        <v>-3.2560923586970667E+30</v>
      </c>
      <c r="K478" s="3">
        <f t="shared" si="80"/>
        <v>3.6628680790008169E+30</v>
      </c>
      <c r="L478" s="3">
        <f t="shared" si="80"/>
        <v>-4.0470401543650579E+30</v>
      </c>
      <c r="M478" s="3">
        <f t="shared" si="80"/>
        <v>4.406242193279277E+30</v>
      </c>
      <c r="N478" s="3">
        <f t="shared" si="86"/>
        <v>-4.7382627855195913E+30</v>
      </c>
      <c r="O478" s="3">
        <f t="shared" si="86"/>
        <v>5.0410589599596907E+30</v>
      </c>
      <c r="P478" s="3">
        <f t="shared" si="86"/>
        <v>-5.3127685565717035E+30</v>
      </c>
      <c r="Q478" s="3">
        <f t="shared" si="86"/>
        <v>5.5517214486954448E+30</v>
      </c>
      <c r="R478" s="3">
        <f t="shared" si="86"/>
        <v>-5.756449560675408E+30</v>
      </c>
      <c r="S478" s="3">
        <f t="shared" si="82"/>
        <v>5.9256956345348321E+30</v>
      </c>
      <c r="T478" s="3">
        <f t="shared" ref="T478:AF497" si="88">(1-2*$B$4)*T477+$B$4*(S477+U477)</f>
        <v>-6.0584207073589139E+30</v>
      </c>
      <c r="U478" s="3">
        <f t="shared" si="88"/>
        <v>6.1538102684295577E+30</v>
      </c>
      <c r="V478" s="3">
        <f t="shared" si="88"/>
        <v>-6.2112790718784812E+30</v>
      </c>
      <c r="W478" s="3">
        <f t="shared" si="88"/>
        <v>6.2304745867406046E+30</v>
      </c>
      <c r="X478" s="3">
        <f t="shared" si="88"/>
        <v>-6.2112790718782358E+30</v>
      </c>
      <c r="Y478" s="3">
        <f t="shared" si="88"/>
        <v>6.1538102684290758E+30</v>
      </c>
      <c r="Z478" s="3">
        <f t="shared" si="88"/>
        <v>-6.0584207073582046E+30</v>
      </c>
      <c r="AA478" s="3">
        <f t="shared" si="88"/>
        <v>5.9256956345339134E+30</v>
      </c>
      <c r="AB478" s="3">
        <f t="shared" si="88"/>
        <v>-5.7564495606743035E+30</v>
      </c>
      <c r="AC478" s="3">
        <f t="shared" si="88"/>
        <v>5.5517214486941804E+30</v>
      </c>
      <c r="AD478" s="3">
        <f t="shared" si="88"/>
        <v>-5.312768556570313E+30</v>
      </c>
      <c r="AE478" s="3">
        <f t="shared" si="88"/>
        <v>5.0410589599582046E+30</v>
      </c>
      <c r="AF478" s="3">
        <f t="shared" si="88"/>
        <v>-4.738262785518051E+30</v>
      </c>
      <c r="AG478" s="3">
        <f t="shared" si="87"/>
        <v>4.4062421932777159E+30</v>
      </c>
      <c r="AH478" s="3">
        <f t="shared" si="87"/>
        <v>-4.0470401543635177E+30</v>
      </c>
      <c r="AI478" s="3">
        <f t="shared" si="87"/>
        <v>3.6628680789993335E+30</v>
      </c>
      <c r="AJ478" s="3">
        <f t="shared" si="87"/>
        <v>-3.2560923586956773E+30</v>
      </c>
      <c r="AK478" s="3">
        <f t="shared" si="87"/>
        <v>2.8292198958599452E+30</v>
      </c>
      <c r="AL478" s="3">
        <f t="shared" si="87"/>
        <v>-2.3848827034555764E+30</v>
      </c>
      <c r="AM478" s="3">
        <f t="shared" si="87"/>
        <v>1.9258216665888438E+30</v>
      </c>
      <c r="AN478" s="3">
        <f t="shared" si="83"/>
        <v>-1.4548695667562016E+30</v>
      </c>
      <c r="AO478" s="3">
        <f t="shared" si="83"/>
        <v>9.7493347768410254E+29</v>
      </c>
      <c r="AP478" s="3">
        <f t="shared" si="83"/>
        <v>-4.889766489845917E+29</v>
      </c>
      <c r="AQ478" s="3">
        <v>0</v>
      </c>
    </row>
    <row r="479" spans="1:43" x14ac:dyDescent="0.3">
      <c r="A479" s="5">
        <v>469</v>
      </c>
      <c r="B479" s="5">
        <f t="shared" si="85"/>
        <v>0.16087500000000082</v>
      </c>
      <c r="C479" s="3">
        <v>0</v>
      </c>
      <c r="D479" s="3">
        <f t="shared" si="80"/>
        <v>5.8511107762500529E+29</v>
      </c>
      <c r="E479" s="3">
        <f t="shared" si="80"/>
        <v>-1.1666087664264189E+30</v>
      </c>
      <c r="F479" s="3">
        <f t="shared" si="80"/>
        <v>1.7409022860265814E+30</v>
      </c>
      <c r="G479" s="3">
        <f t="shared" si="80"/>
        <v>-2.3044459152764505E+30</v>
      </c>
      <c r="H479" s="3">
        <f t="shared" si="80"/>
        <v>2.8537611296937005E+30</v>
      </c>
      <c r="I479" s="3">
        <f t="shared" si="80"/>
        <v>-3.3854582737706811E+30</v>
      </c>
      <c r="J479" s="3">
        <f t="shared" si="80"/>
        <v>3.8962576220438201E+30</v>
      </c>
      <c r="K479" s="3">
        <f t="shared" si="80"/>
        <v>-4.3830096900842508E+30</v>
      </c>
      <c r="L479" s="3">
        <f t="shared" si="80"/>
        <v>4.8427146651905581E+30</v>
      </c>
      <c r="M479" s="3">
        <f t="shared" si="80"/>
        <v>-5.2725408362644861E+30</v>
      </c>
      <c r="N479" s="3">
        <f t="shared" si="86"/>
        <v>5.6698419128333928E+30</v>
      </c>
      <c r="O479" s="3">
        <f t="shared" si="86"/>
        <v>-6.0321731341461826E+30</v>
      </c>
      <c r="P479" s="3">
        <f t="shared" si="86"/>
        <v>6.357306080417495E+30</v>
      </c>
      <c r="Q479" s="3">
        <f t="shared" si="86"/>
        <v>-6.6432421093554566E+30</v>
      </c>
      <c r="R479" s="3">
        <f t="shared" si="86"/>
        <v>6.8882243518441944E+30</v>
      </c>
      <c r="S479" s="3">
        <f t="shared" si="86"/>
        <v>-7.0907482108723611E+30</v>
      </c>
      <c r="T479" s="3">
        <f t="shared" si="88"/>
        <v>7.2495703173663071E+30</v>
      </c>
      <c r="U479" s="3">
        <f t="shared" si="88"/>
        <v>-7.3637159054235236E+30</v>
      </c>
      <c r="V479" s="3">
        <f t="shared" si="88"/>
        <v>7.4324845775314385E+30</v>
      </c>
      <c r="W479" s="3">
        <f t="shared" si="88"/>
        <v>-7.4554544377402568E+30</v>
      </c>
      <c r="X479" s="3">
        <f t="shared" si="88"/>
        <v>7.4324845775311481E+30</v>
      </c>
      <c r="Y479" s="3">
        <f t="shared" si="88"/>
        <v>-7.3637159054229494E+30</v>
      </c>
      <c r="Z479" s="3">
        <f t="shared" si="88"/>
        <v>7.2495703173654661E+30</v>
      </c>
      <c r="AA479" s="3">
        <f t="shared" si="88"/>
        <v>-7.0907482108712723E+30</v>
      </c>
      <c r="AB479" s="3">
        <f t="shared" si="88"/>
        <v>6.8882243518428827E+30</v>
      </c>
      <c r="AC479" s="3">
        <f t="shared" si="88"/>
        <v>-6.6432421093539581E+30</v>
      </c>
      <c r="AD479" s="3">
        <f t="shared" si="88"/>
        <v>6.3573060804158445E+30</v>
      </c>
      <c r="AE479" s="3">
        <f t="shared" si="88"/>
        <v>-6.0321731341444217E+30</v>
      </c>
      <c r="AF479" s="3">
        <f t="shared" si="88"/>
        <v>5.6698419128315621E+30</v>
      </c>
      <c r="AG479" s="3">
        <f t="shared" si="87"/>
        <v>-5.2725408362626351E+30</v>
      </c>
      <c r="AH479" s="3">
        <f t="shared" si="87"/>
        <v>4.8427146651887297E+30</v>
      </c>
      <c r="AI479" s="3">
        <f t="shared" si="87"/>
        <v>-4.3830096900824915E+30</v>
      </c>
      <c r="AJ479" s="3">
        <f t="shared" si="87"/>
        <v>3.8962576220421718E+30</v>
      </c>
      <c r="AK479" s="3">
        <f t="shared" si="87"/>
        <v>-3.3854582737691843E+30</v>
      </c>
      <c r="AL479" s="3">
        <f t="shared" si="87"/>
        <v>2.8537611296923922E+30</v>
      </c>
      <c r="AM479" s="3">
        <f t="shared" si="87"/>
        <v>-2.3044459152753626E+30</v>
      </c>
      <c r="AN479" s="3">
        <f t="shared" si="83"/>
        <v>1.7409022860257407E+30</v>
      </c>
      <c r="AO479" s="3">
        <f t="shared" si="83"/>
        <v>-1.1666087664258467E+30</v>
      </c>
      <c r="AP479" s="3">
        <f t="shared" si="83"/>
        <v>5.8511107762471565E+29</v>
      </c>
      <c r="AQ479" s="3">
        <v>0</v>
      </c>
    </row>
    <row r="480" spans="1:43" x14ac:dyDescent="0.3">
      <c r="A480" s="5">
        <v>470</v>
      </c>
      <c r="B480" s="5">
        <f t="shared" si="85"/>
        <v>0.16121875000000083</v>
      </c>
      <c r="C480" s="3">
        <v>0</v>
      </c>
      <c r="D480" s="3">
        <f t="shared" si="80"/>
        <v>-7.0014592929703102E+29</v>
      </c>
      <c r="E480" s="3">
        <f t="shared" si="80"/>
        <v>1.3959682266510147E+30</v>
      </c>
      <c r="F480" s="3">
        <f t="shared" si="80"/>
        <v>-2.0831703035392368E+30</v>
      </c>
      <c r="G480" s="3">
        <f t="shared" si="80"/>
        <v>2.7575094701738008E+30</v>
      </c>
      <c r="H480" s="3">
        <f t="shared" si="80"/>
        <v>-3.4148234169452928E+30</v>
      </c>
      <c r="I480" s="3">
        <f t="shared" si="80"/>
        <v>4.0510561408327051E+30</v>
      </c>
      <c r="J480" s="3">
        <f t="shared" si="80"/>
        <v>-4.6622831423245952E+30</v>
      </c>
      <c r="K480" s="3">
        <f t="shared" si="80"/>
        <v>5.2447357269873343E+30</v>
      </c>
      <c r="L480" s="3">
        <f t="shared" si="80"/>
        <v>-5.7948242560108627E+30</v>
      </c>
      <c r="M480" s="3">
        <f t="shared" si="80"/>
        <v>6.3091602015396219E+30</v>
      </c>
      <c r="N480" s="3">
        <f t="shared" si="86"/>
        <v>-6.7845768750092075E+30</v>
      </c>
      <c r="O480" s="3">
        <f t="shared" si="86"/>
        <v>7.2181487097026076E+30</v>
      </c>
      <c r="P480" s="3">
        <f t="shared" si="86"/>
        <v>-7.6072089919676522E+30</v>
      </c>
      <c r="Q480" s="3">
        <f t="shared" si="86"/>
        <v>7.9493659486794762E+30</v>
      </c>
      <c r="R480" s="3">
        <f t="shared" si="86"/>
        <v>-8.2425171113097207E+30</v>
      </c>
      <c r="S480" s="3">
        <f t="shared" si="86"/>
        <v>8.4848618891530127E+30</v>
      </c>
      <c r="T480" s="3">
        <f t="shared" si="88"/>
        <v>-8.674912295699369E+30</v>
      </c>
      <c r="U480" s="3">
        <f t="shared" si="88"/>
        <v>8.811501782736114E+30</v>
      </c>
      <c r="V480" s="3">
        <f t="shared" si="88"/>
        <v>-8.8937921464932236E+30</v>
      </c>
      <c r="W480" s="3">
        <f t="shared" si="88"/>
        <v>8.921278479058449E+30</v>
      </c>
      <c r="X480" s="3">
        <f t="shared" si="88"/>
        <v>-8.8937921464928802E+30</v>
      </c>
      <c r="Y480" s="3">
        <f t="shared" si="88"/>
        <v>8.8115017827354351E+30</v>
      </c>
      <c r="Z480" s="3">
        <f t="shared" si="88"/>
        <v>-8.6749122956983692E+30</v>
      </c>
      <c r="AA480" s="3">
        <f t="shared" si="88"/>
        <v>8.4848618891517202E+30</v>
      </c>
      <c r="AB480" s="3">
        <f t="shared" si="88"/>
        <v>-8.242517111308167E+30</v>
      </c>
      <c r="AC480" s="3">
        <f t="shared" si="88"/>
        <v>7.9493659486776962E+30</v>
      </c>
      <c r="AD480" s="3">
        <f t="shared" si="88"/>
        <v>-7.6072089919656943E+30</v>
      </c>
      <c r="AE480" s="3">
        <f t="shared" si="88"/>
        <v>7.2181487097005168E+30</v>
      </c>
      <c r="AF480" s="3">
        <f t="shared" si="88"/>
        <v>-6.784576875007039E+30</v>
      </c>
      <c r="AG480" s="3">
        <f t="shared" si="87"/>
        <v>6.3091602015374253E+30</v>
      </c>
      <c r="AH480" s="3">
        <f t="shared" si="87"/>
        <v>-5.7948242560086931E+30</v>
      </c>
      <c r="AI480" s="3">
        <f t="shared" si="87"/>
        <v>5.2447357269852457E+30</v>
      </c>
      <c r="AJ480" s="3">
        <f t="shared" si="87"/>
        <v>-4.6622831423226395E+30</v>
      </c>
      <c r="AK480" s="3">
        <f t="shared" si="87"/>
        <v>4.051056140830929E+30</v>
      </c>
      <c r="AL480" s="3">
        <f t="shared" si="87"/>
        <v>-3.4148234169437402E+30</v>
      </c>
      <c r="AM480" s="3">
        <f t="shared" si="87"/>
        <v>2.7575094701725099E+30</v>
      </c>
      <c r="AN480" s="3">
        <f t="shared" si="83"/>
        <v>-2.0831703035382395E+30</v>
      </c>
      <c r="AO480" s="3">
        <f t="shared" si="83"/>
        <v>1.3959682266503358E+30</v>
      </c>
      <c r="AP480" s="3">
        <f t="shared" si="83"/>
        <v>-7.0014592929668734E+29</v>
      </c>
      <c r="AQ480" s="3">
        <v>0</v>
      </c>
    </row>
    <row r="481" spans="1:43" x14ac:dyDescent="0.3">
      <c r="A481" s="5">
        <v>471</v>
      </c>
      <c r="B481" s="5">
        <f t="shared" si="85"/>
        <v>0.16156250000000083</v>
      </c>
      <c r="C481" s="3">
        <v>0</v>
      </c>
      <c r="D481" s="3">
        <f t="shared" si="80"/>
        <v>8.3779711758776135E+29</v>
      </c>
      <c r="E481" s="3">
        <f t="shared" si="80"/>
        <v>-1.6704207507250489E+30</v>
      </c>
      <c r="F481" s="3">
        <f t="shared" si="80"/>
        <v>2.4927297636075725E+30</v>
      </c>
      <c r="G481" s="3">
        <f t="shared" si="80"/>
        <v>-3.2996474932838725E+30</v>
      </c>
      <c r="H481" s="3">
        <f t="shared" si="80"/>
        <v>4.0861934277481081E+30</v>
      </c>
      <c r="I481" s="3">
        <f t="shared" si="80"/>
        <v>-4.8475142216817097E+30</v>
      </c>
      <c r="J481" s="3">
        <f t="shared" si="80"/>
        <v>5.5789138415334821E+30</v>
      </c>
      <c r="K481" s="3">
        <f t="shared" si="80"/>
        <v>-6.2758826417832364E+30</v>
      </c>
      <c r="L481" s="3">
        <f t="shared" si="80"/>
        <v>6.9341251862909146E+30</v>
      </c>
      <c r="M481" s="3">
        <f t="shared" si="80"/>
        <v>-7.5495866422150017E+30</v>
      </c>
      <c r="N481" s="3">
        <f t="shared" si="86"/>
        <v>8.1184775886841481E+30</v>
      </c>
      <c r="O481" s="3">
        <f t="shared" si="86"/>
        <v>-8.6372970978075356E+30</v>
      </c>
      <c r="P481" s="3">
        <f t="shared" si="86"/>
        <v>9.1028539613069131E+30</v>
      </c>
      <c r="Q481" s="3">
        <f t="shared" si="86"/>
        <v>-9.5122859516705039E+30</v>
      </c>
      <c r="R481" s="3">
        <f t="shared" si="86"/>
        <v>9.8630770219388419E+30</v>
      </c>
      <c r="S481" s="3">
        <f t="shared" si="86"/>
        <v>-1.0153072362770303E+31</v>
      </c>
      <c r="T481" s="3">
        <f t="shared" si="88"/>
        <v>1.0380491249108959E+31</v>
      </c>
      <c r="U481" s="3">
        <f t="shared" si="88"/>
        <v>-1.0543937621479539E+31</v>
      </c>
      <c r="V481" s="3">
        <f t="shared" si="88"/>
        <v>1.0642408358636333E+31</v>
      </c>
      <c r="W481" s="3">
        <f t="shared" si="88"/>
        <v>-1.0675299209048203E+31</v>
      </c>
      <c r="X481" s="3">
        <f t="shared" si="88"/>
        <v>1.0642408358635926E+31</v>
      </c>
      <c r="Y481" s="3">
        <f t="shared" si="88"/>
        <v>-1.0543937621478733E+31</v>
      </c>
      <c r="Z481" s="3">
        <f t="shared" si="88"/>
        <v>1.0380491249107772E+31</v>
      </c>
      <c r="AA481" s="3">
        <f t="shared" si="88"/>
        <v>-1.0153072362768769E+31</v>
      </c>
      <c r="AB481" s="3">
        <f t="shared" si="88"/>
        <v>9.8630770219369954E+30</v>
      </c>
      <c r="AC481" s="3">
        <f t="shared" si="88"/>
        <v>-9.5122859516683951E+30</v>
      </c>
      <c r="AD481" s="3">
        <f t="shared" si="88"/>
        <v>9.1028539613045881E+30</v>
      </c>
      <c r="AE481" s="3">
        <f t="shared" si="88"/>
        <v>-8.6372970978050575E+30</v>
      </c>
      <c r="AF481" s="3">
        <f t="shared" si="88"/>
        <v>8.1184775886815721E+30</v>
      </c>
      <c r="AG481" s="3">
        <f t="shared" si="87"/>
        <v>-7.5495866422123953E+30</v>
      </c>
      <c r="AH481" s="3">
        <f t="shared" si="87"/>
        <v>6.9341251862883385E+30</v>
      </c>
      <c r="AI481" s="3">
        <f t="shared" si="87"/>
        <v>-6.2758826417807594E+30</v>
      </c>
      <c r="AJ481" s="3">
        <f t="shared" si="87"/>
        <v>5.5789138415311616E+30</v>
      </c>
      <c r="AK481" s="3">
        <f t="shared" si="87"/>
        <v>-4.8475142216796026E+30</v>
      </c>
      <c r="AL481" s="3">
        <f t="shared" si="87"/>
        <v>4.0861934277462661E+30</v>
      </c>
      <c r="AM481" s="3">
        <f t="shared" si="87"/>
        <v>-3.2996474932823402E+30</v>
      </c>
      <c r="AN481" s="3">
        <f t="shared" si="83"/>
        <v>2.4927297636063895E+30</v>
      </c>
      <c r="AO481" s="3">
        <f t="shared" si="83"/>
        <v>-1.6704207507242436E+30</v>
      </c>
      <c r="AP481" s="3">
        <f t="shared" si="83"/>
        <v>8.377971175873535E+29</v>
      </c>
      <c r="AQ481" s="3">
        <v>0</v>
      </c>
    </row>
    <row r="482" spans="1:43" x14ac:dyDescent="0.3">
      <c r="A482" s="5">
        <v>472</v>
      </c>
      <c r="B482" s="5">
        <f t="shared" si="85"/>
        <v>0.16190625000000083</v>
      </c>
      <c r="C482" s="3">
        <v>0</v>
      </c>
      <c r="D482" s="3">
        <f t="shared" ref="D482:S505" si="89">(1-2*$B$4)*D481+$B$4*(C481+E481)</f>
        <v>-1.0025111246575532E+30</v>
      </c>
      <c r="E482" s="3">
        <f t="shared" si="89"/>
        <v>1.9988318597299389E+30</v>
      </c>
      <c r="F482" s="3">
        <f t="shared" si="89"/>
        <v>-2.9828105105656638E+30</v>
      </c>
      <c r="G482" s="3">
        <f t="shared" si="89"/>
        <v>3.948372504574012E+30</v>
      </c>
      <c r="H482" s="3">
        <f t="shared" si="89"/>
        <v>-4.8895582860058817E+30</v>
      </c>
      <c r="I482" s="3">
        <f t="shared" si="89"/>
        <v>5.8005604202730468E+30</v>
      </c>
      <c r="J482" s="3">
        <f t="shared" si="89"/>
        <v>-6.6757596590590704E+30</v>
      </c>
      <c r="K482" s="3">
        <f t="shared" si="89"/>
        <v>7.5097597294817436E+30</v>
      </c>
      <c r="L482" s="3">
        <f t="shared" si="89"/>
        <v>-8.297420624828123E+30</v>
      </c>
      <c r="M482" s="3">
        <f t="shared" si="89"/>
        <v>9.0338901904577863E+30</v>
      </c>
      <c r="N482" s="3">
        <f t="shared" si="86"/>
        <v>-9.7146338158808121E+30</v>
      </c>
      <c r="O482" s="3">
        <f t="shared" si="86"/>
        <v>1.0335462062275839E+31</v>
      </c>
      <c r="P482" s="3">
        <f t="shared" si="86"/>
        <v>-1.0892556073343613E+31</v>
      </c>
      <c r="Q482" s="3">
        <f t="shared" si="86"/>
        <v>1.1382490635952218E+31</v>
      </c>
      <c r="R482" s="3">
        <f t="shared" si="86"/>
        <v>-1.1802254775136329E+31</v>
      </c>
      <c r="S482" s="3">
        <f t="shared" si="86"/>
        <v>1.2149269785353323E+31</v>
      </c>
      <c r="T482" s="3">
        <f t="shared" si="88"/>
        <v>-1.2421404616248309E+31</v>
      </c>
      <c r="U482" s="3">
        <f t="shared" si="88"/>
        <v>1.2616988546407865E+31</v>
      </c>
      <c r="V482" s="3">
        <f t="shared" si="88"/>
        <v>-1.2734821092653892E+31</v>
      </c>
      <c r="W482" s="3">
        <f t="shared" si="88"/>
        <v>1.2774179115404563E+31</v>
      </c>
      <c r="X482" s="3">
        <f t="shared" si="88"/>
        <v>-1.2734821092653408E+31</v>
      </c>
      <c r="Y482" s="3">
        <f t="shared" si="88"/>
        <v>1.2616988546406908E+31</v>
      </c>
      <c r="Z482" s="3">
        <f t="shared" si="88"/>
        <v>-1.2421404616246904E+31</v>
      </c>
      <c r="AA482" s="3">
        <f t="shared" si="88"/>
        <v>1.2149269785351501E+31</v>
      </c>
      <c r="AB482" s="3">
        <f t="shared" si="88"/>
        <v>-1.1802254775134141E+31</v>
      </c>
      <c r="AC482" s="3">
        <f t="shared" si="88"/>
        <v>1.1382490635949711E+31</v>
      </c>
      <c r="AD482" s="3">
        <f t="shared" si="88"/>
        <v>-1.089255607334086E+31</v>
      </c>
      <c r="AE482" s="3">
        <f t="shared" si="88"/>
        <v>1.0335462062272896E+31</v>
      </c>
      <c r="AF482" s="3">
        <f t="shared" si="88"/>
        <v>-9.7146338158777575E+30</v>
      </c>
      <c r="AG482" s="3">
        <f t="shared" si="87"/>
        <v>9.0338901904546923E+30</v>
      </c>
      <c r="AH482" s="3">
        <f t="shared" si="87"/>
        <v>-8.2974206248250707E+30</v>
      </c>
      <c r="AI482" s="3">
        <f t="shared" si="87"/>
        <v>7.5097597294788028E+30</v>
      </c>
      <c r="AJ482" s="3">
        <f t="shared" si="87"/>
        <v>-6.6757596590563165E+30</v>
      </c>
      <c r="AK482" s="3">
        <f t="shared" si="87"/>
        <v>5.8005604202705462E+30</v>
      </c>
      <c r="AL482" s="3">
        <f t="shared" si="87"/>
        <v>-4.8895582860036958E+30</v>
      </c>
      <c r="AM482" s="3">
        <f t="shared" si="87"/>
        <v>3.9483725045721948E+30</v>
      </c>
      <c r="AN482" s="3">
        <f t="shared" si="83"/>
        <v>-2.9828105105642604E+30</v>
      </c>
      <c r="AO482" s="3">
        <f t="shared" si="83"/>
        <v>1.9988318597289836E+30</v>
      </c>
      <c r="AP482" s="3">
        <f t="shared" si="83"/>
        <v>-1.0025111246570695E+30</v>
      </c>
      <c r="AQ482" s="3">
        <v>0</v>
      </c>
    </row>
    <row r="483" spans="1:43" x14ac:dyDescent="0.3">
      <c r="A483" s="5">
        <v>473</v>
      </c>
      <c r="B483" s="5">
        <f t="shared" si="85"/>
        <v>0.16225000000000084</v>
      </c>
      <c r="C483" s="3">
        <v>0</v>
      </c>
      <c r="D483" s="3">
        <f t="shared" si="89"/>
        <v>1.1996086353172218E+30</v>
      </c>
      <c r="E483" s="3">
        <f t="shared" si="89"/>
        <v>-2.3918100853457636E+30</v>
      </c>
      <c r="F483" s="3">
        <f t="shared" si="89"/>
        <v>3.5692434514237399E+30</v>
      </c>
      <c r="G483" s="3">
        <f t="shared" si="89"/>
        <v>-4.7246400885717521E+30</v>
      </c>
      <c r="H483" s="3">
        <f t="shared" si="89"/>
        <v>5.8508689372664706E+30</v>
      </c>
      <c r="I483" s="3">
        <f t="shared" si="89"/>
        <v>-6.9409809118130286E+30</v>
      </c>
      <c r="J483" s="3">
        <f t="shared" si="89"/>
        <v>7.9882520482710436E+30</v>
      </c>
      <c r="K483" s="3">
        <f t="shared" si="89"/>
        <v>-8.9862251290861325E+30</v>
      </c>
      <c r="L483" s="3">
        <f t="shared" si="89"/>
        <v>9.928749518449556E+30</v>
      </c>
      <c r="M483" s="3">
        <f t="shared" si="89"/>
        <v>-1.0810018961435694E+31</v>
      </c>
      <c r="N483" s="3">
        <f t="shared" si="86"/>
        <v>1.1624607120591577E+31</v>
      </c>
      <c r="O483" s="3">
        <f t="shared" si="86"/>
        <v>-1.2367500645301019E+31</v>
      </c>
      <c r="P483" s="3">
        <f t="shared" si="86"/>
        <v>1.3034129591359793E+31</v>
      </c>
      <c r="Q483" s="3">
        <f t="shared" si="86"/>
        <v>-1.3620395030259194E+31</v>
      </c>
      <c r="R483" s="3">
        <f t="shared" si="86"/>
        <v>1.4122693709231683E+31</v>
      </c>
      <c r="S483" s="3">
        <f t="shared" si="86"/>
        <v>-1.4537939643796884E+31</v>
      </c>
      <c r="T483" s="3">
        <f t="shared" si="88"/>
        <v>1.4863582544093487E+31</v>
      </c>
      <c r="U483" s="3">
        <f t="shared" si="88"/>
        <v>-1.5097622994536999E+31</v>
      </c>
      <c r="V483" s="3">
        <f t="shared" si="88"/>
        <v>1.5238624323262228E+31</v>
      </c>
      <c r="W483" s="3">
        <f t="shared" si="88"/>
        <v>-1.5285721113459474E+31</v>
      </c>
      <c r="X483" s="3">
        <f t="shared" si="88"/>
        <v>1.5238624323261652E+31</v>
      </c>
      <c r="Y483" s="3">
        <f t="shared" si="88"/>
        <v>-1.5097622994535866E+31</v>
      </c>
      <c r="Z483" s="3">
        <f t="shared" si="88"/>
        <v>1.4863582544091818E+31</v>
      </c>
      <c r="AA483" s="3">
        <f t="shared" si="88"/>
        <v>-1.4537939643794725E+31</v>
      </c>
      <c r="AB483" s="3">
        <f t="shared" si="88"/>
        <v>1.4122693709229082E+31</v>
      </c>
      <c r="AC483" s="3">
        <f t="shared" si="88"/>
        <v>-1.3620395030256224E+31</v>
      </c>
      <c r="AD483" s="3">
        <f t="shared" si="88"/>
        <v>1.3034129591356521E+31</v>
      </c>
      <c r="AE483" s="3">
        <f t="shared" si="88"/>
        <v>-1.2367500645297531E+31</v>
      </c>
      <c r="AF483" s="3">
        <f t="shared" si="88"/>
        <v>1.1624607120587952E+31</v>
      </c>
      <c r="AG483" s="3">
        <f t="shared" si="87"/>
        <v>-1.0810018961432026E+31</v>
      </c>
      <c r="AH483" s="3">
        <f t="shared" si="87"/>
        <v>9.9287495184459306E+30</v>
      </c>
      <c r="AI483" s="3">
        <f t="shared" si="87"/>
        <v>-8.9862251290826455E+30</v>
      </c>
      <c r="AJ483" s="3">
        <f t="shared" si="87"/>
        <v>7.9882520482677751E+30</v>
      </c>
      <c r="AK483" s="3">
        <f t="shared" si="87"/>
        <v>-6.9409809118100629E+30</v>
      </c>
      <c r="AL483" s="3">
        <f t="shared" si="87"/>
        <v>5.8508689372638788E+30</v>
      </c>
      <c r="AM483" s="3">
        <f t="shared" si="87"/>
        <v>-4.724640088569596E+30</v>
      </c>
      <c r="AN483" s="3">
        <f t="shared" si="83"/>
        <v>3.5692434514220741E+30</v>
      </c>
      <c r="AO483" s="3">
        <f t="shared" si="83"/>
        <v>-2.3918100853446304E+30</v>
      </c>
      <c r="AP483" s="3">
        <f t="shared" si="83"/>
        <v>1.1996086353166481E+30</v>
      </c>
      <c r="AQ483" s="3">
        <v>0</v>
      </c>
    </row>
    <row r="484" spans="1:43" x14ac:dyDescent="0.3">
      <c r="A484" s="5">
        <v>474</v>
      </c>
      <c r="B484" s="5">
        <f t="shared" si="85"/>
        <v>0.16259375000000084</v>
      </c>
      <c r="C484" s="3">
        <v>0</v>
      </c>
      <c r="D484" s="3">
        <f t="shared" si="89"/>
        <v>-1.4354564104718925E+30</v>
      </c>
      <c r="E484" s="3">
        <f t="shared" si="89"/>
        <v>2.8620496562421061E+30</v>
      </c>
      <c r="F484" s="3">
        <f t="shared" si="89"/>
        <v>-4.2709719407970081E+30</v>
      </c>
      <c r="G484" s="3">
        <f t="shared" si="89"/>
        <v>5.6535258226367915E+30</v>
      </c>
      <c r="H484" s="3">
        <f t="shared" si="89"/>
        <v>-7.0011784439382774E+30</v>
      </c>
      <c r="I484" s="3">
        <f t="shared" si="89"/>
        <v>8.3056146332269368E+30</v>
      </c>
      <c r="J484" s="3">
        <f t="shared" si="89"/>
        <v>-9.5587885273216439E+30</v>
      </c>
      <c r="K484" s="3">
        <f t="shared" si="89"/>
        <v>1.0752973374604944E+31</v>
      </c>
      <c r="L484" s="3">
        <f t="shared" si="89"/>
        <v>-1.1880809201631964E+31</v>
      </c>
      <c r="M484" s="3">
        <f t="shared" si="89"/>
        <v>1.2935348047616195E+31</v>
      </c>
      <c r="N484" s="3">
        <f t="shared" si="86"/>
        <v>-1.391009649576435E+31</v>
      </c>
      <c r="O484" s="3">
        <f t="shared" si="86"/>
        <v>1.4799055256103357E+31</v>
      </c>
      <c r="P484" s="3">
        <f t="shared" si="86"/>
        <v>-1.5596755580694097E+31</v>
      </c>
      <c r="Q484" s="3">
        <f t="shared" si="86"/>
        <v>1.6298292318351232E+31</v>
      </c>
      <c r="R484" s="3">
        <f t="shared" si="86"/>
        <v>-1.6899353441654013E+31</v>
      </c>
      <c r="S484" s="3">
        <f t="shared" si="86"/>
        <v>1.7396245903708535E+31</v>
      </c>
      <c r="T484" s="3">
        <f t="shared" si="88"/>
        <v>-1.7785917705492989E+31</v>
      </c>
      <c r="U484" s="3">
        <f t="shared" si="88"/>
        <v>1.8065976076499346E+31</v>
      </c>
      <c r="V484" s="3">
        <f t="shared" si="88"/>
        <v>-1.8234701691724283E+31</v>
      </c>
      <c r="W484" s="3">
        <f t="shared" si="88"/>
        <v>1.8291058866934084E+31</v>
      </c>
      <c r="X484" s="3">
        <f t="shared" si="88"/>
        <v>-1.8234701691723605E+31</v>
      </c>
      <c r="Y484" s="3">
        <f t="shared" si="88"/>
        <v>1.8065976076497997E+31</v>
      </c>
      <c r="Z484" s="3">
        <f t="shared" si="88"/>
        <v>-1.7785917705491007E+31</v>
      </c>
      <c r="AA484" s="3">
        <f t="shared" si="88"/>
        <v>1.7396245903705971E+31</v>
      </c>
      <c r="AB484" s="3">
        <f t="shared" si="88"/>
        <v>-1.6899353441650933E+31</v>
      </c>
      <c r="AC484" s="3">
        <f t="shared" si="88"/>
        <v>1.6298292318347706E+31</v>
      </c>
      <c r="AD484" s="3">
        <f t="shared" si="88"/>
        <v>-1.5596755580690219E+31</v>
      </c>
      <c r="AE484" s="3">
        <f t="shared" si="88"/>
        <v>1.4799055256099214E+31</v>
      </c>
      <c r="AF484" s="3">
        <f t="shared" si="88"/>
        <v>-1.3910096495760056E+31</v>
      </c>
      <c r="AG484" s="3">
        <f t="shared" si="87"/>
        <v>1.293534804761184E+31</v>
      </c>
      <c r="AH484" s="3">
        <f t="shared" si="87"/>
        <v>-1.1880809201627665E+31</v>
      </c>
      <c r="AI484" s="3">
        <f t="shared" si="87"/>
        <v>1.0752973374600805E+31</v>
      </c>
      <c r="AJ484" s="3">
        <f t="shared" si="87"/>
        <v>-9.5587885273177685E+30</v>
      </c>
      <c r="AK484" s="3">
        <f t="shared" si="87"/>
        <v>8.3056146332234173E+30</v>
      </c>
      <c r="AL484" s="3">
        <f t="shared" si="87"/>
        <v>-7.0011784439352014E+30</v>
      </c>
      <c r="AM484" s="3">
        <f t="shared" si="87"/>
        <v>5.6535258226342346E+30</v>
      </c>
      <c r="AN484" s="3">
        <f t="shared" si="83"/>
        <v>-4.2709719407950322E+30</v>
      </c>
      <c r="AO484" s="3">
        <f t="shared" si="83"/>
        <v>2.8620496562407613E+30</v>
      </c>
      <c r="AP484" s="3">
        <f t="shared" si="83"/>
        <v>-1.4354564104712116E+30</v>
      </c>
      <c r="AQ484" s="3">
        <v>0</v>
      </c>
    </row>
    <row r="485" spans="1:43" x14ac:dyDescent="0.3">
      <c r="A485" s="5">
        <v>475</v>
      </c>
      <c r="B485" s="5">
        <f t="shared" si="85"/>
        <v>0.16293750000000085</v>
      </c>
      <c r="C485" s="3">
        <v>0</v>
      </c>
      <c r="D485" s="3">
        <f t="shared" si="89"/>
        <v>1.7176729519803479E+30</v>
      </c>
      <c r="E485" s="3">
        <f t="shared" si="89"/>
        <v>-3.4247405588221067E+30</v>
      </c>
      <c r="F485" s="3">
        <f t="shared" si="89"/>
        <v>5.1106637074630952E+30</v>
      </c>
      <c r="G485" s="3">
        <f t="shared" si="89"/>
        <v>-6.7650352938680872E+30</v>
      </c>
      <c r="H485" s="3">
        <f t="shared" si="89"/>
        <v>8.3776450951188798E+30</v>
      </c>
      <c r="I485" s="3">
        <f t="shared" si="89"/>
        <v>-9.9385432975156516E+30</v>
      </c>
      <c r="J485" s="3">
        <f t="shared" si="89"/>
        <v>1.1438102257039702E+31</v>
      </c>
      <c r="K485" s="3">
        <f t="shared" si="89"/>
        <v>-1.286707608838498E+31</v>
      </c>
      <c r="L485" s="3">
        <f t="shared" si="89"/>
        <v>1.4216657702384824E+31</v>
      </c>
      <c r="M485" s="3">
        <f t="shared" si="89"/>
        <v>-1.5478532938329595E+31</v>
      </c>
      <c r="N485" s="3">
        <f t="shared" si="86"/>
        <v>1.6644931466622192E+31</v>
      </c>
      <c r="O485" s="3">
        <f t="shared" si="86"/>
        <v>-1.7708674167662484E+31</v>
      </c>
      <c r="P485" s="3">
        <f t="shared" si="86"/>
        <v>1.8663216724019437E+31</v>
      </c>
      <c r="Q485" s="3">
        <f t="shared" si="86"/>
        <v>-1.9502689194126588E+31</v>
      </c>
      <c r="R485" s="3">
        <f t="shared" si="86"/>
        <v>2.0221931366298275E+31</v>
      </c>
      <c r="S485" s="3">
        <f t="shared" si="86"/>
        <v>-2.0816523721301707E+31</v>
      </c>
      <c r="T485" s="3">
        <f t="shared" si="88"/>
        <v>2.1282813859663637E+31</v>
      </c>
      <c r="U485" s="3">
        <f t="shared" si="88"/>
        <v>-2.1617938276119438E+31</v>
      </c>
      <c r="V485" s="3">
        <f t="shared" si="88"/>
        <v>2.1819839388060817E+31</v>
      </c>
      <c r="W485" s="3">
        <f t="shared" si="88"/>
        <v>-2.1887277747589749E+31</v>
      </c>
      <c r="X485" s="3">
        <f t="shared" si="88"/>
        <v>2.1819839388060006E+31</v>
      </c>
      <c r="Y485" s="3">
        <f t="shared" si="88"/>
        <v>-2.1617938276117839E+31</v>
      </c>
      <c r="Z485" s="3">
        <f t="shared" si="88"/>
        <v>2.1282813859661286E+31</v>
      </c>
      <c r="AA485" s="3">
        <f t="shared" si="88"/>
        <v>-2.0816523721298671E+31</v>
      </c>
      <c r="AB485" s="3">
        <f t="shared" si="88"/>
        <v>2.022193136629462E+31</v>
      </c>
      <c r="AC485" s="3">
        <f t="shared" si="88"/>
        <v>-1.9502689194122407E+31</v>
      </c>
      <c r="AD485" s="3">
        <f t="shared" si="88"/>
        <v>1.866321672401483E+31</v>
      </c>
      <c r="AE485" s="3">
        <f t="shared" si="88"/>
        <v>-1.7708674167657576E+31</v>
      </c>
      <c r="AF485" s="3">
        <f t="shared" si="88"/>
        <v>1.6644931466617087E+31</v>
      </c>
      <c r="AG485" s="3">
        <f t="shared" si="87"/>
        <v>-1.5478532938324434E+31</v>
      </c>
      <c r="AH485" s="3">
        <f t="shared" si="87"/>
        <v>1.4216657702379723E+31</v>
      </c>
      <c r="AI485" s="3">
        <f t="shared" si="87"/>
        <v>-1.2867076088380071E+31</v>
      </c>
      <c r="AJ485" s="3">
        <f t="shared" si="87"/>
        <v>1.1438102257035101E+31</v>
      </c>
      <c r="AK485" s="3">
        <f t="shared" si="87"/>
        <v>-9.9385432975114768E+30</v>
      </c>
      <c r="AL485" s="3">
        <f t="shared" si="87"/>
        <v>8.3776450951152296E+30</v>
      </c>
      <c r="AM485" s="3">
        <f t="shared" si="87"/>
        <v>-6.7650352938650529E+30</v>
      </c>
      <c r="AN485" s="3">
        <f t="shared" si="83"/>
        <v>5.1106637074607522E+30</v>
      </c>
      <c r="AO485" s="3">
        <f t="shared" si="83"/>
        <v>-3.4247405588205113E+30</v>
      </c>
      <c r="AP485" s="3">
        <f t="shared" si="83"/>
        <v>1.7176729519795401E+30</v>
      </c>
      <c r="AQ485" s="3">
        <v>0</v>
      </c>
    </row>
    <row r="486" spans="1:43" x14ac:dyDescent="0.3">
      <c r="A486" s="5">
        <v>476</v>
      </c>
      <c r="B486" s="5">
        <f t="shared" si="85"/>
        <v>0.16328125000000085</v>
      </c>
      <c r="C486" s="3">
        <v>0</v>
      </c>
      <c r="D486" s="3">
        <f t="shared" si="89"/>
        <v>-2.0553746025501937E+30</v>
      </c>
      <c r="E486" s="3">
        <f t="shared" si="89"/>
        <v>4.0980592185761055E+30</v>
      </c>
      <c r="F486" s="3">
        <f t="shared" si="89"/>
        <v>-6.1154430897259169E+30</v>
      </c>
      <c r="G486" s="3">
        <f t="shared" si="89"/>
        <v>8.0950733708068974E+30</v>
      </c>
      <c r="H486" s="3">
        <f t="shared" si="89"/>
        <v>-1.0024732734772945E+31</v>
      </c>
      <c r="I486" s="3">
        <f t="shared" si="89"/>
        <v>1.1892515373438789E+31</v>
      </c>
      <c r="J486" s="3">
        <f t="shared" si="89"/>
        <v>-1.368690088794932E+31</v>
      </c>
      <c r="K486" s="3">
        <f t="shared" si="89"/>
        <v>1.5396825586521991E+31</v>
      </c>
      <c r="L486" s="3">
        <f t="shared" si="89"/>
        <v>-1.70117507349315E+31</v>
      </c>
      <c r="M486" s="3">
        <f t="shared" si="89"/>
        <v>1.8521727336786819E+31</v>
      </c>
      <c r="N486" s="3">
        <f t="shared" si="86"/>
        <v>-1.9917457054957866E+31</v>
      </c>
      <c r="O486" s="3">
        <f t="shared" si="86"/>
        <v>2.1190348921619148E+31</v>
      </c>
      <c r="P486" s="3">
        <f t="shared" si="86"/>
        <v>-2.2332571521385938E+31</v>
      </c>
      <c r="Q486" s="3">
        <f t="shared" si="86"/>
        <v>2.3337100369087404E+31</v>
      </c>
      <c r="R486" s="3">
        <f t="shared" si="86"/>
        <v>-2.4197760240115392E+31</v>
      </c>
      <c r="S486" s="3">
        <f t="shared" si="86"/>
        <v>2.4909262246409224E+31</v>
      </c>
      <c r="T486" s="3">
        <f t="shared" si="88"/>
        <v>-2.5467235484547996E+31</v>
      </c>
      <c r="U486" s="3">
        <f t="shared" si="88"/>
        <v>2.5868253113860398E+31</v>
      </c>
      <c r="V486" s="3">
        <f t="shared" si="88"/>
        <v>-2.6109852751846141E+31</v>
      </c>
      <c r="W486" s="3">
        <f t="shared" si="88"/>
        <v>2.6190551101625434E+31</v>
      </c>
      <c r="X486" s="3">
        <f t="shared" si="88"/>
        <v>-2.6109852751845178E+31</v>
      </c>
      <c r="Y486" s="3">
        <f t="shared" si="88"/>
        <v>2.5868253113858497E+31</v>
      </c>
      <c r="Z486" s="3">
        <f t="shared" si="88"/>
        <v>-2.5467235484545213E+31</v>
      </c>
      <c r="AA486" s="3">
        <f t="shared" si="88"/>
        <v>2.4909262246405617E+31</v>
      </c>
      <c r="AB486" s="3">
        <f t="shared" si="88"/>
        <v>-2.419776024011106E+31</v>
      </c>
      <c r="AC486" s="3">
        <f t="shared" si="88"/>
        <v>2.3337100369082441E+31</v>
      </c>
      <c r="AD486" s="3">
        <f t="shared" si="88"/>
        <v>-2.2332571521380475E+31</v>
      </c>
      <c r="AE486" s="3">
        <f t="shared" si="88"/>
        <v>2.1190348921613316E+31</v>
      </c>
      <c r="AF486" s="3">
        <f t="shared" si="88"/>
        <v>-1.9917457054951816E+31</v>
      </c>
      <c r="AG486" s="3">
        <f t="shared" si="87"/>
        <v>1.8521727336780692E+31</v>
      </c>
      <c r="AH486" s="3">
        <f t="shared" si="87"/>
        <v>-1.7011750734925452E+31</v>
      </c>
      <c r="AI486" s="3">
        <f t="shared" si="87"/>
        <v>1.5396825586516164E+31</v>
      </c>
      <c r="AJ486" s="3">
        <f t="shared" si="87"/>
        <v>-1.3686900887943864E+31</v>
      </c>
      <c r="AK486" s="3">
        <f t="shared" si="87"/>
        <v>1.189251537343383E+31</v>
      </c>
      <c r="AL486" s="3">
        <f t="shared" si="87"/>
        <v>-1.0024732734768616E+31</v>
      </c>
      <c r="AM486" s="3">
        <f t="shared" si="87"/>
        <v>8.0950733708032968E+30</v>
      </c>
      <c r="AN486" s="3">
        <f t="shared" si="83"/>
        <v>-6.1154430897231359E+30</v>
      </c>
      <c r="AO486" s="3">
        <f t="shared" si="83"/>
        <v>4.0980592185742129E+30</v>
      </c>
      <c r="AP486" s="3">
        <f t="shared" si="83"/>
        <v>-2.0553746025492355E+30</v>
      </c>
      <c r="AQ486" s="3">
        <v>0</v>
      </c>
    </row>
    <row r="487" spans="1:43" x14ac:dyDescent="0.3">
      <c r="A487" s="5">
        <v>477</v>
      </c>
      <c r="B487" s="5">
        <f t="shared" si="85"/>
        <v>0.16362500000000085</v>
      </c>
      <c r="C487" s="3">
        <v>0</v>
      </c>
      <c r="D487" s="3">
        <f t="shared" si="89"/>
        <v>2.4594700304718778E+30</v>
      </c>
      <c r="E487" s="3">
        <f t="shared" si="89"/>
        <v>-4.9037556526094724E+30</v>
      </c>
      <c r="F487" s="3">
        <f t="shared" si="89"/>
        <v>7.3177672331332445E+30</v>
      </c>
      <c r="G487" s="3">
        <f t="shared" si="89"/>
        <v>-9.6866040405550645E+30</v>
      </c>
      <c r="H487" s="3">
        <f t="shared" si="89"/>
        <v>1.1995647082812424E+31</v>
      </c>
      <c r="I487" s="3">
        <f t="shared" si="89"/>
        <v>-1.4230650029841127E+31</v>
      </c>
      <c r="J487" s="3">
        <f t="shared" si="89"/>
        <v>1.6377827616773363E+31</v>
      </c>
      <c r="K487" s="3">
        <f t="shared" si="89"/>
        <v>-1.8423940951236652E+31</v>
      </c>
      <c r="L487" s="3">
        <f t="shared" si="89"/>
        <v>2.0356379181312998E+31</v>
      </c>
      <c r="M487" s="3">
        <f t="shared" si="89"/>
        <v>-2.2163237018117837E+31</v>
      </c>
      <c r="N487" s="3">
        <f t="shared" si="86"/>
        <v>2.3833387647619071E+31</v>
      </c>
      <c r="O487" s="3">
        <f t="shared" si="86"/>
        <v>-2.5356550609151015E+31</v>
      </c>
      <c r="P487" s="3">
        <f t="shared" si="86"/>
        <v>2.6723354262027204E+31</v>
      </c>
      <c r="Q487" s="3">
        <f t="shared" si="86"/>
        <v>-2.7925392505734477E+31</v>
      </c>
      <c r="R487" s="3">
        <f t="shared" si="86"/>
        <v>2.8955275462534688E+31</v>
      </c>
      <c r="S487" s="3">
        <f t="shared" si="86"/>
        <v>-2.9806673873205793E+31</v>
      </c>
      <c r="T487" s="3">
        <f t="shared" si="88"/>
        <v>3.0474356996603091E+31</v>
      </c>
      <c r="U487" s="3">
        <f t="shared" si="88"/>
        <v>-3.0954223841402819E+31</v>
      </c>
      <c r="V487" s="3">
        <f t="shared" si="88"/>
        <v>3.1243327593701826E+31</v>
      </c>
      <c r="W487" s="3">
        <f t="shared" si="88"/>
        <v>-3.1339893137192776E+31</v>
      </c>
      <c r="X487" s="3">
        <f t="shared" si="88"/>
        <v>3.1243327593700686E+31</v>
      </c>
      <c r="Y487" s="3">
        <f t="shared" si="88"/>
        <v>-3.0954223841400572E+31</v>
      </c>
      <c r="Z487" s="3">
        <f t="shared" si="88"/>
        <v>3.047435699659979E+31</v>
      </c>
      <c r="AA487" s="3">
        <f t="shared" si="88"/>
        <v>-2.9806673873201519E+31</v>
      </c>
      <c r="AB487" s="3">
        <f t="shared" si="88"/>
        <v>2.8955275462529545E+31</v>
      </c>
      <c r="AC487" s="3">
        <f t="shared" si="88"/>
        <v>-2.7925392505728595E+31</v>
      </c>
      <c r="AD487" s="3">
        <f t="shared" si="88"/>
        <v>2.6723354262020718E+31</v>
      </c>
      <c r="AE487" s="3">
        <f t="shared" si="88"/>
        <v>-2.5356550609144097E+31</v>
      </c>
      <c r="AF487" s="3">
        <f t="shared" si="88"/>
        <v>2.3833387647611893E+31</v>
      </c>
      <c r="AG487" s="3">
        <f t="shared" si="87"/>
        <v>-2.2163237018110568E+31</v>
      </c>
      <c r="AH487" s="3">
        <f t="shared" si="87"/>
        <v>2.035637918130582E+31</v>
      </c>
      <c r="AI487" s="3">
        <f t="shared" si="87"/>
        <v>-1.8423940951229742E+31</v>
      </c>
      <c r="AJ487" s="3">
        <f t="shared" si="87"/>
        <v>1.6377827616766887E+31</v>
      </c>
      <c r="AK487" s="3">
        <f t="shared" si="87"/>
        <v>-1.4230650029835252E+31</v>
      </c>
      <c r="AL487" s="3">
        <f t="shared" si="87"/>
        <v>1.1995647082807283E+31</v>
      </c>
      <c r="AM487" s="3">
        <f t="shared" si="87"/>
        <v>-9.686604040550794E+30</v>
      </c>
      <c r="AN487" s="3">
        <f t="shared" si="83"/>
        <v>7.3177672331299445E+30</v>
      </c>
      <c r="AO487" s="3">
        <f t="shared" si="83"/>
        <v>-4.9037556526072268E+30</v>
      </c>
      <c r="AP487" s="3">
        <f t="shared" si="83"/>
        <v>2.4594700304707412E+30</v>
      </c>
      <c r="AQ487" s="3">
        <v>0</v>
      </c>
    </row>
    <row r="488" spans="1:43" x14ac:dyDescent="0.3">
      <c r="A488" s="5">
        <v>478</v>
      </c>
      <c r="B488" s="5">
        <f t="shared" si="85"/>
        <v>0.16396875000000086</v>
      </c>
      <c r="C488" s="3">
        <v>0</v>
      </c>
      <c r="D488" s="3">
        <f t="shared" si="89"/>
        <v>-2.9430126119823985E+30</v>
      </c>
      <c r="E488" s="3">
        <f t="shared" si="89"/>
        <v>5.867856060243765E+30</v>
      </c>
      <c r="F488" s="3">
        <f t="shared" si="89"/>
        <v>-8.7564745545538213E+30</v>
      </c>
      <c r="G488" s="3">
        <f t="shared" si="89"/>
        <v>1.1591038277825626E+31</v>
      </c>
      <c r="H488" s="3">
        <f t="shared" si="89"/>
        <v>-1.4354054446999148E+31</v>
      </c>
      <c r="I488" s="3">
        <f t="shared" si="89"/>
        <v>1.7028476087756298E+31</v>
      </c>
      <c r="J488" s="3">
        <f t="shared" si="89"/>
        <v>-1.9597807801270116E+31</v>
      </c>
      <c r="K488" s="3">
        <f t="shared" si="89"/>
        <v>2.2046207834071169E+31</v>
      </c>
      <c r="L488" s="3">
        <f t="shared" si="89"/>
        <v>-2.4358585801276272E+31</v>
      </c>
      <c r="M488" s="3">
        <f t="shared" si="89"/>
        <v>2.6520695457724428E+31</v>
      </c>
      <c r="N488" s="3">
        <f t="shared" si="86"/>
        <v>-2.8519221959759782E+31</v>
      </c>
      <c r="O488" s="3">
        <f t="shared" si="86"/>
        <v>3.0341863111220553E+31</v>
      </c>
      <c r="P488" s="3">
        <f t="shared" si="86"/>
        <v>-3.1977404139389746E+31</v>
      </c>
      <c r="Q488" s="3">
        <f t="shared" si="86"/>
        <v>3.3415785599082494E+31</v>
      </c>
      <c r="R488" s="3">
        <f t="shared" si="86"/>
        <v>-3.4648164054670621E+31</v>
      </c>
      <c r="S488" s="3">
        <f t="shared" si="86"/>
        <v>3.5666965239846362E+31</v>
      </c>
      <c r="T488" s="3">
        <f t="shared" si="88"/>
        <v>-3.6465929442695052E+31</v>
      </c>
      <c r="U488" s="3">
        <f t="shared" si="88"/>
        <v>3.7040148908807992E+31</v>
      </c>
      <c r="V488" s="3">
        <f t="shared" si="88"/>
        <v>-3.7386097097597768E+31</v>
      </c>
      <c r="W488" s="3">
        <f t="shared" si="88"/>
        <v>3.7501649666790664E+31</v>
      </c>
      <c r="X488" s="3">
        <f t="shared" si="88"/>
        <v>-3.7386097097596412E+31</v>
      </c>
      <c r="Y488" s="3">
        <f t="shared" si="88"/>
        <v>3.7040148908805325E+31</v>
      </c>
      <c r="Z488" s="3">
        <f t="shared" si="88"/>
        <v>-3.6465929442691139E+31</v>
      </c>
      <c r="AA488" s="3">
        <f t="shared" si="88"/>
        <v>3.5666965239841291E+31</v>
      </c>
      <c r="AB488" s="3">
        <f t="shared" si="88"/>
        <v>-3.4648164054664524E+31</v>
      </c>
      <c r="AC488" s="3">
        <f t="shared" si="88"/>
        <v>3.3415785599075509E+31</v>
      </c>
      <c r="AD488" s="3">
        <f t="shared" si="88"/>
        <v>-3.1977404139382063E+31</v>
      </c>
      <c r="AE488" s="3">
        <f t="shared" si="88"/>
        <v>3.0341863111212352E+31</v>
      </c>
      <c r="AF488" s="3">
        <f t="shared" si="88"/>
        <v>-2.8519221959751257E+31</v>
      </c>
      <c r="AG488" s="3">
        <f t="shared" si="87"/>
        <v>2.6520695457715804E+31</v>
      </c>
      <c r="AH488" s="3">
        <f t="shared" si="87"/>
        <v>-2.435858580126776E+31</v>
      </c>
      <c r="AI488" s="3">
        <f t="shared" si="87"/>
        <v>2.2046207834062968E+31</v>
      </c>
      <c r="AJ488" s="3">
        <f t="shared" si="87"/>
        <v>-1.9597807801262438E+31</v>
      </c>
      <c r="AK488" s="3">
        <f t="shared" si="87"/>
        <v>1.702847608774932E+31</v>
      </c>
      <c r="AL488" s="3">
        <f t="shared" si="87"/>
        <v>-1.4354054446993054E+31</v>
      </c>
      <c r="AM488" s="3">
        <f t="shared" si="87"/>
        <v>1.1591038277820555E+31</v>
      </c>
      <c r="AN488" s="3">
        <f t="shared" si="83"/>
        <v>-8.7564745545499076E+30</v>
      </c>
      <c r="AO488" s="3">
        <f t="shared" si="83"/>
        <v>5.8678560602411011E+30</v>
      </c>
      <c r="AP488" s="3">
        <f t="shared" si="83"/>
        <v>-2.9430126119810496E+30</v>
      </c>
      <c r="AQ488" s="3">
        <v>0</v>
      </c>
    </row>
    <row r="489" spans="1:43" x14ac:dyDescent="0.3">
      <c r="A489" s="5">
        <v>479</v>
      </c>
      <c r="B489" s="5">
        <f t="shared" si="85"/>
        <v>0.16431250000000086</v>
      </c>
      <c r="C489" s="3">
        <v>0</v>
      </c>
      <c r="D489" s="3">
        <f t="shared" si="89"/>
        <v>3.5216220943323106E+30</v>
      </c>
      <c r="E489" s="3">
        <f t="shared" si="89"/>
        <v>-7.0215035476192979E+30</v>
      </c>
      <c r="F489" s="3">
        <f t="shared" si="89"/>
        <v>1.0478039341393547E+31</v>
      </c>
      <c r="G489" s="3">
        <f t="shared" si="89"/>
        <v>-1.3869894778636697E+31</v>
      </c>
      <c r="H489" s="3">
        <f t="shared" si="89"/>
        <v>1.7176138345769975E+31</v>
      </c>
      <c r="I489" s="3">
        <f t="shared" si="89"/>
        <v>-2.0376371845323726E+31</v>
      </c>
      <c r="J489" s="3">
        <f t="shared" si="89"/>
        <v>2.3450856937132123E+31</v>
      </c>
      <c r="K489" s="3">
        <f t="shared" si="89"/>
        <v>-2.6380637264807636E+31</v>
      </c>
      <c r="L489" s="3">
        <f t="shared" si="89"/>
        <v>2.9147655390615208E+31</v>
      </c>
      <c r="M489" s="3">
        <f t="shared" si="89"/>
        <v>-3.1734863814342277E+31</v>
      </c>
      <c r="N489" s="3">
        <f t="shared" si="86"/>
        <v>3.4126329408895723E+31</v>
      </c>
      <c r="O489" s="3">
        <f t="shared" si="86"/>
        <v>-3.6307330665654304E+31</v>
      </c>
      <c r="P489" s="3">
        <f t="shared" si="86"/>
        <v>3.8264447204605654E+31</v>
      </c>
      <c r="Q489" s="3">
        <f t="shared" si="86"/>
        <v>-3.9985641066641458E+31</v>
      </c>
      <c r="R489" s="3">
        <f t="shared" si="86"/>
        <v>4.1460329366877933E+31</v>
      </c>
      <c r="S489" s="3">
        <f t="shared" si="86"/>
        <v>-4.2679447947535768E+31</v>
      </c>
      <c r="T489" s="3">
        <f t="shared" si="88"/>
        <v>4.3635505726029402E+31</v>
      </c>
      <c r="U489" s="3">
        <f t="shared" si="88"/>
        <v>-4.4322629488041853E+31</v>
      </c>
      <c r="V489" s="3">
        <f t="shared" si="88"/>
        <v>4.473659892633904E+31</v>
      </c>
      <c r="W489" s="3">
        <f t="shared" si="88"/>
        <v>-4.4874871774035881E+31</v>
      </c>
      <c r="X489" s="3">
        <f t="shared" si="88"/>
        <v>4.4736598926337437E+31</v>
      </c>
      <c r="Y489" s="3">
        <f t="shared" si="88"/>
        <v>-4.4322629488038692E+31</v>
      </c>
      <c r="Z489" s="3">
        <f t="shared" si="88"/>
        <v>4.3635505726024754E+31</v>
      </c>
      <c r="AA489" s="3">
        <f t="shared" si="88"/>
        <v>-4.2679447947529751E+31</v>
      </c>
      <c r="AB489" s="3">
        <f t="shared" si="88"/>
        <v>4.14603293668707E+31</v>
      </c>
      <c r="AC489" s="3">
        <f t="shared" si="88"/>
        <v>-3.998564106663318E+31</v>
      </c>
      <c r="AD489" s="3">
        <f t="shared" si="88"/>
        <v>3.8264447204596538E+31</v>
      </c>
      <c r="AE489" s="3">
        <f t="shared" si="88"/>
        <v>-3.6307330665644563E+31</v>
      </c>
      <c r="AF489" s="3">
        <f t="shared" si="88"/>
        <v>3.4126329408885617E+31</v>
      </c>
      <c r="AG489" s="3">
        <f t="shared" si="87"/>
        <v>-3.1734863814332045E+31</v>
      </c>
      <c r="AH489" s="3">
        <f t="shared" si="87"/>
        <v>2.9147655390605102E+31</v>
      </c>
      <c r="AI489" s="3">
        <f t="shared" si="87"/>
        <v>-2.6380637264797912E+31</v>
      </c>
      <c r="AJ489" s="3">
        <f t="shared" si="87"/>
        <v>2.3450856937123003E+31</v>
      </c>
      <c r="AK489" s="3">
        <f t="shared" si="87"/>
        <v>-2.0376371845315453E+31</v>
      </c>
      <c r="AL489" s="3">
        <f t="shared" si="87"/>
        <v>1.717613834576274E+31</v>
      </c>
      <c r="AM489" s="3">
        <f t="shared" si="87"/>
        <v>-1.3869894778630687E+31</v>
      </c>
      <c r="AN489" s="3">
        <f t="shared" si="83"/>
        <v>1.0478039341388904E+31</v>
      </c>
      <c r="AO489" s="3">
        <f t="shared" si="83"/>
        <v>-7.0215035476161386E+30</v>
      </c>
      <c r="AP489" s="3">
        <f t="shared" si="83"/>
        <v>3.5216220943307113E+30</v>
      </c>
      <c r="AQ489" s="3">
        <v>0</v>
      </c>
    </row>
    <row r="490" spans="1:43" x14ac:dyDescent="0.3">
      <c r="A490" s="5">
        <v>480</v>
      </c>
      <c r="B490" s="5">
        <f t="shared" si="85"/>
        <v>0.16465625000000086</v>
      </c>
      <c r="C490" s="3">
        <v>0</v>
      </c>
      <c r="D490" s="3">
        <f t="shared" si="89"/>
        <v>-4.2139891606238457E+30</v>
      </c>
      <c r="E490" s="3">
        <f t="shared" si="89"/>
        <v>8.4019641444111545E+30</v>
      </c>
      <c r="F490" s="3">
        <f t="shared" si="89"/>
        <v>-1.2538073013580154E+31</v>
      </c>
      <c r="G490" s="3">
        <f t="shared" si="89"/>
        <v>1.6596787205803611E+31</v>
      </c>
      <c r="H490" s="3">
        <f t="shared" si="89"/>
        <v>-2.0553060477755233E+31</v>
      </c>
      <c r="I490" s="3">
        <f t="shared" si="89"/>
        <v>2.4382484590128533E+31</v>
      </c>
      <c r="J490" s="3">
        <f t="shared" si="89"/>
        <v>-2.8061440704285468E+31</v>
      </c>
      <c r="K490" s="3">
        <f t="shared" si="89"/>
        <v>3.1567245506741797E+31</v>
      </c>
      <c r="L490" s="3">
        <f t="shared" si="89"/>
        <v>-3.4878291132593975E+31</v>
      </c>
      <c r="M490" s="3">
        <f t="shared" si="89"/>
        <v>3.7974178021165245E+31</v>
      </c>
      <c r="N490" s="3">
        <f t="shared" si="86"/>
        <v>-4.0835839904887703E+31</v>
      </c>
      <c r="O490" s="3">
        <f t="shared" si="86"/>
        <v>4.3445660203991195E+31</v>
      </c>
      <c r="P490" s="3">
        <f t="shared" si="86"/>
        <v>-4.578757917322324E+31</v>
      </c>
      <c r="Q490" s="3">
        <f t="shared" si="86"/>
        <v>4.7847191220980124E+31</v>
      </c>
      <c r="R490" s="3">
        <f t="shared" si="86"/>
        <v>-4.9611831894485282E+31</v>
      </c>
      <c r="S490" s="3">
        <f t="shared" si="86"/>
        <v>5.1070654095852615E+31</v>
      </c>
      <c r="T490" s="3">
        <f t="shared" si="88"/>
        <v>-5.2214693162170642E+31</v>
      </c>
      <c r="U490" s="3">
        <f t="shared" si="88"/>
        <v>5.3036920507606832E+31</v>
      </c>
      <c r="V490" s="3">
        <f t="shared" si="88"/>
        <v>-5.3532285586776663E+31</v>
      </c>
      <c r="W490" s="3">
        <f t="shared" si="88"/>
        <v>5.3697745996375655E+31</v>
      </c>
      <c r="X490" s="3">
        <f t="shared" si="88"/>
        <v>-5.3532285586774763E+31</v>
      </c>
      <c r="Y490" s="3">
        <f t="shared" si="88"/>
        <v>5.3036920507603085E+31</v>
      </c>
      <c r="Z490" s="3">
        <f t="shared" si="88"/>
        <v>-5.221469316216513E+31</v>
      </c>
      <c r="AA490" s="3">
        <f t="shared" si="88"/>
        <v>5.1070654095845473E+31</v>
      </c>
      <c r="AB490" s="3">
        <f t="shared" si="88"/>
        <v>-4.961183189447668E+31</v>
      </c>
      <c r="AC490" s="3">
        <f t="shared" si="88"/>
        <v>4.7847191220970306E+31</v>
      </c>
      <c r="AD490" s="3">
        <f t="shared" si="88"/>
        <v>-4.5787579173212413E+31</v>
      </c>
      <c r="AE490" s="3">
        <f t="shared" si="88"/>
        <v>4.3445660203979648E+31</v>
      </c>
      <c r="AF490" s="3">
        <f t="shared" si="88"/>
        <v>-4.0835839904875705E+31</v>
      </c>
      <c r="AG490" s="3">
        <f t="shared" si="87"/>
        <v>3.7974178021153103E+31</v>
      </c>
      <c r="AH490" s="3">
        <f t="shared" si="87"/>
        <v>-3.4878291132581996E+31</v>
      </c>
      <c r="AI490" s="3">
        <f t="shared" si="87"/>
        <v>3.1567245506730254E+31</v>
      </c>
      <c r="AJ490" s="3">
        <f t="shared" si="87"/>
        <v>-2.8061440704274655E+31</v>
      </c>
      <c r="AK490" s="3">
        <f t="shared" si="87"/>
        <v>2.4382484590118706E+31</v>
      </c>
      <c r="AL490" s="3">
        <f t="shared" si="87"/>
        <v>-2.0553060477746654E+31</v>
      </c>
      <c r="AM490" s="3">
        <f t="shared" si="87"/>
        <v>1.6596787205796477E+31</v>
      </c>
      <c r="AN490" s="3">
        <f t="shared" si="83"/>
        <v>-1.2538073013574646E+31</v>
      </c>
      <c r="AO490" s="3">
        <f t="shared" si="83"/>
        <v>8.401964144407403E+30</v>
      </c>
      <c r="AP490" s="3">
        <f t="shared" si="83"/>
        <v>-4.213989160621948E+30</v>
      </c>
      <c r="AQ490" s="3">
        <v>0</v>
      </c>
    </row>
    <row r="491" spans="1:43" x14ac:dyDescent="0.3">
      <c r="A491" s="5">
        <v>481</v>
      </c>
      <c r="B491" s="5">
        <f t="shared" si="85"/>
        <v>0.16500000000000087</v>
      </c>
      <c r="C491" s="3">
        <v>0</v>
      </c>
      <c r="D491" s="3">
        <f t="shared" si="89"/>
        <v>5.0424791954885205E+30</v>
      </c>
      <c r="E491" s="3">
        <f t="shared" si="89"/>
        <v>-1.0053830610253316E+31</v>
      </c>
      <c r="F491" s="3">
        <f t="shared" si="89"/>
        <v>1.5003120543976136E+31</v>
      </c>
      <c r="G491" s="3">
        <f t="shared" si="89"/>
        <v>-1.9859802140814826E+31</v>
      </c>
      <c r="H491" s="3">
        <f t="shared" si="89"/>
        <v>2.4593905535538208E+31</v>
      </c>
      <c r="I491" s="3">
        <f t="shared" si="89"/>
        <v>-2.9176224109135245E+31</v>
      </c>
      <c r="J491" s="3">
        <f t="shared" si="89"/>
        <v>3.3578495623707236E+31</v>
      </c>
      <c r="K491" s="3">
        <f t="shared" si="89"/>
        <v>-3.7773577060957881E+31</v>
      </c>
      <c r="L491" s="3">
        <f t="shared" si="89"/>
        <v>4.1735612053608275E+31</v>
      </c>
      <c r="M491" s="3">
        <f t="shared" si="89"/>
        <v>-4.5440189872731461E+31</v>
      </c>
      <c r="N491" s="3">
        <f t="shared" si="86"/>
        <v>4.8864495014324817E+31</v>
      </c>
      <c r="O491" s="3">
        <f t="shared" si="86"/>
        <v>-5.1987446513360146E+31</v>
      </c>
      <c r="P491" s="3">
        <f t="shared" si="86"/>
        <v>5.4789826201056556E+31</v>
      </c>
      <c r="Q491" s="3">
        <f t="shared" si="86"/>
        <v>-5.7254395209337705E+31</v>
      </c>
      <c r="R491" s="3">
        <f t="shared" si="86"/>
        <v>5.9365998113706547E+31</v>
      </c>
      <c r="S491" s="3">
        <f t="shared" si="86"/>
        <v>-6.1111654190746039E+31</v>
      </c>
      <c r="T491" s="3">
        <f t="shared" si="88"/>
        <v>6.2480635348119769E+31</v>
      </c>
      <c r="U491" s="3">
        <f t="shared" si="88"/>
        <v>-6.3464530362681718E+31</v>
      </c>
      <c r="V491" s="3">
        <f t="shared" si="88"/>
        <v>6.4057295135868046E+31</v>
      </c>
      <c r="W491" s="3">
        <f t="shared" si="88"/>
        <v>-6.4255288745090857E+31</v>
      </c>
      <c r="X491" s="3">
        <f t="shared" si="88"/>
        <v>6.4057295135865794E+31</v>
      </c>
      <c r="Y491" s="3">
        <f t="shared" si="88"/>
        <v>-6.3464530362677259E+31</v>
      </c>
      <c r="Z491" s="3">
        <f t="shared" si="88"/>
        <v>6.2480635348113238E+31</v>
      </c>
      <c r="AA491" s="3">
        <f t="shared" si="88"/>
        <v>-6.1111654190737545E+31</v>
      </c>
      <c r="AB491" s="3">
        <f t="shared" si="88"/>
        <v>5.9365998113696359E+31</v>
      </c>
      <c r="AC491" s="3">
        <f t="shared" si="88"/>
        <v>-5.7254395209326041E+31</v>
      </c>
      <c r="AD491" s="3">
        <f t="shared" si="88"/>
        <v>5.4789826201043721E+31</v>
      </c>
      <c r="AE491" s="3">
        <f t="shared" si="88"/>
        <v>-5.1987446513346437E+31</v>
      </c>
      <c r="AF491" s="3">
        <f t="shared" si="88"/>
        <v>4.8864495014310594E+31</v>
      </c>
      <c r="AG491" s="3">
        <f t="shared" si="87"/>
        <v>-4.5440189872717059E+31</v>
      </c>
      <c r="AH491" s="3">
        <f t="shared" si="87"/>
        <v>4.1735612053594044E+31</v>
      </c>
      <c r="AI491" s="3">
        <f t="shared" si="87"/>
        <v>-3.777357706094419E+31</v>
      </c>
      <c r="AJ491" s="3">
        <f t="shared" si="87"/>
        <v>3.3578495623694396E+31</v>
      </c>
      <c r="AK491" s="3">
        <f t="shared" si="87"/>
        <v>-2.9176224109123594E+31</v>
      </c>
      <c r="AL491" s="3">
        <f t="shared" si="87"/>
        <v>2.4593905535528021E+31</v>
      </c>
      <c r="AM491" s="3">
        <f t="shared" si="87"/>
        <v>-1.9859802140806366E+31</v>
      </c>
      <c r="AN491" s="3">
        <f t="shared" si="83"/>
        <v>1.5003120543969602E+31</v>
      </c>
      <c r="AO491" s="3">
        <f t="shared" si="83"/>
        <v>-1.0053830610248869E+31</v>
      </c>
      <c r="AP491" s="3">
        <f t="shared" si="83"/>
        <v>5.0424791954862676E+30</v>
      </c>
      <c r="AQ491" s="3">
        <v>0</v>
      </c>
    </row>
    <row r="492" spans="1:43" x14ac:dyDescent="0.3">
      <c r="A492" s="5">
        <v>482</v>
      </c>
      <c r="B492" s="5">
        <f t="shared" si="85"/>
        <v>0.16534375000000087</v>
      </c>
      <c r="C492" s="3">
        <v>0</v>
      </c>
      <c r="D492" s="3">
        <f t="shared" si="89"/>
        <v>-6.0338547551881769E+30</v>
      </c>
      <c r="E492" s="3">
        <f t="shared" si="89"/>
        <v>1.2030462917730893E+31</v>
      </c>
      <c r="F492" s="3">
        <f t="shared" si="89"/>
        <v>-1.7952810067485095E+31</v>
      </c>
      <c r="G492" s="3">
        <f t="shared" si="89"/>
        <v>2.3764344557814376E+31</v>
      </c>
      <c r="H492" s="3">
        <f t="shared" si="89"/>
        <v>-2.9429204991026366E+31</v>
      </c>
      <c r="I492" s="3">
        <f t="shared" si="89"/>
        <v>3.4912443048498522E+31</v>
      </c>
      <c r="J492" s="3">
        <f t="shared" si="89"/>
        <v>-4.018024020592195E+31</v>
      </c>
      <c r="K492" s="3">
        <f t="shared" si="89"/>
        <v>4.5200116928619327E+31</v>
      </c>
      <c r="L492" s="3">
        <f t="shared" si="89"/>
        <v>-4.9941133018889981E+31</v>
      </c>
      <c r="M492" s="3">
        <f t="shared" si="89"/>
        <v>5.4374077874636357E+31</v>
      </c>
      <c r="N492" s="3">
        <f t="shared" si="86"/>
        <v>-5.8471649513782868E+31</v>
      </c>
      <c r="O492" s="3">
        <f t="shared" si="86"/>
        <v>6.2208621319795781E+31</v>
      </c>
      <c r="P492" s="3">
        <f t="shared" si="86"/>
        <v>-6.556199556758949E+31</v>
      </c>
      <c r="Q492" s="3">
        <f t="shared" si="86"/>
        <v>6.8511142894053484E+31</v>
      </c>
      <c r="R492" s="3">
        <f t="shared" si="86"/>
        <v>-7.1037926981416731E+31</v>
      </c>
      <c r="S492" s="3">
        <f t="shared" si="86"/>
        <v>7.3126813823079095E+31</v>
      </c>
      <c r="T492" s="3">
        <f t="shared" si="88"/>
        <v>-7.4764965039197262E+31</v>
      </c>
      <c r="U492" s="3">
        <f t="shared" si="88"/>
        <v>7.5942314802461478E+31</v>
      </c>
      <c r="V492" s="3">
        <f t="shared" si="88"/>
        <v>-7.6651630022861724E+31</v>
      </c>
      <c r="W492" s="3">
        <f t="shared" si="88"/>
        <v>7.6888553523962711E+31</v>
      </c>
      <c r="X492" s="3">
        <f t="shared" si="88"/>
        <v>-7.6651630022859058E+31</v>
      </c>
      <c r="Y492" s="3">
        <f t="shared" si="88"/>
        <v>7.5942314802456209E+31</v>
      </c>
      <c r="Z492" s="3">
        <f t="shared" si="88"/>
        <v>-7.4764965039189471E+31</v>
      </c>
      <c r="AA492" s="3">
        <f t="shared" si="88"/>
        <v>7.3126813823069043E+31</v>
      </c>
      <c r="AB492" s="3">
        <f t="shared" si="88"/>
        <v>-7.1037926981404617E+31</v>
      </c>
      <c r="AC492" s="3">
        <f t="shared" si="88"/>
        <v>6.8511142894039658E+31</v>
      </c>
      <c r="AD492" s="3">
        <f t="shared" si="88"/>
        <v>-6.556199556757425E+31</v>
      </c>
      <c r="AE492" s="3">
        <f t="shared" si="88"/>
        <v>6.2208621319779532E+31</v>
      </c>
      <c r="AF492" s="3">
        <f t="shared" si="88"/>
        <v>-5.847164951376598E+31</v>
      </c>
      <c r="AG492" s="3">
        <f t="shared" si="87"/>
        <v>5.4374077874619271E+31</v>
      </c>
      <c r="AH492" s="3">
        <f t="shared" si="87"/>
        <v>-4.9941133018873111E+31</v>
      </c>
      <c r="AI492" s="3">
        <f t="shared" si="87"/>
        <v>4.5200116928603069E+31</v>
      </c>
      <c r="AJ492" s="3">
        <f t="shared" si="87"/>
        <v>-4.0180240205906728E+31</v>
      </c>
      <c r="AK492" s="3">
        <f t="shared" si="87"/>
        <v>3.4912443048484696E+31</v>
      </c>
      <c r="AL492" s="3">
        <f t="shared" si="87"/>
        <v>-2.9429204991014283E+31</v>
      </c>
      <c r="AM492" s="3">
        <f t="shared" si="87"/>
        <v>2.3764344557804329E+31</v>
      </c>
      <c r="AN492" s="3">
        <f t="shared" si="83"/>
        <v>-1.7952810067477342E+31</v>
      </c>
      <c r="AO492" s="3">
        <f t="shared" si="83"/>
        <v>1.2030462917725617E+31</v>
      </c>
      <c r="AP492" s="3">
        <f t="shared" si="83"/>
        <v>-6.0338547551855063E+30</v>
      </c>
      <c r="AQ492" s="3">
        <v>0</v>
      </c>
    </row>
    <row r="493" spans="1:43" x14ac:dyDescent="0.3">
      <c r="A493" s="5">
        <v>483</v>
      </c>
      <c r="B493" s="5">
        <f t="shared" si="85"/>
        <v>0.16568750000000088</v>
      </c>
      <c r="C493" s="3">
        <v>0</v>
      </c>
      <c r="D493" s="3">
        <f t="shared" si="89"/>
        <v>7.2201400802708107E+30</v>
      </c>
      <c r="E493" s="3">
        <f t="shared" si="89"/>
        <v>-1.4395711944243393E+31</v>
      </c>
      <c r="F493" s="3">
        <f t="shared" si="89"/>
        <v>2.1482425118298408E+31</v>
      </c>
      <c r="G493" s="3">
        <f t="shared" si="89"/>
        <v>-2.843654273796275E+31</v>
      </c>
      <c r="H493" s="3">
        <f t="shared" si="89"/>
        <v>3.5215153682574733E+31</v>
      </c>
      <c r="I493" s="3">
        <f t="shared" si="89"/>
        <v>-4.1776439163171431E+31</v>
      </c>
      <c r="J493" s="3">
        <f t="shared" si="89"/>
        <v>4.807993200800702E+31</v>
      </c>
      <c r="K493" s="3">
        <f t="shared" si="89"/>
        <v>-5.40867669665085E+31</v>
      </c>
      <c r="L493" s="3">
        <f t="shared" si="89"/>
        <v>5.9759920443679643E+31</v>
      </c>
      <c r="M493" s="3">
        <f t="shared" si="89"/>
        <v>-6.5064438180433719E+31</v>
      </c>
      <c r="N493" s="3">
        <f t="shared" si="86"/>
        <v>6.9967649508315967E+31</v>
      </c>
      <c r="O493" s="3">
        <f t="shared" si="86"/>
        <v>-7.4439366926734392E+31</v>
      </c>
      <c r="P493" s="3">
        <f t="shared" si="86"/>
        <v>7.8452069874376065E+31</v>
      </c>
      <c r="Q493" s="3">
        <f t="shared" si="86"/>
        <v>-8.1981071691358778E+31</v>
      </c>
      <c r="R493" s="3">
        <f t="shared" si="86"/>
        <v>8.5004668892564595E+31</v>
      </c>
      <c r="S493" s="3">
        <f t="shared" si="86"/>
        <v>-8.7504271993645623E+31</v>
      </c>
      <c r="T493" s="3">
        <f t="shared" si="88"/>
        <v>8.9464517247967064E+31</v>
      </c>
      <c r="U493" s="3">
        <f t="shared" si="88"/>
        <v>-9.0873358764378611E+31</v>
      </c>
      <c r="V493" s="3">
        <f t="shared" si="88"/>
        <v>9.1722140581819481E+31</v>
      </c>
      <c r="W493" s="3">
        <f t="shared" si="88"/>
        <v>-9.2005648377542715E+31</v>
      </c>
      <c r="X493" s="3">
        <f t="shared" si="88"/>
        <v>9.1722140581816329E+31</v>
      </c>
      <c r="Y493" s="3">
        <f t="shared" si="88"/>
        <v>-9.0873358764372324E+31</v>
      </c>
      <c r="Z493" s="3">
        <f t="shared" si="88"/>
        <v>8.9464517247957841E+31</v>
      </c>
      <c r="AA493" s="3">
        <f t="shared" si="88"/>
        <v>-8.7504271993633661E+31</v>
      </c>
      <c r="AB493" s="3">
        <f t="shared" si="88"/>
        <v>8.5004668892550273E+31</v>
      </c>
      <c r="AC493" s="3">
        <f t="shared" si="88"/>
        <v>-8.1981071691342349E+31</v>
      </c>
      <c r="AD493" s="3">
        <f t="shared" si="88"/>
        <v>7.8452069874357997E+31</v>
      </c>
      <c r="AE493" s="3">
        <f t="shared" si="88"/>
        <v>-7.4439366926715089E+31</v>
      </c>
      <c r="AF493" s="3">
        <f t="shared" si="88"/>
        <v>6.9967649508295953E+31</v>
      </c>
      <c r="AG493" s="3">
        <f t="shared" si="87"/>
        <v>-6.5064438180413444E+31</v>
      </c>
      <c r="AH493" s="3">
        <f t="shared" si="87"/>
        <v>5.9759920443659602E+31</v>
      </c>
      <c r="AI493" s="3">
        <f t="shared" si="87"/>
        <v>-5.4086766966489234E+31</v>
      </c>
      <c r="AJ493" s="3">
        <f t="shared" si="87"/>
        <v>4.8079932007988952E+31</v>
      </c>
      <c r="AK493" s="3">
        <f t="shared" si="87"/>
        <v>-4.1776439163155029E+31</v>
      </c>
      <c r="AL493" s="3">
        <f t="shared" si="87"/>
        <v>3.5215153682560398E+31</v>
      </c>
      <c r="AM493" s="3">
        <f t="shared" si="87"/>
        <v>-2.8436542737950825E+31</v>
      </c>
      <c r="AN493" s="3">
        <f t="shared" si="83"/>
        <v>2.1482425118289207E+31</v>
      </c>
      <c r="AO493" s="3">
        <f t="shared" si="83"/>
        <v>-1.4395711944237128E+31</v>
      </c>
      <c r="AP493" s="3">
        <f t="shared" si="83"/>
        <v>7.2201400802676402E+30</v>
      </c>
      <c r="AQ493" s="3">
        <v>0</v>
      </c>
    </row>
    <row r="494" spans="1:43" x14ac:dyDescent="0.3">
      <c r="A494" s="5">
        <v>484</v>
      </c>
      <c r="B494" s="5">
        <f t="shared" si="85"/>
        <v>0.16603125000000088</v>
      </c>
      <c r="C494" s="3">
        <v>0</v>
      </c>
      <c r="D494" s="3">
        <f t="shared" si="89"/>
        <v>-8.6396555773609482E+30</v>
      </c>
      <c r="E494" s="3">
        <f t="shared" si="89"/>
        <v>1.7225982053637411E+31</v>
      </c>
      <c r="F494" s="3">
        <f t="shared" si="89"/>
        <v>-2.5705982587043224E+31</v>
      </c>
      <c r="G494" s="3">
        <f t="shared" si="89"/>
        <v>3.4027322614276509E+31</v>
      </c>
      <c r="H494" s="3">
        <f t="shared" si="89"/>
        <v>-4.2138655413881278E+31</v>
      </c>
      <c r="I494" s="3">
        <f t="shared" si="89"/>
        <v>4.9989941046137124E+31</v>
      </c>
      <c r="J494" s="3">
        <f t="shared" si="89"/>
        <v>-5.7532756572124675E+31</v>
      </c>
      <c r="K494" s="3">
        <f t="shared" si="89"/>
        <v>6.4720595545078514E+31</v>
      </c>
      <c r="L494" s="3">
        <f t="shared" si="89"/>
        <v>-7.1509154875186199E+31</v>
      </c>
      <c r="M494" s="3">
        <f t="shared" si="89"/>
        <v>7.7856607291640966E+31</v>
      </c>
      <c r="N494" s="3">
        <f t="shared" si="86"/>
        <v>-8.372385775977406E+31</v>
      </c>
      <c r="O494" s="3">
        <f t="shared" si="86"/>
        <v>8.9074782353154079E+31</v>
      </c>
      <c r="P494" s="3">
        <f t="shared" si="86"/>
        <v>-9.3876448227388864E+31</v>
      </c>
      <c r="Q494" s="3">
        <f t="shared" si="86"/>
        <v>9.8099313490953267E+31</v>
      </c>
      <c r="R494" s="3">
        <f t="shared" si="86"/>
        <v>-1.0171740591600891E+32</v>
      </c>
      <c r="S494" s="3">
        <f t="shared" si="86"/>
        <v>1.04708479576657E+32</v>
      </c>
      <c r="T494" s="3">
        <f t="shared" si="88"/>
        <v>-1.0705414864171006E+32</v>
      </c>
      <c r="U494" s="3">
        <f t="shared" si="88"/>
        <v>1.0873999768282047E+32</v>
      </c>
      <c r="V494" s="3">
        <f t="shared" si="88"/>
        <v>-1.0975566798623871E+32</v>
      </c>
      <c r="W494" s="3">
        <f t="shared" si="88"/>
        <v>1.1009491947775398E+32</v>
      </c>
      <c r="X494" s="3">
        <f t="shared" si="88"/>
        <v>-1.0975566798623492E+32</v>
      </c>
      <c r="Y494" s="3">
        <f t="shared" si="88"/>
        <v>1.0873999768281305E+32</v>
      </c>
      <c r="Z494" s="3">
        <f t="shared" si="88"/>
        <v>-1.0705414864169909E+32</v>
      </c>
      <c r="AA494" s="3">
        <f t="shared" si="88"/>
        <v>1.0470847957664284E+32</v>
      </c>
      <c r="AB494" s="3">
        <f t="shared" si="88"/>
        <v>-1.0171740591599185E+32</v>
      </c>
      <c r="AC494" s="3">
        <f t="shared" si="88"/>
        <v>9.8099313490933793E+31</v>
      </c>
      <c r="AD494" s="3">
        <f t="shared" si="88"/>
        <v>-9.3876448227367409E+31</v>
      </c>
      <c r="AE494" s="3">
        <f t="shared" si="88"/>
        <v>8.90747823531312E+31</v>
      </c>
      <c r="AF494" s="3">
        <f t="shared" si="88"/>
        <v>-8.3723857759750299E+31</v>
      </c>
      <c r="AG494" s="3">
        <f t="shared" si="87"/>
        <v>7.7856607291616916E+31</v>
      </c>
      <c r="AH494" s="3">
        <f t="shared" si="87"/>
        <v>-7.1509154875162438E+31</v>
      </c>
      <c r="AI494" s="3">
        <f t="shared" si="87"/>
        <v>6.4720595545055636E+31</v>
      </c>
      <c r="AJ494" s="3">
        <f t="shared" si="87"/>
        <v>-5.7532756572103247E+31</v>
      </c>
      <c r="AK494" s="3">
        <f t="shared" si="87"/>
        <v>4.998994104611766E+31</v>
      </c>
      <c r="AL494" s="3">
        <f t="shared" si="87"/>
        <v>-4.2138655413864272E+31</v>
      </c>
      <c r="AM494" s="3">
        <f t="shared" si="87"/>
        <v>3.4027322614262372E+31</v>
      </c>
      <c r="AN494" s="3">
        <f t="shared" si="83"/>
        <v>-2.5705982587032299E+31</v>
      </c>
      <c r="AO494" s="3">
        <f t="shared" si="83"/>
        <v>1.7225982053629981E+31</v>
      </c>
      <c r="AP494" s="3">
        <f t="shared" si="83"/>
        <v>-8.6396555773571854E+30</v>
      </c>
      <c r="AQ494" s="3">
        <v>0</v>
      </c>
    </row>
    <row r="495" spans="1:43" x14ac:dyDescent="0.3">
      <c r="A495" s="5">
        <v>485</v>
      </c>
      <c r="B495" s="5">
        <f t="shared" si="85"/>
        <v>0.16637500000000088</v>
      </c>
      <c r="C495" s="3">
        <v>0</v>
      </c>
      <c r="D495" s="3">
        <f t="shared" si="89"/>
        <v>1.0338255687236673E+31</v>
      </c>
      <c r="E495" s="3">
        <f t="shared" si="89"/>
        <v>-2.0612699195786041E+31</v>
      </c>
      <c r="F495" s="3">
        <f t="shared" si="89"/>
        <v>3.0759915826056984E+31</v>
      </c>
      <c r="G495" s="3">
        <f t="shared" si="89"/>
        <v>-4.0717283161936132E+31</v>
      </c>
      <c r="H495" s="3">
        <f t="shared" si="89"/>
        <v>5.0423360554615634E+31</v>
      </c>
      <c r="I495" s="3">
        <f t="shared" si="89"/>
        <v>-5.9818270696916989E+31</v>
      </c>
      <c r="J495" s="3">
        <f t="shared" si="89"/>
        <v>6.884407078238108E+31</v>
      </c>
      <c r="K495" s="3">
        <f t="shared" si="89"/>
        <v>-7.7445110850528842E+31</v>
      </c>
      <c r="L495" s="3">
        <f t="shared" si="89"/>
        <v>8.556837704771436E+31</v>
      </c>
      <c r="M495" s="3">
        <f t="shared" si="89"/>
        <v>-9.3163817678392256E+31</v>
      </c>
      <c r="N495" s="3">
        <f t="shared" si="86"/>
        <v>1.001846500806147E+32</v>
      </c>
      <c r="O495" s="3">
        <f t="shared" si="86"/>
        <v>-1.0658764652825504E+32</v>
      </c>
      <c r="P495" s="3">
        <f t="shared" si="86"/>
        <v>1.1233339753699794E+32</v>
      </c>
      <c r="Q495" s="3">
        <f t="shared" si="86"/>
        <v>-1.1738655112796411E+32</v>
      </c>
      <c r="R495" s="3">
        <f t="shared" si="86"/>
        <v>1.2171602677878656E+32</v>
      </c>
      <c r="S495" s="3">
        <f t="shared" si="86"/>
        <v>-1.2529520296441114E+32</v>
      </c>
      <c r="T495" s="3">
        <f t="shared" si="88"/>
        <v>1.2810207735688365E+32</v>
      </c>
      <c r="U495" s="3">
        <f t="shared" si="88"/>
        <v>-1.301193989136539E+32</v>
      </c>
      <c r="V495" s="3">
        <f t="shared" si="88"/>
        <v>1.3133477123693984E+32</v>
      </c>
      <c r="W495" s="3">
        <f t="shared" si="88"/>
        <v>-1.3174072673263591E+32</v>
      </c>
      <c r="X495" s="3">
        <f t="shared" si="88"/>
        <v>1.3133477123693537E+32</v>
      </c>
      <c r="Y495" s="3">
        <f t="shared" si="88"/>
        <v>-1.3011939891364505E+32</v>
      </c>
      <c r="Z495" s="3">
        <f t="shared" si="88"/>
        <v>1.2810207735687066E+32</v>
      </c>
      <c r="AA495" s="3">
        <f t="shared" si="88"/>
        <v>-1.2529520296439432E+32</v>
      </c>
      <c r="AB495" s="3">
        <f t="shared" si="88"/>
        <v>1.2171602677876634E+32</v>
      </c>
      <c r="AC495" s="3">
        <f t="shared" si="88"/>
        <v>-1.1738655112794097E+32</v>
      </c>
      <c r="AD495" s="3">
        <f t="shared" si="88"/>
        <v>1.123333975369725E+32</v>
      </c>
      <c r="AE495" s="3">
        <f t="shared" si="88"/>
        <v>-1.0658764652822788E+32</v>
      </c>
      <c r="AF495" s="3">
        <f t="shared" si="88"/>
        <v>1.001846500805865E+32</v>
      </c>
      <c r="AG495" s="3">
        <f t="shared" si="87"/>
        <v>-9.3163817678363703E+31</v>
      </c>
      <c r="AH495" s="3">
        <f t="shared" si="87"/>
        <v>8.556837704768615E+31</v>
      </c>
      <c r="AI495" s="3">
        <f t="shared" si="87"/>
        <v>-7.7445110850501703E+31</v>
      </c>
      <c r="AJ495" s="3">
        <f t="shared" si="87"/>
        <v>6.8844070782355653E+31</v>
      </c>
      <c r="AK495" s="3">
        <f t="shared" si="87"/>
        <v>-5.9818270696893912E+31</v>
      </c>
      <c r="AL495" s="3">
        <f t="shared" si="87"/>
        <v>5.0423360554595449E+31</v>
      </c>
      <c r="AM495" s="3">
        <f t="shared" si="87"/>
        <v>-4.0717283161919352E+31</v>
      </c>
      <c r="AN495" s="3">
        <f t="shared" si="83"/>
        <v>3.0759915826044031E+31</v>
      </c>
      <c r="AO495" s="3">
        <f t="shared" si="83"/>
        <v>-2.0612699195777218E+31</v>
      </c>
      <c r="AP495" s="3">
        <f t="shared" si="83"/>
        <v>1.033825568723221E+31</v>
      </c>
      <c r="AQ495" s="3">
        <v>0</v>
      </c>
    </row>
    <row r="496" spans="1:43" x14ac:dyDescent="0.3">
      <c r="A496" s="5">
        <v>486</v>
      </c>
      <c r="B496" s="5">
        <f t="shared" si="85"/>
        <v>0.16671875000000089</v>
      </c>
      <c r="C496" s="3">
        <v>0</v>
      </c>
      <c r="D496" s="3">
        <f t="shared" si="89"/>
        <v>-1.2370810126405992E+31</v>
      </c>
      <c r="E496" s="3">
        <f t="shared" si="89"/>
        <v>2.4665264251890122E+31</v>
      </c>
      <c r="F496" s="3">
        <f t="shared" si="89"/>
        <v>-3.6807481879352902E+31</v>
      </c>
      <c r="G496" s="3">
        <f t="shared" si="89"/>
        <v>4.8722530325563552E+31</v>
      </c>
      <c r="H496" s="3">
        <f t="shared" si="89"/>
        <v>-6.0336890677830789E+31</v>
      </c>
      <c r="I496" s="3">
        <f t="shared" si="89"/>
        <v>7.1578914305039907E+31</v>
      </c>
      <c r="J496" s="3">
        <f t="shared" si="89"/>
        <v>-8.2379266929333329E+31</v>
      </c>
      <c r="K496" s="3">
        <f t="shared" si="89"/>
        <v>9.2671357391605396E+31</v>
      </c>
      <c r="L496" s="3">
        <f t="shared" si="89"/>
        <v>-1.0239174839567805E+32</v>
      </c>
      <c r="M496" s="3">
        <f t="shared" si="89"/>
        <v>1.1148054668842022E+32</v>
      </c>
      <c r="N496" s="3">
        <f t="shared" si="86"/>
        <v>-1.1988177032171751E+32</v>
      </c>
      <c r="O496" s="3">
        <f t="shared" si="86"/>
        <v>1.2754369084251247E+32</v>
      </c>
      <c r="P496" s="3">
        <f t="shared" si="86"/>
        <v>-1.3441914846462034E+32</v>
      </c>
      <c r="Q496" s="3">
        <f t="shared" si="86"/>
        <v>1.404658384864779E+32</v>
      </c>
      <c r="R496" s="3">
        <f t="shared" si="86"/>
        <v>-1.4564656742868506E+32</v>
      </c>
      <c r="S496" s="3">
        <f t="shared" si="86"/>
        <v>1.4992947757105975E+32</v>
      </c>
      <c r="T496" s="3">
        <f t="shared" si="88"/>
        <v>-1.5328823876862416E+32</v>
      </c>
      <c r="U496" s="3">
        <f t="shared" si="88"/>
        <v>1.5570220661796833E+32</v>
      </c>
      <c r="V496" s="3">
        <f t="shared" si="88"/>
        <v>-1.5715654622915339E+32</v>
      </c>
      <c r="W496" s="3">
        <f t="shared" si="88"/>
        <v>1.5764232103389498E+32</v>
      </c>
      <c r="X496" s="3">
        <f t="shared" si="88"/>
        <v>-1.5715654622914812E+32</v>
      </c>
      <c r="Y496" s="3">
        <f t="shared" si="88"/>
        <v>1.5570220661795784E+32</v>
      </c>
      <c r="Z496" s="3">
        <f t="shared" si="88"/>
        <v>-1.5328823876860873E+32</v>
      </c>
      <c r="AA496" s="3">
        <f t="shared" si="88"/>
        <v>1.499294775710398E+32</v>
      </c>
      <c r="AB496" s="3">
        <f t="shared" si="88"/>
        <v>-1.4564656742866107E+32</v>
      </c>
      <c r="AC496" s="3">
        <f t="shared" si="88"/>
        <v>1.4046583848645049E+32</v>
      </c>
      <c r="AD496" s="3">
        <f t="shared" si="88"/>
        <v>-1.3441914846459013E+32</v>
      </c>
      <c r="AE496" s="3">
        <f t="shared" si="88"/>
        <v>1.2754369084248027E+32</v>
      </c>
      <c r="AF496" s="3">
        <f t="shared" si="88"/>
        <v>-1.1988177032168404E+32</v>
      </c>
      <c r="AG496" s="3">
        <f t="shared" si="87"/>
        <v>1.1148054668838632E+32</v>
      </c>
      <c r="AH496" s="3">
        <f t="shared" si="87"/>
        <v>-1.0239174839564461E+32</v>
      </c>
      <c r="AI496" s="3">
        <f t="shared" si="87"/>
        <v>9.2671357391573168E+31</v>
      </c>
      <c r="AJ496" s="3">
        <f t="shared" si="87"/>
        <v>-8.2379266929303173E+31</v>
      </c>
      <c r="AK496" s="3">
        <f t="shared" si="87"/>
        <v>7.1578914305012516E+31</v>
      </c>
      <c r="AL496" s="3">
        <f t="shared" si="87"/>
        <v>-6.0336890677806848E+31</v>
      </c>
      <c r="AM496" s="3">
        <f t="shared" si="87"/>
        <v>4.8722530325543655E+31</v>
      </c>
      <c r="AN496" s="3">
        <f t="shared" si="83"/>
        <v>-3.6807481879337522E+31</v>
      </c>
      <c r="AO496" s="3">
        <f t="shared" si="83"/>
        <v>2.466526425187966E+31</v>
      </c>
      <c r="AP496" s="3">
        <f t="shared" si="83"/>
        <v>-1.2370810126400693E+31</v>
      </c>
      <c r="AQ496" s="3">
        <v>0</v>
      </c>
    </row>
    <row r="497" spans="1:43" x14ac:dyDescent="0.3">
      <c r="A497" s="5">
        <v>487</v>
      </c>
      <c r="B497" s="5">
        <f t="shared" si="85"/>
        <v>0.16706250000000089</v>
      </c>
      <c r="C497" s="3">
        <v>0</v>
      </c>
      <c r="D497" s="3">
        <f t="shared" si="89"/>
        <v>1.4802976351180168E+31</v>
      </c>
      <c r="E497" s="3">
        <f t="shared" si="89"/>
        <v>-2.9514587028356406E+31</v>
      </c>
      <c r="F497" s="3">
        <f t="shared" si="89"/>
        <v>4.4044035205534824E+31</v>
      </c>
      <c r="G497" s="3">
        <f t="shared" si="89"/>
        <v>-5.8301657939007386E+31</v>
      </c>
      <c r="H497" s="3">
        <f t="shared" si="89"/>
        <v>7.2199483614614986E+31</v>
      </c>
      <c r="I497" s="3">
        <f t="shared" si="89"/>
        <v>-8.5651778114444266E+31</v>
      </c>
      <c r="J497" s="3">
        <f t="shared" si="89"/>
        <v>9.857557612608826E+31</v>
      </c>
      <c r="K497" s="3">
        <f t="shared" si="89"/>
        <v>-1.1089119416791681E+32</v>
      </c>
      <c r="L497" s="3">
        <f t="shared" si="89"/>
        <v>1.2252272208358192E+32</v>
      </c>
      <c r="M497" s="3">
        <f t="shared" si="89"/>
        <v>-1.3339848996340961E+32</v>
      </c>
      <c r="N497" s="3">
        <f t="shared" si="86"/>
        <v>1.4345150767418474E+32</v>
      </c>
      <c r="O497" s="3">
        <f t="shared" si="86"/>
        <v>-1.5261987441673709E+32</v>
      </c>
      <c r="P497" s="3">
        <f t="shared" si="86"/>
        <v>1.6084715597740678E+32</v>
      </c>
      <c r="Q497" s="3">
        <f t="shared" si="86"/>
        <v>-1.6808272758996576E+32</v>
      </c>
      <c r="R497" s="3">
        <f t="shared" si="86"/>
        <v>1.7428208057451424E+32</v>
      </c>
      <c r="S497" s="3">
        <f t="shared" si="86"/>
        <v>-1.7940709116562605E+32</v>
      </c>
      <c r="T497" s="3">
        <f t="shared" si="88"/>
        <v>1.8342625018082788E+32</v>
      </c>
      <c r="U497" s="3">
        <f t="shared" si="88"/>
        <v>-1.8631485241057452E+32</v>
      </c>
      <c r="V497" s="3">
        <f t="shared" si="88"/>
        <v>1.8805514483144019E+32</v>
      </c>
      <c r="W497" s="3">
        <f t="shared" si="88"/>
        <v>-1.8863643295545535E+32</v>
      </c>
      <c r="X497" s="3">
        <f t="shared" si="88"/>
        <v>1.8805514483143392E+32</v>
      </c>
      <c r="Y497" s="3">
        <f t="shared" si="88"/>
        <v>-1.8631485241056205E+32</v>
      </c>
      <c r="Z497" s="3">
        <f t="shared" si="88"/>
        <v>1.8342625018080958E+32</v>
      </c>
      <c r="AA497" s="3">
        <f t="shared" si="88"/>
        <v>-1.7940709116560238E+32</v>
      </c>
      <c r="AB497" s="3">
        <f t="shared" ref="AB497:AP520" si="90">(1-2*$B$4)*AB496+$B$4*(AA496+AC496)</f>
        <v>1.7428208057448581E+32</v>
      </c>
      <c r="AC497" s="3">
        <f t="shared" si="90"/>
        <v>-1.6808272758993323E+32</v>
      </c>
      <c r="AD497" s="3">
        <f t="shared" si="90"/>
        <v>1.6084715597737095E+32</v>
      </c>
      <c r="AE497" s="3">
        <f t="shared" si="90"/>
        <v>-1.5261987441669884E+32</v>
      </c>
      <c r="AF497" s="3">
        <f t="shared" si="90"/>
        <v>1.4345150767414504E+32</v>
      </c>
      <c r="AG497" s="3">
        <f t="shared" si="87"/>
        <v>-1.3339848996336942E+32</v>
      </c>
      <c r="AH497" s="3">
        <f t="shared" si="87"/>
        <v>1.2252272208354218E+32</v>
      </c>
      <c r="AI497" s="3">
        <f t="shared" si="87"/>
        <v>-1.1089119416787862E+32</v>
      </c>
      <c r="AJ497" s="3">
        <f t="shared" si="87"/>
        <v>9.8575576126052466E+31</v>
      </c>
      <c r="AK497" s="3">
        <f t="shared" si="87"/>
        <v>-8.5651778114411786E+31</v>
      </c>
      <c r="AL497" s="3">
        <f t="shared" si="87"/>
        <v>7.2199483614586596E+31</v>
      </c>
      <c r="AM497" s="3">
        <f t="shared" si="87"/>
        <v>-5.8301657938983778E+31</v>
      </c>
      <c r="AN497" s="3">
        <f t="shared" si="83"/>
        <v>4.4044035205516584E+31</v>
      </c>
      <c r="AO497" s="3">
        <f t="shared" si="83"/>
        <v>-2.951458702834399E+31</v>
      </c>
      <c r="AP497" s="3">
        <f t="shared" si="83"/>
        <v>1.4802976351173884E+31</v>
      </c>
      <c r="AQ497" s="3">
        <v>0</v>
      </c>
    </row>
    <row r="498" spans="1:43" x14ac:dyDescent="0.3">
      <c r="A498" s="5">
        <v>488</v>
      </c>
      <c r="B498" s="5">
        <f t="shared" si="85"/>
        <v>0.16740625000000089</v>
      </c>
      <c r="C498" s="3">
        <v>0</v>
      </c>
      <c r="D498" s="3">
        <f t="shared" si="89"/>
        <v>-1.7713320500714043E+31</v>
      </c>
      <c r="E498" s="3">
        <f t="shared" si="89"/>
        <v>3.5317315059028892E+31</v>
      </c>
      <c r="F498" s="3">
        <f t="shared" si="89"/>
        <v>-5.2703338252603581E+31</v>
      </c>
      <c r="G498" s="3">
        <f t="shared" si="89"/>
        <v>6.9764101144983151E+31</v>
      </c>
      <c r="H498" s="3">
        <f t="shared" si="89"/>
        <v>-8.6394338190859924E+31</v>
      </c>
      <c r="I498" s="3">
        <f t="shared" si="89"/>
        <v>1.0249146066883123E+32</v>
      </c>
      <c r="J498" s="3">
        <f t="shared" si="89"/>
        <v>-1.1795619236790742E+32</v>
      </c>
      <c r="K498" s="3">
        <f t="shared" si="89"/>
        <v>1.3269318343211031E+32</v>
      </c>
      <c r="L498" s="3">
        <f t="shared" si="89"/>
        <v>-1.4661159848058773E+32</v>
      </c>
      <c r="M498" s="3">
        <f t="shared" si="89"/>
        <v>1.5962567536311265E+32</v>
      </c>
      <c r="N498" s="3">
        <f t="shared" si="86"/>
        <v>-1.7165525117649918E+32</v>
      </c>
      <c r="O498" s="3">
        <f t="shared" si="86"/>
        <v>1.8262625245004907E+32</v>
      </c>
      <c r="P498" s="3">
        <f t="shared" si="86"/>
        <v>-1.924711467014273E+32</v>
      </c>
      <c r="Q498" s="3">
        <f t="shared" si="86"/>
        <v>2.0112935286255316E+32</v>
      </c>
      <c r="R498" s="3">
        <f t="shared" si="86"/>
        <v>-2.0854760837302698E+32</v>
      </c>
      <c r="S498" s="3">
        <f t="shared" si="86"/>
        <v>2.146802910320008E+32</v>
      </c>
      <c r="T498" s="3">
        <f t="shared" si="86"/>
        <v>-2.1948969398499315E+32</v>
      </c>
      <c r="U498" s="3">
        <f t="shared" si="86"/>
        <v>2.2294625249780492E+32</v>
      </c>
      <c r="V498" s="3">
        <f t="shared" si="86"/>
        <v>-2.2502872143446045E+32</v>
      </c>
      <c r="W498" s="3">
        <f t="shared" si="86"/>
        <v>2.2572430261012632E+32</v>
      </c>
      <c r="X498" s="3">
        <f t="shared" si="86"/>
        <v>-2.2502872143445303E+32</v>
      </c>
      <c r="Y498" s="3">
        <f t="shared" si="86"/>
        <v>2.2294625249779015E+32</v>
      </c>
      <c r="Z498" s="3">
        <f t="shared" si="86"/>
        <v>-2.1948969398497146E+32</v>
      </c>
      <c r="AA498" s="3">
        <f t="shared" si="86"/>
        <v>2.1468029103197274E+32</v>
      </c>
      <c r="AB498" s="3">
        <f t="shared" si="90"/>
        <v>-2.0854760837299323E+32</v>
      </c>
      <c r="AC498" s="3">
        <f t="shared" si="90"/>
        <v>2.0112935286251458E+32</v>
      </c>
      <c r="AD498" s="3">
        <f t="shared" si="90"/>
        <v>-1.9247114670138475E+32</v>
      </c>
      <c r="AE498" s="3">
        <f t="shared" si="90"/>
        <v>1.8262625245000371E+32</v>
      </c>
      <c r="AF498" s="3">
        <f t="shared" si="90"/>
        <v>-1.7165525117645209E+32</v>
      </c>
      <c r="AG498" s="3">
        <f t="shared" si="87"/>
        <v>1.5962567536306493E+32</v>
      </c>
      <c r="AH498" s="3">
        <f t="shared" si="87"/>
        <v>-1.4661159848054066E+32</v>
      </c>
      <c r="AI498" s="3">
        <f t="shared" si="87"/>
        <v>1.3269318343206493E+32</v>
      </c>
      <c r="AJ498" s="3">
        <f t="shared" si="87"/>
        <v>-1.1795619236786498E+32</v>
      </c>
      <c r="AK498" s="3">
        <f t="shared" si="87"/>
        <v>1.0249146066879268E+32</v>
      </c>
      <c r="AL498" s="3">
        <f t="shared" si="87"/>
        <v>-8.6394338190826237E+31</v>
      </c>
      <c r="AM498" s="3">
        <f t="shared" si="87"/>
        <v>6.9764101144955138E+31</v>
      </c>
      <c r="AN498" s="3">
        <f t="shared" si="83"/>
        <v>-5.2703338252581937E+31</v>
      </c>
      <c r="AO498" s="3">
        <f t="shared" si="83"/>
        <v>3.531731505901416E+31</v>
      </c>
      <c r="AP498" s="3">
        <f t="shared" si="83"/>
        <v>-1.7713320500706585E+31</v>
      </c>
      <c r="AQ498" s="3">
        <v>0</v>
      </c>
    </row>
    <row r="499" spans="1:43" x14ac:dyDescent="0.3">
      <c r="A499" s="5">
        <v>489</v>
      </c>
      <c r="B499" s="5">
        <f t="shared" si="85"/>
        <v>0.1677500000000009</v>
      </c>
      <c r="C499" s="3">
        <v>0</v>
      </c>
      <c r="D499" s="3">
        <f t="shared" si="89"/>
        <v>2.1195855332537301E+31</v>
      </c>
      <c r="E499" s="3">
        <f t="shared" si="89"/>
        <v>-4.2260893820227589E+31</v>
      </c>
      <c r="F499" s="3">
        <f t="shared" si="89"/>
        <v>6.3065112737466983E+31</v>
      </c>
      <c r="G499" s="3">
        <f t="shared" si="89"/>
        <v>-8.3480132158403256E+31</v>
      </c>
      <c r="H499" s="3">
        <f t="shared" si="89"/>
        <v>1.0337999281668392E+32</v>
      </c>
      <c r="I499" s="3">
        <f t="shared" si="89"/>
        <v>-1.2264193787420518E+32</v>
      </c>
      <c r="J499" s="3">
        <f t="shared" si="89"/>
        <v>1.4114717349230862E+32</v>
      </c>
      <c r="K499" s="3">
        <f t="shared" si="89"/>
        <v>-1.5878160330988339E+32</v>
      </c>
      <c r="L499" s="3">
        <f t="shared" si="89"/>
        <v>1.7543653218543144E+32</v>
      </c>
      <c r="M499" s="3">
        <f t="shared" si="89"/>
        <v>-1.9100933484770911E+32</v>
      </c>
      <c r="N499" s="3">
        <f t="shared" si="86"/>
        <v>2.0540408541488887E+32</v>
      </c>
      <c r="O499" s="3">
        <f t="shared" si="86"/>
        <v>-2.1853214407786452E+32</v>
      </c>
      <c r="P499" s="3">
        <f t="shared" si="86"/>
        <v>2.30312697592074E+32</v>
      </c>
      <c r="Q499" s="3">
        <f t="shared" si="86"/>
        <v>-2.4067325057720524E+32</v>
      </c>
      <c r="R499" s="3">
        <f t="shared" si="86"/>
        <v>2.4955006497930742E+32</v>
      </c>
      <c r="S499" s="3">
        <f t="shared" si="86"/>
        <v>-2.5688854540011122E+32</v>
      </c>
      <c r="T499" s="3">
        <f t="shared" si="86"/>
        <v>2.6264356833989249E+32</v>
      </c>
      <c r="U499" s="3">
        <f t="shared" si="86"/>
        <v>-2.6677975373048002E+32</v>
      </c>
      <c r="V499" s="3">
        <f t="shared" si="86"/>
        <v>2.6927167745280827E+32</v>
      </c>
      <c r="W499" s="3">
        <f t="shared" si="86"/>
        <v>-2.7010402383891507E+32</v>
      </c>
      <c r="X499" s="3">
        <f t="shared" si="86"/>
        <v>2.692716774527994E+32</v>
      </c>
      <c r="Y499" s="3">
        <f t="shared" si="86"/>
        <v>-2.6677975373046255E+32</v>
      </c>
      <c r="Z499" s="3">
        <f t="shared" si="86"/>
        <v>2.6264356833986676E+32</v>
      </c>
      <c r="AA499" s="3">
        <f t="shared" si="86"/>
        <v>-2.5688854540007789E+32</v>
      </c>
      <c r="AB499" s="3">
        <f t="shared" si="90"/>
        <v>2.4955006497926736E+32</v>
      </c>
      <c r="AC499" s="3">
        <f t="shared" si="90"/>
        <v>-2.4067325057715937E+32</v>
      </c>
      <c r="AD499" s="3">
        <f t="shared" si="90"/>
        <v>2.3031269759202359E+32</v>
      </c>
      <c r="AE499" s="3">
        <f t="shared" si="90"/>
        <v>-2.1853214407781066E+32</v>
      </c>
      <c r="AF499" s="3">
        <f t="shared" si="90"/>
        <v>2.0540408541483299E+32</v>
      </c>
      <c r="AG499" s="3">
        <f t="shared" si="87"/>
        <v>-1.9100933484765254E+32</v>
      </c>
      <c r="AH499" s="3">
        <f t="shared" si="87"/>
        <v>1.7543653218537553E+32</v>
      </c>
      <c r="AI499" s="3">
        <f t="shared" si="87"/>
        <v>-1.5878160330982961E+32</v>
      </c>
      <c r="AJ499" s="3">
        <f t="shared" si="87"/>
        <v>1.411471734922582E+32</v>
      </c>
      <c r="AK499" s="3">
        <f t="shared" si="87"/>
        <v>-1.2264193787415946E+32</v>
      </c>
      <c r="AL499" s="3">
        <f t="shared" si="87"/>
        <v>1.0337999281664393E+32</v>
      </c>
      <c r="AM499" s="3">
        <f t="shared" si="87"/>
        <v>-8.3480132158370019E+31</v>
      </c>
      <c r="AN499" s="3">
        <f t="shared" si="83"/>
        <v>6.3065112737441313E+31</v>
      </c>
      <c r="AO499" s="3">
        <f t="shared" si="83"/>
        <v>-4.2260893820210115E+31</v>
      </c>
      <c r="AP499" s="3">
        <f t="shared" si="83"/>
        <v>2.1195855332528451E+31</v>
      </c>
      <c r="AQ499" s="3">
        <v>0</v>
      </c>
    </row>
    <row r="500" spans="1:43" x14ac:dyDescent="0.3">
      <c r="A500" s="5">
        <v>490</v>
      </c>
      <c r="B500" s="5">
        <f t="shared" si="85"/>
        <v>0.1680937500000009</v>
      </c>
      <c r="C500" s="3">
        <v>0</v>
      </c>
      <c r="D500" s="3">
        <f t="shared" si="89"/>
        <v>-2.5363077134378909E+31</v>
      </c>
      <c r="E500" s="3">
        <f t="shared" si="89"/>
        <v>5.0569621820525126E+31</v>
      </c>
      <c r="F500" s="3">
        <f t="shared" si="89"/>
        <v>-7.5464075561993668E+31</v>
      </c>
      <c r="G500" s="3">
        <f t="shared" si="89"/>
        <v>9.989282127062336E+31</v>
      </c>
      <c r="H500" s="3">
        <f t="shared" si="89"/>
        <v>-1.2370513779960305E+32</v>
      </c>
      <c r="I500" s="3">
        <f t="shared" si="89"/>
        <v>1.4675413525736646E+32</v>
      </c>
      <c r="J500" s="3">
        <f t="shared" si="89"/>
        <v>-1.6889766500047958E+32</v>
      </c>
      <c r="K500" s="3">
        <f t="shared" si="89"/>
        <v>1.8999919845374541E+32</v>
      </c>
      <c r="L500" s="3">
        <f t="shared" si="89"/>
        <v>-2.0992866920521904E+32</v>
      </c>
      <c r="M500" s="3">
        <f t="shared" si="89"/>
        <v>2.2856327316494713E+32</v>
      </c>
      <c r="N500" s="3">
        <f t="shared" si="86"/>
        <v>-2.457882219505544E+32</v>
      </c>
      <c r="O500" s="3">
        <f t="shared" si="86"/>
        <v>2.6149744506161605E+32</v>
      </c>
      <c r="P500" s="3">
        <f t="shared" si="86"/>
        <v>-2.7559423681949581E+32</v>
      </c>
      <c r="Q500" s="3">
        <f t="shared" si="86"/>
        <v>2.8799184447198034E+32</v>
      </c>
      <c r="R500" s="3">
        <f t="shared" si="86"/>
        <v>-2.986139942854548E+32</v>
      </c>
      <c r="S500" s="3">
        <f t="shared" si="86"/>
        <v>3.0739535286557111E+32</v>
      </c>
      <c r="T500" s="3">
        <f t="shared" si="86"/>
        <v>-3.1428192135581447E+32</v>
      </c>
      <c r="U500" s="3">
        <f t="shared" si="86"/>
        <v>3.1923136055903343E+32</v>
      </c>
      <c r="V500" s="3">
        <f t="shared" si="86"/>
        <v>-3.2221324540844821E+32</v>
      </c>
      <c r="W500" s="3">
        <f t="shared" si="86"/>
        <v>3.2320924758197577E+32</v>
      </c>
      <c r="X500" s="3">
        <f t="shared" si="86"/>
        <v>-3.2221324540843769E+32</v>
      </c>
      <c r="Y500" s="3">
        <f t="shared" si="86"/>
        <v>3.1923136055901268E+32</v>
      </c>
      <c r="Z500" s="3">
        <f t="shared" si="86"/>
        <v>-3.1428192135578395E+32</v>
      </c>
      <c r="AA500" s="3">
        <f t="shared" si="86"/>
        <v>3.0739535286553159E+32</v>
      </c>
      <c r="AB500" s="3">
        <f t="shared" si="90"/>
        <v>-2.9861399428540728E+32</v>
      </c>
      <c r="AC500" s="3">
        <f t="shared" si="90"/>
        <v>2.8799184447192601E+32</v>
      </c>
      <c r="AD500" s="3">
        <f t="shared" si="90"/>
        <v>-2.7559423681943589E+32</v>
      </c>
      <c r="AE500" s="3">
        <f t="shared" si="90"/>
        <v>2.6149744506155225E+32</v>
      </c>
      <c r="AF500" s="3">
        <f t="shared" si="90"/>
        <v>-2.4578822195048807E+32</v>
      </c>
      <c r="AG500" s="3">
        <f t="shared" si="87"/>
        <v>2.2856327316488001E+32</v>
      </c>
      <c r="AH500" s="3">
        <f t="shared" si="87"/>
        <v>-2.0992866920515275E+32</v>
      </c>
      <c r="AI500" s="3">
        <f t="shared" si="87"/>
        <v>1.8999919845368154E+32</v>
      </c>
      <c r="AJ500" s="3">
        <f t="shared" si="87"/>
        <v>-1.6889766500041981E+32</v>
      </c>
      <c r="AK500" s="3">
        <f t="shared" si="87"/>
        <v>1.4675413525731215E+32</v>
      </c>
      <c r="AL500" s="3">
        <f t="shared" si="87"/>
        <v>-1.2370513779955562E+32</v>
      </c>
      <c r="AM500" s="3">
        <f t="shared" si="87"/>
        <v>9.9892821270583891E+31</v>
      </c>
      <c r="AN500" s="3">
        <f t="shared" si="83"/>
        <v>-7.5464075561963215E+31</v>
      </c>
      <c r="AO500" s="3">
        <f t="shared" si="83"/>
        <v>5.0569621820504382E+31</v>
      </c>
      <c r="AP500" s="3">
        <f t="shared" si="83"/>
        <v>-2.5363077134368411E+31</v>
      </c>
      <c r="AQ500" s="3">
        <v>0</v>
      </c>
    </row>
    <row r="501" spans="1:43" x14ac:dyDescent="0.3">
      <c r="A501" s="5">
        <v>491</v>
      </c>
      <c r="B501" s="5">
        <f t="shared" si="85"/>
        <v>0.16843750000000091</v>
      </c>
      <c r="C501" s="3">
        <v>0</v>
      </c>
      <c r="D501" s="3">
        <f t="shared" si="89"/>
        <v>3.0349599714726714E+31</v>
      </c>
      <c r="E501" s="3">
        <f t="shared" si="89"/>
        <v>-6.0511896165057447E+31</v>
      </c>
      <c r="F501" s="3">
        <f t="shared" si="89"/>
        <v>9.0300751256331048E+31</v>
      </c>
      <c r="G501" s="3">
        <f t="shared" si="89"/>
        <v>-1.1953234947594055E+32</v>
      </c>
      <c r="H501" s="3">
        <f t="shared" si="89"/>
        <v>1.4802633987035474E+32</v>
      </c>
      <c r="I501" s="3">
        <f t="shared" si="89"/>
        <v>-1.7560695506578214E+32</v>
      </c>
      <c r="J501" s="3">
        <f t="shared" si="89"/>
        <v>2.0210410004115957E+32</v>
      </c>
      <c r="K501" s="3">
        <f t="shared" si="89"/>
        <v>-2.273544036585088E+32</v>
      </c>
      <c r="L501" s="3">
        <f t="shared" si="89"/>
        <v>2.5120222631080283E+32</v>
      </c>
      <c r="M501" s="3">
        <f t="shared" si="89"/>
        <v>-2.7350061745217013E+32</v>
      </c>
      <c r="N501" s="3">
        <f t="shared" si="86"/>
        <v>2.9411221721966521E+32</v>
      </c>
      <c r="O501" s="3">
        <f t="shared" si="86"/>
        <v>-3.1291009682968924E+32</v>
      </c>
      <c r="P501" s="3">
        <f t="shared" si="86"/>
        <v>3.2977853292542763E+32</v>
      </c>
      <c r="Q501" s="3">
        <f t="shared" si="86"/>
        <v>-3.4461371155492095E+32</v>
      </c>
      <c r="R501" s="3">
        <f t="shared" si="86"/>
        <v>3.5732435796419882E+32</v>
      </c>
      <c r="S501" s="3">
        <f t="shared" si="86"/>
        <v>-3.6783228888925528E+32</v>
      </c>
      <c r="T501" s="3">
        <f t="shared" si="86"/>
        <v>3.7607288451911397E+32</v>
      </c>
      <c r="U501" s="3">
        <f t="shared" si="86"/>
        <v>-3.8199547777624787E+32</v>
      </c>
      <c r="V501" s="3">
        <f t="shared" si="86"/>
        <v>3.8556365901839985E+32</v>
      </c>
      <c r="W501" s="3">
        <f t="shared" si="86"/>
        <v>-3.8675549470748486E+32</v>
      </c>
      <c r="X501" s="3">
        <f t="shared" si="86"/>
        <v>3.8556365901838746E+32</v>
      </c>
      <c r="Y501" s="3">
        <f t="shared" si="86"/>
        <v>-3.8199547777622323E+32</v>
      </c>
      <c r="Z501" s="3">
        <f t="shared" si="86"/>
        <v>3.760728845190778E+32</v>
      </c>
      <c r="AA501" s="3">
        <f t="shared" si="86"/>
        <v>-3.6783228888920837E+32</v>
      </c>
      <c r="AB501" s="3">
        <f t="shared" si="90"/>
        <v>3.573243579641424E+32</v>
      </c>
      <c r="AC501" s="3">
        <f t="shared" si="90"/>
        <v>-3.4461371155485639E+32</v>
      </c>
      <c r="AD501" s="3">
        <f t="shared" si="90"/>
        <v>3.2977853292535666E+32</v>
      </c>
      <c r="AE501" s="3">
        <f t="shared" si="90"/>
        <v>-3.1291009682961344E+32</v>
      </c>
      <c r="AF501" s="3">
        <f t="shared" si="90"/>
        <v>2.941122172195866E+32</v>
      </c>
      <c r="AG501" s="3">
        <f t="shared" si="87"/>
        <v>-2.7350061745209051E+32</v>
      </c>
      <c r="AH501" s="3">
        <f t="shared" si="87"/>
        <v>2.5120222631072415E+32</v>
      </c>
      <c r="AI501" s="3">
        <f t="shared" si="87"/>
        <v>-2.2735440365843311E+32</v>
      </c>
      <c r="AJ501" s="3">
        <f t="shared" si="87"/>
        <v>2.0210410004108856E+32</v>
      </c>
      <c r="AK501" s="3">
        <f t="shared" si="87"/>
        <v>-1.7560695506571772E+32</v>
      </c>
      <c r="AL501" s="3">
        <f t="shared" si="87"/>
        <v>1.4802633987029841E+32</v>
      </c>
      <c r="AM501" s="3">
        <f t="shared" si="87"/>
        <v>-1.1953234947589376E+32</v>
      </c>
      <c r="AN501" s="3">
        <f t="shared" si="83"/>
        <v>9.0300751256294893E+31</v>
      </c>
      <c r="AO501" s="3">
        <f t="shared" si="83"/>
        <v>-6.0511896165032831E+31</v>
      </c>
      <c r="AP501" s="3">
        <f t="shared" si="83"/>
        <v>3.0349599714714252E+31</v>
      </c>
      <c r="AQ501" s="3">
        <v>0</v>
      </c>
    </row>
    <row r="502" spans="1:43" x14ac:dyDescent="0.3">
      <c r="A502" s="5">
        <v>492</v>
      </c>
      <c r="B502" s="5">
        <f t="shared" si="85"/>
        <v>0.16878125000000091</v>
      </c>
      <c r="C502" s="3">
        <v>0</v>
      </c>
      <c r="D502" s="3">
        <f t="shared" si="89"/>
        <v>-3.631650286225427E+31</v>
      </c>
      <c r="E502" s="3">
        <f t="shared" si="89"/>
        <v>7.2408882650587521E+31</v>
      </c>
      <c r="F502" s="3">
        <f t="shared" si="89"/>
        <v>-1.0805441022818201E+32</v>
      </c>
      <c r="G502" s="3">
        <f t="shared" si="89"/>
        <v>1.4303313506727126E+32</v>
      </c>
      <c r="H502" s="3">
        <f t="shared" si="89"/>
        <v>-1.7712925148498298E+32</v>
      </c>
      <c r="I502" s="3">
        <f t="shared" si="89"/>
        <v>2.1013243745791113E+32</v>
      </c>
      <c r="J502" s="3">
        <f t="shared" si="89"/>
        <v>-2.41839157302476E+32</v>
      </c>
      <c r="K502" s="3">
        <f t="shared" si="89"/>
        <v>2.7205391985943022E+32</v>
      </c>
      <c r="L502" s="3">
        <f t="shared" si="89"/>
        <v>-3.0059048424195373E+32</v>
      </c>
      <c r="M502" s="3">
        <f t="shared" si="89"/>
        <v>3.2727300568697449E+32</v>
      </c>
      <c r="N502" s="3">
        <f t="shared" si="89"/>
        <v>-3.5193711457698925E+32</v>
      </c>
      <c r="O502" s="3">
        <f t="shared" si="89"/>
        <v>3.7443092226277006E+32</v>
      </c>
      <c r="P502" s="3">
        <f t="shared" si="89"/>
        <v>-3.946159479040784E+32</v>
      </c>
      <c r="Q502" s="3">
        <f t="shared" si="89"/>
        <v>4.1236796114478666E+32</v>
      </c>
      <c r="R502" s="3">
        <f t="shared" si="89"/>
        <v>-4.275777360407169E+32</v>
      </c>
      <c r="S502" s="3">
        <f t="shared" si="89"/>
        <v>4.4015171225474758E+32</v>
      </c>
      <c r="T502" s="3">
        <f t="shared" ref="T502:AI527" si="91">(1-2*$B$4)*T501+$B$4*(S501+U501)</f>
        <v>-4.5001256011793827E+32</v>
      </c>
      <c r="U502" s="3">
        <f t="shared" si="91"/>
        <v>4.5709964672325748E+32</v>
      </c>
      <c r="V502" s="3">
        <f t="shared" si="91"/>
        <v>-4.6136940076789305E+32</v>
      </c>
      <c r="W502" s="3">
        <f t="shared" si="91"/>
        <v>4.6279557439098161E+32</v>
      </c>
      <c r="X502" s="3">
        <f t="shared" si="91"/>
        <v>-4.6136940076787828E+32</v>
      </c>
      <c r="Y502" s="3">
        <f t="shared" si="91"/>
        <v>4.5709964672322822E+32</v>
      </c>
      <c r="Z502" s="3">
        <f t="shared" si="91"/>
        <v>-4.5001256011789525E+32</v>
      </c>
      <c r="AA502" s="3">
        <f t="shared" si="91"/>
        <v>4.4015171225469203E+32</v>
      </c>
      <c r="AB502" s="3">
        <f t="shared" si="90"/>
        <v>-4.2757773604064996E+32</v>
      </c>
      <c r="AC502" s="3">
        <f t="shared" si="90"/>
        <v>4.1236796114471014E+32</v>
      </c>
      <c r="AD502" s="3">
        <f t="shared" si="90"/>
        <v>-3.9461594790399416E+32</v>
      </c>
      <c r="AE502" s="3">
        <f t="shared" si="90"/>
        <v>3.7443092226268013E+32</v>
      </c>
      <c r="AF502" s="3">
        <f t="shared" si="90"/>
        <v>-3.5193711457689587E+32</v>
      </c>
      <c r="AG502" s="3">
        <f t="shared" si="87"/>
        <v>3.2727300568688003E+32</v>
      </c>
      <c r="AH502" s="3">
        <f t="shared" si="87"/>
        <v>-3.0059048424186045E+32</v>
      </c>
      <c r="AI502" s="3">
        <f t="shared" si="87"/>
        <v>2.7205391985934036E+32</v>
      </c>
      <c r="AJ502" s="3">
        <f t="shared" si="87"/>
        <v>-2.4183915730239184E+32</v>
      </c>
      <c r="AK502" s="3">
        <f t="shared" si="87"/>
        <v>2.1013243745783461E+32</v>
      </c>
      <c r="AL502" s="3">
        <f t="shared" si="87"/>
        <v>-1.7712925148491621E+32</v>
      </c>
      <c r="AM502" s="3">
        <f t="shared" si="87"/>
        <v>1.4303313506721572E+32</v>
      </c>
      <c r="AN502" s="3">
        <f t="shared" si="83"/>
        <v>-1.0805441022813913E+32</v>
      </c>
      <c r="AO502" s="3">
        <f t="shared" si="83"/>
        <v>7.240888265055832E+31</v>
      </c>
      <c r="AP502" s="3">
        <f t="shared" si="83"/>
        <v>-3.6316502862239489E+31</v>
      </c>
      <c r="AQ502" s="3">
        <v>0</v>
      </c>
    </row>
    <row r="503" spans="1:43" x14ac:dyDescent="0.3">
      <c r="A503" s="5">
        <v>493</v>
      </c>
      <c r="B503" s="5">
        <f t="shared" si="85"/>
        <v>0.16912500000000091</v>
      </c>
      <c r="C503" s="3">
        <v>0</v>
      </c>
      <c r="D503" s="3">
        <f t="shared" si="89"/>
        <v>4.3456535744048569E+31</v>
      </c>
      <c r="E503" s="3">
        <f t="shared" si="89"/>
        <v>-8.664489046479872E+31</v>
      </c>
      <c r="F503" s="3">
        <f t="shared" si="89"/>
        <v>1.2929855076764056E+32</v>
      </c>
      <c r="G503" s="3">
        <f t="shared" si="89"/>
        <v>-1.7115432744896787E+32</v>
      </c>
      <c r="H503" s="3">
        <f t="shared" si="89"/>
        <v>2.1195399003734862E+32</v>
      </c>
      <c r="I503" s="3">
        <f t="shared" si="89"/>
        <v>-2.5144586857889361E+32</v>
      </c>
      <c r="J503" s="3">
        <f t="shared" si="89"/>
        <v>2.8938641225478537E+32</v>
      </c>
      <c r="K503" s="3">
        <f t="shared" si="89"/>
        <v>-3.2554169483537942E+32</v>
      </c>
      <c r="L503" s="3">
        <f t="shared" si="89"/>
        <v>3.5968885747471798E+32</v>
      </c>
      <c r="M503" s="3">
        <f t="shared" si="89"/>
        <v>-3.9161747991911615E+32</v>
      </c>
      <c r="N503" s="3">
        <f t="shared" si="89"/>
        <v>4.2113087183005854E+32</v>
      </c>
      <c r="O503" s="3">
        <f t="shared" si="89"/>
        <v>-4.4804727659086428E+32</v>
      </c>
      <c r="P503" s="3">
        <f t="shared" si="89"/>
        <v>4.7220098066456412E+32</v>
      </c>
      <c r="Q503" s="3">
        <f t="shared" si="89"/>
        <v>-4.934433222841161E+32</v>
      </c>
      <c r="R503" s="3">
        <f t="shared" si="89"/>
        <v>5.1164359397381564E+32</v>
      </c>
      <c r="S503" s="3">
        <f t="shared" si="89"/>
        <v>-5.2668983411273525E+32</v>
      </c>
      <c r="T503" s="3">
        <f t="shared" si="91"/>
        <v>5.3848950344969672E+32</v>
      </c>
      <c r="U503" s="3">
        <f t="shared" si="91"/>
        <v>-5.4697004315953305E+32</v>
      </c>
      <c r="V503" s="3">
        <f t="shared" si="91"/>
        <v>5.5207931168962088E+32</v>
      </c>
      <c r="W503" s="3">
        <f t="shared" si="91"/>
        <v>-5.5378589828377251E+32</v>
      </c>
      <c r="X503" s="3">
        <f t="shared" si="91"/>
        <v>5.520793116896033E+32</v>
      </c>
      <c r="Y503" s="3">
        <f t="shared" si="91"/>
        <v>-5.4697004315949839E+32</v>
      </c>
      <c r="Z503" s="3">
        <f t="shared" si="91"/>
        <v>5.384895034496457E+32</v>
      </c>
      <c r="AA503" s="3">
        <f t="shared" si="91"/>
        <v>-5.266898341126691E+32</v>
      </c>
      <c r="AB503" s="3">
        <f t="shared" si="90"/>
        <v>5.1164359397373631E+32</v>
      </c>
      <c r="AC503" s="3">
        <f t="shared" si="90"/>
        <v>-4.9344332228402538E+32</v>
      </c>
      <c r="AD503" s="3">
        <f t="shared" si="90"/>
        <v>4.7220098066446411E+32</v>
      </c>
      <c r="AE503" s="3">
        <f t="shared" si="90"/>
        <v>-4.4804727659075757E+32</v>
      </c>
      <c r="AF503" s="3">
        <f t="shared" si="90"/>
        <v>4.2113087182994771E+32</v>
      </c>
      <c r="AG503" s="3">
        <f t="shared" si="87"/>
        <v>-3.9161747991900403E+32</v>
      </c>
      <c r="AH503" s="3">
        <f t="shared" si="87"/>
        <v>3.596888574746073E+32</v>
      </c>
      <c r="AI503" s="3">
        <f t="shared" si="87"/>
        <v>-3.2554169483527285E+32</v>
      </c>
      <c r="AJ503" s="3">
        <f t="shared" si="87"/>
        <v>2.8938641225468546E+32</v>
      </c>
      <c r="AK503" s="3">
        <f t="shared" si="87"/>
        <v>-2.5144586857880293E+32</v>
      </c>
      <c r="AL503" s="3">
        <f t="shared" si="87"/>
        <v>2.1195399003726936E+32</v>
      </c>
      <c r="AM503" s="3">
        <f t="shared" si="87"/>
        <v>-1.7115432744890204E+32</v>
      </c>
      <c r="AN503" s="3">
        <f t="shared" si="83"/>
        <v>1.2929855076758967E+32</v>
      </c>
      <c r="AO503" s="3">
        <f t="shared" si="83"/>
        <v>-8.6644890464764096E+31</v>
      </c>
      <c r="AP503" s="3">
        <f t="shared" si="83"/>
        <v>4.3456535744031032E+31</v>
      </c>
      <c r="AQ503" s="3">
        <v>0</v>
      </c>
    </row>
    <row r="504" spans="1:43" x14ac:dyDescent="0.3">
      <c r="A504" s="5">
        <v>494</v>
      </c>
      <c r="B504" s="5">
        <f t="shared" si="85"/>
        <v>0.16946875000000092</v>
      </c>
      <c r="C504" s="3">
        <v>0</v>
      </c>
      <c r="D504" s="3">
        <f t="shared" si="89"/>
        <v>-5.2000343330044167E+31</v>
      </c>
      <c r="E504" s="3">
        <f t="shared" si="89"/>
        <v>1.036797866279089E+32</v>
      </c>
      <c r="F504" s="3">
        <f t="shared" si="89"/>
        <v>-1.5471942492933569E+32</v>
      </c>
      <c r="G504" s="3">
        <f t="shared" si="89"/>
        <v>2.0480433018764085E+32</v>
      </c>
      <c r="H504" s="3">
        <f t="shared" si="89"/>
        <v>-2.5362550681905872E+32</v>
      </c>
      <c r="I504" s="3">
        <f t="shared" si="89"/>
        <v>3.0088180811856311E+32</v>
      </c>
      <c r="J504" s="3">
        <f t="shared" si="89"/>
        <v>-3.4628180110332879E+32</v>
      </c>
      <c r="K504" s="3">
        <f t="shared" si="89"/>
        <v>3.8954556783476485E+32</v>
      </c>
      <c r="L504" s="3">
        <f t="shared" si="89"/>
        <v>-4.3040643186244443E+32</v>
      </c>
      <c r="M504" s="3">
        <f t="shared" si="89"/>
        <v>4.6861259910953878E+32</v>
      </c>
      <c r="N504" s="3">
        <f t="shared" si="89"/>
        <v>-5.0392870326349513E+32</v>
      </c>
      <c r="O504" s="3">
        <f t="shared" si="89"/>
        <v>5.3613724653112888E+32</v>
      </c>
      <c r="P504" s="3">
        <f t="shared" si="89"/>
        <v>-5.6503992744769566E+32</v>
      </c>
      <c r="Q504" s="3">
        <f t="shared" si="89"/>
        <v>5.9045884827952059E+32</v>
      </c>
      <c r="R504" s="3">
        <f t="shared" si="89"/>
        <v>-6.1223759541564988E+32</v>
      </c>
      <c r="S504" s="3">
        <f t="shared" si="89"/>
        <v>6.3024218699420542E+32</v>
      </c>
      <c r="T504" s="3">
        <f t="shared" si="91"/>
        <v>-6.4436188284471736E+32</v>
      </c>
      <c r="U504" s="3">
        <f t="shared" si="91"/>
        <v>6.5450985264257817E+32</v>
      </c>
      <c r="V504" s="3">
        <f t="shared" si="91"/>
        <v>-6.6062369896278027E+32</v>
      </c>
      <c r="W504" s="3">
        <f t="shared" si="91"/>
        <v>6.6266583268695062E+32</v>
      </c>
      <c r="X504" s="3">
        <f t="shared" si="91"/>
        <v>-6.6062369896275937E+32</v>
      </c>
      <c r="Y504" s="3">
        <f t="shared" si="91"/>
        <v>6.5450985264253695E+32</v>
      </c>
      <c r="Z504" s="3">
        <f t="shared" si="91"/>
        <v>-6.4436188284465676E+32</v>
      </c>
      <c r="AA504" s="3">
        <f t="shared" si="91"/>
        <v>6.302421869941271E+32</v>
      </c>
      <c r="AB504" s="3">
        <f t="shared" si="90"/>
        <v>-6.1223759541555563E+32</v>
      </c>
      <c r="AC504" s="3">
        <f t="shared" si="90"/>
        <v>5.9045884827941287E+32</v>
      </c>
      <c r="AD504" s="3">
        <f t="shared" si="90"/>
        <v>-5.6503992744757712E+32</v>
      </c>
      <c r="AE504" s="3">
        <f t="shared" si="90"/>
        <v>5.3613724653100235E+32</v>
      </c>
      <c r="AF504" s="3">
        <f t="shared" si="90"/>
        <v>-5.0392870326336377E+32</v>
      </c>
      <c r="AG504" s="3">
        <f t="shared" si="87"/>
        <v>4.6861259910940569E+32</v>
      </c>
      <c r="AH504" s="3">
        <f t="shared" si="87"/>
        <v>-4.3040643186231299E+32</v>
      </c>
      <c r="AI504" s="3">
        <f t="shared" si="87"/>
        <v>3.8954556783463839E+32</v>
      </c>
      <c r="AJ504" s="3">
        <f t="shared" si="87"/>
        <v>-3.4628180110321033E+32</v>
      </c>
      <c r="AK504" s="3">
        <f t="shared" si="87"/>
        <v>3.0088180811845549E+32</v>
      </c>
      <c r="AL504" s="3">
        <f t="shared" si="87"/>
        <v>-2.5362550681896472E+32</v>
      </c>
      <c r="AM504" s="3">
        <f t="shared" si="87"/>
        <v>2.048043301875627E+32</v>
      </c>
      <c r="AN504" s="3">
        <f t="shared" si="83"/>
        <v>-1.5471942492927534E+32</v>
      </c>
      <c r="AO504" s="3">
        <f t="shared" si="83"/>
        <v>1.0367978662786781E+32</v>
      </c>
      <c r="AP504" s="3">
        <f t="shared" si="83"/>
        <v>-5.200034333002336E+31</v>
      </c>
      <c r="AQ504" s="3">
        <v>0</v>
      </c>
    </row>
    <row r="505" spans="1:43" x14ac:dyDescent="0.3">
      <c r="A505" s="5">
        <v>495</v>
      </c>
      <c r="B505" s="5">
        <f t="shared" si="85"/>
        <v>0.16981250000000092</v>
      </c>
      <c r="C505" s="3">
        <v>0</v>
      </c>
      <c r="D505" s="3">
        <f t="shared" si="89"/>
        <v>6.2223916978354325E+31</v>
      </c>
      <c r="E505" s="3">
        <f t="shared" si="89"/>
        <v>-1.2406385120544984E+32</v>
      </c>
      <c r="F505" s="3">
        <f t="shared" si="89"/>
        <v>1.8513820674148595E+32</v>
      </c>
      <c r="G505" s="3">
        <f t="shared" si="89"/>
        <v>-2.4507014548038103E+32</v>
      </c>
      <c r="H505" s="3">
        <f t="shared" si="89"/>
        <v>3.0348992675031809E+32</v>
      </c>
      <c r="I505" s="3">
        <f t="shared" si="89"/>
        <v>-3.6003720016916946E+32</v>
      </c>
      <c r="J505" s="3">
        <f t="shared" si="89"/>
        <v>4.1436323688466338E+32</v>
      </c>
      <c r="K505" s="3">
        <f t="shared" ref="K505:Z530" si="92">(1-2*$B$4)*K504+$B$4*(J504+L504)</f>
        <v>-4.6613308491465183E+32</v>
      </c>
      <c r="L505" s="3">
        <f t="shared" si="92"/>
        <v>5.1502763500561154E+32</v>
      </c>
      <c r="M505" s="3">
        <f t="shared" si="92"/>
        <v>-5.6074558423022068E+32</v>
      </c>
      <c r="N505" s="3">
        <f t="shared" si="92"/>
        <v>6.0300528542871684E+32</v>
      </c>
      <c r="O505" s="3">
        <f t="shared" si="92"/>
        <v>-6.4154647154426794E+32</v>
      </c>
      <c r="P505" s="3">
        <f t="shared" si="92"/>
        <v>6.7613184489062694E+32</v>
      </c>
      <c r="Q505" s="3">
        <f t="shared" si="92"/>
        <v>-7.0654852240279226E+32</v>
      </c>
      <c r="R505" s="3">
        <f t="shared" si="92"/>
        <v>7.326093289421144E+32</v>
      </c>
      <c r="S505" s="3">
        <f t="shared" si="92"/>
        <v>-7.5415393174262275E+32</v>
      </c>
      <c r="T505" s="3">
        <f t="shared" si="91"/>
        <v>7.7104981008470288E+32</v>
      </c>
      <c r="U505" s="3">
        <f t="shared" si="91"/>
        <v>-7.8319305525838158E+32</v>
      </c>
      <c r="V505" s="3">
        <f t="shared" si="91"/>
        <v>7.9050899682751884E+32</v>
      </c>
      <c r="W505" s="3">
        <f t="shared" si="91"/>
        <v>-7.9295265212774199E+32</v>
      </c>
      <c r="X505" s="3">
        <f t="shared" si="91"/>
        <v>7.9050899682749434E+32</v>
      </c>
      <c r="Y505" s="3">
        <f t="shared" si="91"/>
        <v>-7.8319305525833272E+32</v>
      </c>
      <c r="Z505" s="3">
        <f t="shared" si="91"/>
        <v>7.7104981008463111E+32</v>
      </c>
      <c r="AA505" s="3">
        <f t="shared" si="91"/>
        <v>-7.5415393174252965E+32</v>
      </c>
      <c r="AB505" s="3">
        <f t="shared" si="90"/>
        <v>7.3260932894200256E+32</v>
      </c>
      <c r="AC505" s="3">
        <f t="shared" si="90"/>
        <v>-7.0654852240266429E+32</v>
      </c>
      <c r="AD505" s="3">
        <f t="shared" si="90"/>
        <v>6.7613184489048614E+32</v>
      </c>
      <c r="AE505" s="3">
        <f t="shared" si="90"/>
        <v>-6.4154647154411778E+32</v>
      </c>
      <c r="AF505" s="3">
        <f t="shared" si="90"/>
        <v>6.0300528542856083E+32</v>
      </c>
      <c r="AG505" s="3">
        <f t="shared" si="87"/>
        <v>-5.6074558423006287E+32</v>
      </c>
      <c r="AH505" s="3">
        <f t="shared" si="87"/>
        <v>5.1502763500545561E+32</v>
      </c>
      <c r="AI505" s="3">
        <f t="shared" si="87"/>
        <v>-4.6613308491450173E+32</v>
      </c>
      <c r="AJ505" s="3">
        <f t="shared" si="87"/>
        <v>4.1436323688452272E+32</v>
      </c>
      <c r="AK505" s="3">
        <f t="shared" si="87"/>
        <v>-3.6003720016904185E+32</v>
      </c>
      <c r="AL505" s="3">
        <f t="shared" si="87"/>
        <v>3.0348992675020651E+32</v>
      </c>
      <c r="AM505" s="3">
        <f t="shared" si="87"/>
        <v>-2.4507014548028832E+32</v>
      </c>
      <c r="AN505" s="3">
        <f t="shared" si="83"/>
        <v>1.8513820674141436E+32</v>
      </c>
      <c r="AO505" s="3">
        <f t="shared" si="83"/>
        <v>-1.240638512054011E+32</v>
      </c>
      <c r="AP505" s="3">
        <f t="shared" si="83"/>
        <v>6.2223916978329645E+31</v>
      </c>
      <c r="AQ505" s="3">
        <v>0</v>
      </c>
    </row>
    <row r="506" spans="1:43" x14ac:dyDescent="0.3">
      <c r="A506" s="5">
        <v>496</v>
      </c>
      <c r="B506" s="5">
        <f t="shared" si="85"/>
        <v>0.17015625000000092</v>
      </c>
      <c r="C506" s="3">
        <v>0</v>
      </c>
      <c r="D506" s="3">
        <f t="shared" ref="D506:S535" si="93">(1-2*$B$4)*D505+$B$4*(C505+E505)</f>
        <v>-7.4457509860832854E+31</v>
      </c>
      <c r="E506" s="3">
        <f t="shared" si="93"/>
        <v>1.4845555316645716E+32</v>
      </c>
      <c r="F506" s="3">
        <f t="shared" si="93"/>
        <v>-2.2153751885135563E+32</v>
      </c>
      <c r="G506" s="3">
        <f t="shared" si="93"/>
        <v>2.9325248796853037E+32</v>
      </c>
      <c r="H506" s="3">
        <f t="shared" si="93"/>
        <v>-3.631580327822846E+32</v>
      </c>
      <c r="I506" s="3">
        <f t="shared" si="93"/>
        <v>4.3082296001615687E+32</v>
      </c>
      <c r="J506" s="3">
        <f t="shared" si="93"/>
        <v>-4.9582998048456809E+32</v>
      </c>
      <c r="K506" s="3">
        <f t="shared" si="92"/>
        <v>5.5777828803111644E+32</v>
      </c>
      <c r="L506" s="3">
        <f t="shared" si="92"/>
        <v>-6.1628603153024119E+32</v>
      </c>
      <c r="M506" s="3">
        <f t="shared" si="92"/>
        <v>6.7099266466190273E+32</v>
      </c>
      <c r="N506" s="3">
        <f t="shared" si="92"/>
        <v>-7.2156115921884059E+32</v>
      </c>
      <c r="O506" s="3">
        <f t="shared" si="92"/>
        <v>7.6768006883006593E+32</v>
      </c>
      <c r="P506" s="3">
        <f t="shared" si="92"/>
        <v>-8.0906543115994591E+32</v>
      </c>
      <c r="Q506" s="3">
        <f t="shared" si="92"/>
        <v>8.4546249784828717E+32</v>
      </c>
      <c r="R506" s="3">
        <f t="shared" si="92"/>
        <v>-8.7664728267418988E+32</v>
      </c>
      <c r="S506" s="3">
        <f t="shared" si="92"/>
        <v>9.0242791963901192E+32</v>
      </c>
      <c r="T506" s="3">
        <f t="shared" si="91"/>
        <v>-9.2264582385902284E+32</v>
      </c>
      <c r="U506" s="3">
        <f t="shared" si="91"/>
        <v>9.3717664932756023E+32</v>
      </c>
      <c r="V506" s="3">
        <f t="shared" si="91"/>
        <v>-9.4593103874511994E+32</v>
      </c>
      <c r="W506" s="3">
        <f t="shared" si="91"/>
        <v>9.4885516172303156E+32</v>
      </c>
      <c r="X506" s="3">
        <f t="shared" si="91"/>
        <v>-9.4593103874509054E+32</v>
      </c>
      <c r="Y506" s="3">
        <f t="shared" si="91"/>
        <v>9.3717664932750244E+32</v>
      </c>
      <c r="Z506" s="3">
        <f t="shared" si="91"/>
        <v>-9.2264582385893753E+32</v>
      </c>
      <c r="AA506" s="3">
        <f t="shared" si="91"/>
        <v>9.0242791963890153E+32</v>
      </c>
      <c r="AB506" s="3">
        <f t="shared" si="90"/>
        <v>-8.7664728267405701E+32</v>
      </c>
      <c r="AC506" s="3">
        <f t="shared" si="90"/>
        <v>8.4546249784813527E+32</v>
      </c>
      <c r="AD506" s="3">
        <f t="shared" si="90"/>
        <v>-8.0906543115977888E+32</v>
      </c>
      <c r="AE506" s="3">
        <f t="shared" si="90"/>
        <v>7.6768006882988781E+32</v>
      </c>
      <c r="AF506" s="3">
        <f t="shared" si="90"/>
        <v>-7.2156115921865555E+32</v>
      </c>
      <c r="AG506" s="3">
        <f t="shared" si="87"/>
        <v>6.7099266466171538E+32</v>
      </c>
      <c r="AH506" s="3">
        <f t="shared" si="87"/>
        <v>-6.1628603153005614E+32</v>
      </c>
      <c r="AI506" s="3">
        <f t="shared" si="87"/>
        <v>5.5777828803093831E+32</v>
      </c>
      <c r="AJ506" s="3">
        <f t="shared" si="87"/>
        <v>-4.9582998048440134E+32</v>
      </c>
      <c r="AK506" s="3">
        <f t="shared" si="87"/>
        <v>4.308229600160054E+32</v>
      </c>
      <c r="AL506" s="3">
        <f t="shared" si="87"/>
        <v>-3.6315803278215223E+32</v>
      </c>
      <c r="AM506" s="3">
        <f t="shared" si="87"/>
        <v>2.9325248796842038E+32</v>
      </c>
      <c r="AN506" s="3">
        <f t="shared" si="87"/>
        <v>-2.2153751885127067E+32</v>
      </c>
      <c r="AO506" s="3">
        <f t="shared" si="87"/>
        <v>1.4845555316639933E+32</v>
      </c>
      <c r="AP506" s="3">
        <f t="shared" si="87"/>
        <v>-7.4457509860803581E+31</v>
      </c>
      <c r="AQ506" s="3">
        <v>0</v>
      </c>
    </row>
    <row r="507" spans="1:43" x14ac:dyDescent="0.3">
      <c r="A507" s="5">
        <v>497</v>
      </c>
      <c r="B507" s="5">
        <f t="shared" si="85"/>
        <v>0.17050000000000093</v>
      </c>
      <c r="C507" s="3">
        <v>0</v>
      </c>
      <c r="D507" s="3">
        <f t="shared" si="93"/>
        <v>8.9096305227634733E+31</v>
      </c>
      <c r="E507" s="3">
        <f t="shared" si="93"/>
        <v>-1.7764282110834941E+32</v>
      </c>
      <c r="F507" s="3">
        <f t="shared" si="93"/>
        <v>2.6509317450937871E+32</v>
      </c>
      <c r="G507" s="3">
        <f t="shared" si="93"/>
        <v>-3.5090780219535524E+32</v>
      </c>
      <c r="H507" s="3">
        <f t="shared" si="93"/>
        <v>4.3455729966980658E+32</v>
      </c>
      <c r="I507" s="3">
        <f t="shared" si="93"/>
        <v>-5.1552570329838475E+32</v>
      </c>
      <c r="J507" s="3">
        <f t="shared" si="93"/>
        <v>5.9331368447445722E+32</v>
      </c>
      <c r="K507" s="3">
        <f t="shared" si="92"/>
        <v>-6.6744163541125684E+32</v>
      </c>
      <c r="L507" s="3">
        <f t="shared" si="92"/>
        <v>7.3745262713418477E+32</v>
      </c>
      <c r="M507" s="3">
        <f t="shared" si="92"/>
        <v>-8.0291522137818534E+32</v>
      </c>
      <c r="N507" s="3">
        <f t="shared" si="92"/>
        <v>8.6342611934246695E+32</v>
      </c>
      <c r="O507" s="3">
        <f t="shared" si="92"/>
        <v>-9.1861263159133931E+32</v>
      </c>
      <c r="P507" s="3">
        <f t="shared" si="92"/>
        <v>9.6813495478908903E+32</v>
      </c>
      <c r="Q507" s="3">
        <f t="shared" si="92"/>
        <v>-1.0116882423936035E+33</v>
      </c>
      <c r="R507" s="3">
        <f t="shared" si="92"/>
        <v>1.0490044578854337E+33</v>
      </c>
      <c r="S507" s="3">
        <f t="shared" si="92"/>
        <v>-1.0798540005571683E+33</v>
      </c>
      <c r="T507" s="3">
        <f t="shared" si="91"/>
        <v>1.1040470953175171E+33</v>
      </c>
      <c r="U507" s="3">
        <f t="shared" si="91"/>
        <v>-1.1214349393650348E+33</v>
      </c>
      <c r="V507" s="3">
        <f t="shared" si="91"/>
        <v>1.1319105999523376E+33</v>
      </c>
      <c r="W507" s="3">
        <f t="shared" si="91"/>
        <v>-1.1354096587919192E+33</v>
      </c>
      <c r="X507" s="3">
        <f t="shared" si="91"/>
        <v>1.131910599952303E+33</v>
      </c>
      <c r="Y507" s="3">
        <f t="shared" si="91"/>
        <v>-1.1214349393649659E+33</v>
      </c>
      <c r="Z507" s="3">
        <f t="shared" si="91"/>
        <v>1.1040470953174161E+33</v>
      </c>
      <c r="AA507" s="3">
        <f t="shared" si="91"/>
        <v>-1.0798540005570373E+33</v>
      </c>
      <c r="AB507" s="3">
        <f t="shared" si="90"/>
        <v>1.0490044578852762E+33</v>
      </c>
      <c r="AC507" s="3">
        <f t="shared" si="90"/>
        <v>-1.0116882423934234E+33</v>
      </c>
      <c r="AD507" s="3">
        <f t="shared" si="90"/>
        <v>9.6813495478889072E+32</v>
      </c>
      <c r="AE507" s="3">
        <f t="shared" si="90"/>
        <v>-9.186126315911279E+32</v>
      </c>
      <c r="AF507" s="3">
        <f t="shared" si="90"/>
        <v>8.6342611934224747E+32</v>
      </c>
      <c r="AG507" s="3">
        <f t="shared" si="90"/>
        <v>-8.0291522137796312E+32</v>
      </c>
      <c r="AH507" s="3">
        <f t="shared" si="90"/>
        <v>7.3745262713396528E+32</v>
      </c>
      <c r="AI507" s="3">
        <f t="shared" si="90"/>
        <v>-6.6744163541104557E+32</v>
      </c>
      <c r="AJ507" s="3">
        <f t="shared" si="90"/>
        <v>5.9331368447425928E+32</v>
      </c>
      <c r="AK507" s="3">
        <f t="shared" si="90"/>
        <v>-5.1552570329820511E+32</v>
      </c>
      <c r="AL507" s="3">
        <f t="shared" si="90"/>
        <v>4.3455729966964949E+32</v>
      </c>
      <c r="AM507" s="3">
        <f t="shared" si="90"/>
        <v>-3.5090780219522467E+32</v>
      </c>
      <c r="AN507" s="3">
        <f t="shared" si="90"/>
        <v>2.6509317450927797E+32</v>
      </c>
      <c r="AO507" s="3">
        <f t="shared" si="90"/>
        <v>-1.7764282110828081E+32</v>
      </c>
      <c r="AP507" s="3">
        <f t="shared" si="90"/>
        <v>8.9096305227600002E+31</v>
      </c>
      <c r="AQ507" s="3">
        <v>0</v>
      </c>
    </row>
    <row r="508" spans="1:43" x14ac:dyDescent="0.3">
      <c r="A508" s="5">
        <v>498</v>
      </c>
      <c r="B508" s="5">
        <f t="shared" si="85"/>
        <v>0.17084375000000093</v>
      </c>
      <c r="C508" s="3">
        <v>0</v>
      </c>
      <c r="D508" s="3">
        <f t="shared" si="93"/>
        <v>-1.0661318213235566E+32</v>
      </c>
      <c r="E508" s="3">
        <f t="shared" si="93"/>
        <v>2.1256849596619241E+32</v>
      </c>
      <c r="F508" s="3">
        <f t="shared" si="93"/>
        <v>-3.1721216026797548E+32</v>
      </c>
      <c r="G508" s="3">
        <f t="shared" si="93"/>
        <v>4.1989854101808741E+32</v>
      </c>
      <c r="H508" s="3">
        <f t="shared" si="93"/>
        <v>-5.1999415798853771E+32</v>
      </c>
      <c r="I508" s="3">
        <f t="shared" si="93"/>
        <v>6.1688161160918366E+32</v>
      </c>
      <c r="J508" s="3">
        <f t="shared" si="93"/>
        <v>-7.0996340473774874E+32</v>
      </c>
      <c r="K508" s="3">
        <f t="shared" si="92"/>
        <v>7.9866563492587874E+32</v>
      </c>
      <c r="L508" s="3">
        <f t="shared" si="92"/>
        <v>-8.8244153394761179E+32</v>
      </c>
      <c r="M508" s="3">
        <f t="shared" si="92"/>
        <v>9.607748326999772E+32</v>
      </c>
      <c r="N508" s="3">
        <f t="shared" si="92"/>
        <v>-1.0331829310674853E+33</v>
      </c>
      <c r="O508" s="3">
        <f t="shared" si="92"/>
        <v>1.0992198539314899E+33</v>
      </c>
      <c r="P508" s="3">
        <f t="shared" si="92"/>
        <v>-1.1584789761706277E+33</v>
      </c>
      <c r="Q508" s="3">
        <f t="shared" si="92"/>
        <v>1.2105955012103479E+33</v>
      </c>
      <c r="R508" s="3">
        <f t="shared" si="92"/>
        <v>-1.2552486794114681E+33</v>
      </c>
      <c r="S508" s="3">
        <f t="shared" si="92"/>
        <v>1.29216375431734E+33</v>
      </c>
      <c r="T508" s="3">
        <f t="shared" si="91"/>
        <v>-1.3211136264889635E+33</v>
      </c>
      <c r="U508" s="3">
        <f t="shared" si="91"/>
        <v>1.3419202263349237E+33</v>
      </c>
      <c r="V508" s="3">
        <f t="shared" si="91"/>
        <v>-1.3544555889815587E+33</v>
      </c>
      <c r="W508" s="3">
        <f t="shared" si="91"/>
        <v>1.3586426258267447E+33</v>
      </c>
      <c r="X508" s="3">
        <f t="shared" si="91"/>
        <v>-1.3544555889815172E+33</v>
      </c>
      <c r="Y508" s="3">
        <f t="shared" si="91"/>
        <v>1.3419202263348424E+33</v>
      </c>
      <c r="Z508" s="3">
        <f t="shared" si="91"/>
        <v>-1.3211136264888433E+33</v>
      </c>
      <c r="AA508" s="3">
        <f t="shared" si="91"/>
        <v>1.2921637543171848E+33</v>
      </c>
      <c r="AB508" s="3">
        <f t="shared" si="90"/>
        <v>-1.2552486794112813E+33</v>
      </c>
      <c r="AC508" s="3">
        <f t="shared" si="90"/>
        <v>1.2105955012101344E+33</v>
      </c>
      <c r="AD508" s="3">
        <f t="shared" si="90"/>
        <v>-1.1584789761703924E+33</v>
      </c>
      <c r="AE508" s="3">
        <f t="shared" si="90"/>
        <v>1.099219853931239E+33</v>
      </c>
      <c r="AF508" s="3">
        <f t="shared" si="90"/>
        <v>-1.0331829310672249E+33</v>
      </c>
      <c r="AG508" s="3">
        <f t="shared" si="90"/>
        <v>9.6077483269971347E+32</v>
      </c>
      <c r="AH508" s="3">
        <f t="shared" si="90"/>
        <v>-8.8244153394735152E+32</v>
      </c>
      <c r="AI508" s="3">
        <f t="shared" si="90"/>
        <v>7.9866563492562813E+32</v>
      </c>
      <c r="AJ508" s="3">
        <f t="shared" si="90"/>
        <v>-7.0996340473751398E+32</v>
      </c>
      <c r="AK508" s="3">
        <f t="shared" si="90"/>
        <v>6.1688161160897044E+32</v>
      </c>
      <c r="AL508" s="3">
        <f t="shared" si="90"/>
        <v>-5.1999415798835144E+32</v>
      </c>
      <c r="AM508" s="3">
        <f t="shared" si="90"/>
        <v>4.198985410179327E+32</v>
      </c>
      <c r="AN508" s="3">
        <f t="shared" si="90"/>
        <v>-3.1721216026785586E+32</v>
      </c>
      <c r="AO508" s="3">
        <f t="shared" si="90"/>
        <v>2.1256849596611102E+32</v>
      </c>
      <c r="AP508" s="3">
        <f t="shared" si="90"/>
        <v>-1.0661318213231446E+32</v>
      </c>
      <c r="AQ508" s="3">
        <v>0</v>
      </c>
    </row>
    <row r="509" spans="1:43" x14ac:dyDescent="0.3">
      <c r="A509" s="5">
        <v>499</v>
      </c>
      <c r="B509" s="5">
        <f t="shared" si="85"/>
        <v>0.17118750000000094</v>
      </c>
      <c r="C509" s="3">
        <v>0</v>
      </c>
      <c r="D509" s="3">
        <f t="shared" si="93"/>
        <v>1.2757399099464142E+32</v>
      </c>
      <c r="E509" s="3">
        <f t="shared" si="93"/>
        <v>-2.5436078791680142E+32</v>
      </c>
      <c r="F509" s="3">
        <f t="shared" si="93"/>
        <v>3.7957808636815152E+32</v>
      </c>
      <c r="G509" s="3">
        <f t="shared" si="93"/>
        <v>-5.0245332914289107E+32</v>
      </c>
      <c r="H509" s="3">
        <f t="shared" si="93"/>
        <v>6.2222849974385293E+32</v>
      </c>
      <c r="I509" s="3">
        <f t="shared" si="93"/>
        <v>-7.3816482066037607E+32</v>
      </c>
      <c r="J509" s="3">
        <f t="shared" si="93"/>
        <v>8.4954732606805943E+32</v>
      </c>
      <c r="K509" s="3">
        <f t="shared" si="92"/>
        <v>-9.5568927976953628E+32</v>
      </c>
      <c r="L509" s="3">
        <f t="shared" si="92"/>
        <v>1.0559364105889821E+33</v>
      </c>
      <c r="M509" s="3">
        <f t="shared" si="92"/>
        <v>-1.1496709390283015E+33</v>
      </c>
      <c r="N509" s="3">
        <f t="shared" si="92"/>
        <v>1.2363153707540556E+33</v>
      </c>
      <c r="O509" s="3">
        <f t="shared" si="92"/>
        <v>-1.3153360343741114E+33</v>
      </c>
      <c r="P509" s="3">
        <f t="shared" si="92"/>
        <v>1.3862463429450738E+33</v>
      </c>
      <c r="Q509" s="3">
        <f t="shared" si="92"/>
        <v>-1.4486097606911878E+33</v>
      </c>
      <c r="R509" s="3">
        <f t="shared" si="92"/>
        <v>1.5020424584813754E+33</v>
      </c>
      <c r="S509" s="3">
        <f t="shared" si="92"/>
        <v>-1.5462156436769717E+33</v>
      </c>
      <c r="T509" s="3">
        <f t="shared" si="91"/>
        <v>1.5808575520076415E+33</v>
      </c>
      <c r="U509" s="3">
        <f t="shared" si="91"/>
        <v>-1.6057550911422799E+33</v>
      </c>
      <c r="V509" s="3">
        <f t="shared" si="91"/>
        <v>1.6207551275870737E+33</v>
      </c>
      <c r="W509" s="3">
        <f t="shared" si="91"/>
        <v>-1.6257654104623665E+33</v>
      </c>
      <c r="X509" s="3">
        <f t="shared" si="91"/>
        <v>1.6207551275870247E+33</v>
      </c>
      <c r="Y509" s="3">
        <f t="shared" si="91"/>
        <v>-1.6057550911421828E+33</v>
      </c>
      <c r="Z509" s="3">
        <f t="shared" si="91"/>
        <v>1.5808575520074994E+33</v>
      </c>
      <c r="AA509" s="3">
        <f t="shared" si="91"/>
        <v>-1.5462156436767872E+33</v>
      </c>
      <c r="AB509" s="3">
        <f t="shared" si="90"/>
        <v>1.5020424584811538E+33</v>
      </c>
      <c r="AC509" s="3">
        <f t="shared" si="90"/>
        <v>-1.4486097606909342E+33</v>
      </c>
      <c r="AD509" s="3">
        <f t="shared" si="90"/>
        <v>1.3862463429447946E+33</v>
      </c>
      <c r="AE509" s="3">
        <f t="shared" si="90"/>
        <v>-1.3153360343738136E+33</v>
      </c>
      <c r="AF509" s="3">
        <f t="shared" si="90"/>
        <v>1.2363153707537464E+33</v>
      </c>
      <c r="AG509" s="3">
        <f t="shared" si="90"/>
        <v>-1.1496709390279885E+33</v>
      </c>
      <c r="AH509" s="3">
        <f t="shared" si="90"/>
        <v>1.0559364105886733E+33</v>
      </c>
      <c r="AI509" s="3">
        <f t="shared" si="90"/>
        <v>-9.5568927976923883E+32</v>
      </c>
      <c r="AJ509" s="3">
        <f t="shared" si="90"/>
        <v>8.4954732606778071E+32</v>
      </c>
      <c r="AK509" s="3">
        <f t="shared" si="90"/>
        <v>-7.38164820660123E+32</v>
      </c>
      <c r="AL509" s="3">
        <f t="shared" si="90"/>
        <v>6.2222849974363193E+32</v>
      </c>
      <c r="AM509" s="3">
        <f t="shared" si="90"/>
        <v>-5.024533291427074E+32</v>
      </c>
      <c r="AN509" s="3">
        <f t="shared" si="90"/>
        <v>3.7957808636800971E+32</v>
      </c>
      <c r="AO509" s="3">
        <f t="shared" si="90"/>
        <v>-2.5436078791670482E+32</v>
      </c>
      <c r="AP509" s="3">
        <f t="shared" si="90"/>
        <v>1.2757399099459253E+32</v>
      </c>
      <c r="AQ509" s="3">
        <v>0</v>
      </c>
    </row>
    <row r="510" spans="1:43" x14ac:dyDescent="0.3">
      <c r="A510" s="5">
        <v>500</v>
      </c>
      <c r="B510" s="5">
        <f t="shared" si="85"/>
        <v>0.17153125000000094</v>
      </c>
      <c r="C510" s="3">
        <v>0</v>
      </c>
      <c r="D510" s="3">
        <f t="shared" si="93"/>
        <v>-1.5265583245370495E+32</v>
      </c>
      <c r="E510" s="3">
        <f t="shared" si="93"/>
        <v>3.0436972134121632E+32</v>
      </c>
      <c r="F510" s="3">
        <f t="shared" si="93"/>
        <v>-4.5420557301964613E+32</v>
      </c>
      <c r="G510" s="3">
        <f t="shared" si="93"/>
        <v>6.0123895527589168E+32</v>
      </c>
      <c r="H510" s="3">
        <f t="shared" si="93"/>
        <v>-7.4456283236618245E+32</v>
      </c>
      <c r="I510" s="3">
        <f t="shared" si="93"/>
        <v>8.832931862625896E+32</v>
      </c>
      <c r="J510" s="3">
        <f t="shared" si="93"/>
        <v>-1.0165744878432579E+33</v>
      </c>
      <c r="K510" s="3">
        <f t="shared" si="92"/>
        <v>1.1435849831383266E+33</v>
      </c>
      <c r="L510" s="3">
        <f t="shared" si="92"/>
        <v>-1.2635417613977092E+33</v>
      </c>
      <c r="M510" s="3">
        <f t="shared" si="92"/>
        <v>1.375705573641501E+33</v>
      </c>
      <c r="N510" s="3">
        <f t="shared" si="92"/>
        <v>-1.4793853724467327E+33</v>
      </c>
      <c r="O510" s="3">
        <f t="shared" si="92"/>
        <v>1.5739425459719326E+33</v>
      </c>
      <c r="P510" s="3">
        <f t="shared" si="92"/>
        <v>-1.6587948215804225E+33</v>
      </c>
      <c r="Q510" s="3">
        <f t="shared" si="92"/>
        <v>1.7334198168536661E+33</v>
      </c>
      <c r="R510" s="3">
        <f t="shared" si="92"/>
        <v>-1.7973582182506254E+33</v>
      </c>
      <c r="S510" s="3">
        <f t="shared" si="92"/>
        <v>1.8502165701366567E+33</v>
      </c>
      <c r="T510" s="3">
        <f t="shared" si="91"/>
        <v>-1.8916696593513529E+33</v>
      </c>
      <c r="U510" s="3">
        <f t="shared" si="91"/>
        <v>1.9214624828913218E+33</v>
      </c>
      <c r="V510" s="3">
        <f t="shared" si="91"/>
        <v>-1.9394117886412633E+33</v>
      </c>
      <c r="W510" s="3">
        <f t="shared" si="91"/>
        <v>1.945407181391991E+33</v>
      </c>
      <c r="X510" s="3">
        <f t="shared" si="91"/>
        <v>-1.9394117886412048E+33</v>
      </c>
      <c r="Y510" s="3">
        <f t="shared" si="91"/>
        <v>1.9214624828912068E+33</v>
      </c>
      <c r="Z510" s="3">
        <f t="shared" si="91"/>
        <v>-1.8916696593511837E+33</v>
      </c>
      <c r="AA510" s="3">
        <f t="shared" si="91"/>
        <v>1.8502165701364385E+33</v>
      </c>
      <c r="AB510" s="3">
        <f t="shared" si="90"/>
        <v>-1.7973582182503622E+33</v>
      </c>
      <c r="AC510" s="3">
        <f t="shared" si="90"/>
        <v>1.7334198168533652E+33</v>
      </c>
      <c r="AD510" s="3">
        <f t="shared" si="90"/>
        <v>-1.658794821580091E+33</v>
      </c>
      <c r="AE510" s="3">
        <f t="shared" si="90"/>
        <v>1.5739425459715793E+33</v>
      </c>
      <c r="AF510" s="3">
        <f t="shared" si="90"/>
        <v>-1.4793853724463661E+33</v>
      </c>
      <c r="AG510" s="3">
        <f t="shared" si="90"/>
        <v>1.3757055736411298E+33</v>
      </c>
      <c r="AH510" s="3">
        <f t="shared" si="90"/>
        <v>-1.2635417613973424E+33</v>
      </c>
      <c r="AI510" s="3">
        <f t="shared" si="90"/>
        <v>1.1435849831379738E+33</v>
      </c>
      <c r="AJ510" s="3">
        <f t="shared" si="90"/>
        <v>-1.0165744878429271E+33</v>
      </c>
      <c r="AK510" s="3">
        <f t="shared" si="90"/>
        <v>8.8329318626228927E+32</v>
      </c>
      <c r="AL510" s="3">
        <f t="shared" si="90"/>
        <v>-7.4456283236592002E+32</v>
      </c>
      <c r="AM510" s="3">
        <f t="shared" si="90"/>
        <v>6.0123895527567371E+32</v>
      </c>
      <c r="AN510" s="3">
        <f t="shared" si="90"/>
        <v>-4.5420557301947773E+32</v>
      </c>
      <c r="AO510" s="3">
        <f t="shared" si="90"/>
        <v>3.0436972134110178E+32</v>
      </c>
      <c r="AP510" s="3">
        <f t="shared" si="90"/>
        <v>-1.5265583245364694E+32</v>
      </c>
      <c r="AQ510" s="3">
        <v>0</v>
      </c>
    </row>
    <row r="511" spans="1:43" x14ac:dyDescent="0.3">
      <c r="A511" s="5">
        <v>501</v>
      </c>
      <c r="B511" s="5">
        <f t="shared" si="85"/>
        <v>0.17187500000000094</v>
      </c>
      <c r="C511" s="3">
        <v>0</v>
      </c>
      <c r="D511" s="3">
        <f t="shared" si="93"/>
        <v>1.8266892998303948E+32</v>
      </c>
      <c r="E511" s="3">
        <f t="shared" si="93"/>
        <v>-3.642107451444648E+32</v>
      </c>
      <c r="F511" s="3">
        <f t="shared" si="93"/>
        <v>5.4350532944137409E+32</v>
      </c>
      <c r="G511" s="3">
        <f t="shared" si="93"/>
        <v>-7.1944651848979506E+32</v>
      </c>
      <c r="H511" s="3">
        <f t="shared" si="93"/>
        <v>8.9094896108278308E+32</v>
      </c>
      <c r="I511" s="3">
        <f t="shared" si="93"/>
        <v>-1.0569548447414512E+33</v>
      </c>
      <c r="J511" s="3">
        <f t="shared" si="93"/>
        <v>1.2164404419548299E+33</v>
      </c>
      <c r="K511" s="3">
        <f t="shared" si="92"/>
        <v>-1.3684224353963647E+33</v>
      </c>
      <c r="L511" s="3">
        <f t="shared" si="92"/>
        <v>1.5119639823686763E+33</v>
      </c>
      <c r="M511" s="3">
        <f t="shared" si="92"/>
        <v>-1.6461804809785936E+33</v>
      </c>
      <c r="N511" s="3">
        <f t="shared" si="92"/>
        <v>1.7702450030320617E+33</v>
      </c>
      <c r="O511" s="3">
        <f t="shared" si="92"/>
        <v>-1.883393361312129E+33</v>
      </c>
      <c r="P511" s="3">
        <f t="shared" si="92"/>
        <v>1.9849287817121216E+33</v>
      </c>
      <c r="Q511" s="3">
        <f t="shared" si="92"/>
        <v>-2.0742261535924434E+33</v>
      </c>
      <c r="R511" s="3">
        <f t="shared" si="92"/>
        <v>2.1507358346697404E+33</v>
      </c>
      <c r="S511" s="3">
        <f t="shared" si="92"/>
        <v>-2.213986989694754E+33</v>
      </c>
      <c r="T511" s="3">
        <f t="shared" si="91"/>
        <v>2.2635904451005238E+33</v>
      </c>
      <c r="U511" s="3">
        <f t="shared" si="91"/>
        <v>-2.2992410446850715E+33</v>
      </c>
      <c r="V511" s="3">
        <f t="shared" si="91"/>
        <v>2.3207194942199486E+33</v>
      </c>
      <c r="W511" s="3">
        <f t="shared" si="91"/>
        <v>-2.3278936856445567E+33</v>
      </c>
      <c r="X511" s="3">
        <f t="shared" si="91"/>
        <v>2.3207194942198795E+33</v>
      </c>
      <c r="Y511" s="3">
        <f t="shared" si="91"/>
        <v>-2.2992410446849349E+33</v>
      </c>
      <c r="Z511" s="3">
        <f t="shared" si="91"/>
        <v>2.2635904451003234E+33</v>
      </c>
      <c r="AA511" s="3">
        <f t="shared" si="91"/>
        <v>-2.2139869896944943E+33</v>
      </c>
      <c r="AB511" s="3">
        <f t="shared" si="90"/>
        <v>2.1507358346694282E+33</v>
      </c>
      <c r="AC511" s="3">
        <f t="shared" si="90"/>
        <v>-2.074226153592086E+33</v>
      </c>
      <c r="AD511" s="3">
        <f t="shared" si="90"/>
        <v>1.984928781711729E+33</v>
      </c>
      <c r="AE511" s="3">
        <f t="shared" si="90"/>
        <v>-1.8833933613117094E+33</v>
      </c>
      <c r="AF511" s="3">
        <f t="shared" si="90"/>
        <v>1.7702450030316271E+33</v>
      </c>
      <c r="AG511" s="3">
        <f t="shared" si="90"/>
        <v>-1.6461804809781529E+33</v>
      </c>
      <c r="AH511" s="3">
        <f t="shared" si="90"/>
        <v>1.5119639823682413E+33</v>
      </c>
      <c r="AI511" s="3">
        <f t="shared" si="90"/>
        <v>-1.3684224353959459E+33</v>
      </c>
      <c r="AJ511" s="3">
        <f t="shared" si="90"/>
        <v>1.2164404419544376E+33</v>
      </c>
      <c r="AK511" s="3">
        <f t="shared" si="90"/>
        <v>-1.0569548447410951E+33</v>
      </c>
      <c r="AL511" s="3">
        <f t="shared" si="90"/>
        <v>8.909489610824718E+32</v>
      </c>
      <c r="AM511" s="3">
        <f t="shared" si="90"/>
        <v>-7.1944651848953637E+32</v>
      </c>
      <c r="AN511" s="3">
        <f t="shared" si="90"/>
        <v>5.4350532944117434E+32</v>
      </c>
      <c r="AO511" s="3">
        <f t="shared" si="90"/>
        <v>-3.6421074514432883E+32</v>
      </c>
      <c r="AP511" s="3">
        <f t="shared" si="90"/>
        <v>1.826689299829707E+32</v>
      </c>
      <c r="AQ511" s="3">
        <v>0</v>
      </c>
    </row>
    <row r="512" spans="1:43" x14ac:dyDescent="0.3">
      <c r="A512" s="5">
        <v>502</v>
      </c>
      <c r="B512" s="5">
        <f t="shared" si="85"/>
        <v>0.17221875000000095</v>
      </c>
      <c r="C512" s="3">
        <v>0</v>
      </c>
      <c r="D512" s="3">
        <f t="shared" si="93"/>
        <v>-2.1858280282775963E+32</v>
      </c>
      <c r="E512" s="3">
        <f t="shared" si="93"/>
        <v>4.3581691719787404E+32</v>
      </c>
      <c r="F512" s="3">
        <f t="shared" si="93"/>
        <v>-6.5036202794298037E+32</v>
      </c>
      <c r="G512" s="3">
        <f t="shared" si="93"/>
        <v>8.6089451163726607E+32</v>
      </c>
      <c r="H512" s="3">
        <f t="shared" si="93"/>
        <v>-1.0661156458854639E+33</v>
      </c>
      <c r="I512" s="3">
        <f t="shared" si="93"/>
        <v>1.2647596561448324E+33</v>
      </c>
      <c r="J512" s="3">
        <f t="shared" si="93"/>
        <v>-1.455601548271282E+33</v>
      </c>
      <c r="K512" s="3">
        <f t="shared" si="92"/>
        <v>1.6374646769175651E+33</v>
      </c>
      <c r="L512" s="3">
        <f t="shared" si="92"/>
        <v>-1.8092280022430951E+33</v>
      </c>
      <c r="M512" s="3">
        <f t="shared" si="92"/>
        <v>1.9698329900682656E+33</v>
      </c>
      <c r="N512" s="3">
        <f t="shared" si="92"/>
        <v>-2.1182901135631039E+33</v>
      </c>
      <c r="O512" s="3">
        <f t="shared" si="92"/>
        <v>2.253684917740514E+33</v>
      </c>
      <c r="P512" s="3">
        <f t="shared" si="92"/>
        <v>-2.3751836113687274E+33</v>
      </c>
      <c r="Q512" s="3">
        <f t="shared" si="92"/>
        <v>2.4820381543692689E+33</v>
      </c>
      <c r="R512" s="3">
        <f t="shared" si="92"/>
        <v>-2.5735908122749329E+33</v>
      </c>
      <c r="S512" s="3">
        <f t="shared" si="92"/>
        <v>2.6492781528431212E+33</v>
      </c>
      <c r="T512" s="3">
        <f t="shared" si="91"/>
        <v>-2.7086344634189571E+33</v>
      </c>
      <c r="U512" s="3">
        <f t="shared" si="91"/>
        <v>2.7512945710947677E+33</v>
      </c>
      <c r="V512" s="3">
        <f t="shared" si="91"/>
        <v>-2.776996051103291E+33</v>
      </c>
      <c r="W512" s="3">
        <f t="shared" si="91"/>
        <v>2.7855808122063615E+33</v>
      </c>
      <c r="X512" s="3">
        <f t="shared" si="91"/>
        <v>-2.7769960511032091E+33</v>
      </c>
      <c r="Y512" s="3">
        <f t="shared" si="91"/>
        <v>2.7512945710946057E+33</v>
      </c>
      <c r="Z512" s="3">
        <f t="shared" si="91"/>
        <v>-2.7086344634187184E+33</v>
      </c>
      <c r="AA512" s="3">
        <f t="shared" si="91"/>
        <v>2.6492781528428134E+33</v>
      </c>
      <c r="AB512" s="3">
        <f t="shared" si="90"/>
        <v>-2.5735908122745622E+33</v>
      </c>
      <c r="AC512" s="3">
        <f t="shared" si="90"/>
        <v>2.4820381543688457E+33</v>
      </c>
      <c r="AD512" s="3">
        <f t="shared" si="90"/>
        <v>-2.3751836113682608E+33</v>
      </c>
      <c r="AE512" s="3">
        <f t="shared" si="90"/>
        <v>2.2536849177400171E+33</v>
      </c>
      <c r="AF512" s="3">
        <f t="shared" si="90"/>
        <v>-2.1182901135625871E+33</v>
      </c>
      <c r="AG512" s="3">
        <f t="shared" si="90"/>
        <v>1.969832990067743E+33</v>
      </c>
      <c r="AH512" s="3">
        <f t="shared" si="90"/>
        <v>-1.8092280022425786E+33</v>
      </c>
      <c r="AI512" s="3">
        <f t="shared" si="90"/>
        <v>1.6374646769170682E+33</v>
      </c>
      <c r="AJ512" s="3">
        <f t="shared" si="90"/>
        <v>-1.4556015482708165E+33</v>
      </c>
      <c r="AK512" s="3">
        <f t="shared" si="90"/>
        <v>1.2647596561444099E+33</v>
      </c>
      <c r="AL512" s="3">
        <f t="shared" si="90"/>
        <v>-1.0661156458850948E+33</v>
      </c>
      <c r="AM512" s="3">
        <f t="shared" si="90"/>
        <v>8.608945116369591E+32</v>
      </c>
      <c r="AN512" s="3">
        <f t="shared" si="90"/>
        <v>-6.5036202794274344E+32</v>
      </c>
      <c r="AO512" s="3">
        <f t="shared" si="90"/>
        <v>4.358169171977127E+32</v>
      </c>
      <c r="AP512" s="3">
        <f t="shared" si="90"/>
        <v>-2.1858280282767796E+32</v>
      </c>
      <c r="AQ512" s="3">
        <v>0</v>
      </c>
    </row>
    <row r="513" spans="1:43" x14ac:dyDescent="0.3">
      <c r="A513" s="5">
        <v>503</v>
      </c>
      <c r="B513" s="5">
        <f t="shared" si="85"/>
        <v>0.17256250000000095</v>
      </c>
      <c r="C513" s="3">
        <v>0</v>
      </c>
      <c r="D513" s="3">
        <f t="shared" si="93"/>
        <v>2.615575847416067E+32</v>
      </c>
      <c r="E513" s="3">
        <f t="shared" si="93"/>
        <v>-5.2150134864369444E+32</v>
      </c>
      <c r="F513" s="3">
        <f t="shared" si="93"/>
        <v>7.7822748865362525E+32</v>
      </c>
      <c r="G513" s="3">
        <f t="shared" si="93"/>
        <v>-1.0301521717693711E+33</v>
      </c>
      <c r="H513" s="3">
        <f t="shared" si="93"/>
        <v>1.2757213568687007E+33</v>
      </c>
      <c r="I513" s="3">
        <f t="shared" si="93"/>
        <v>-1.5134204224006934E+33</v>
      </c>
      <c r="J513" s="3">
        <f t="shared" si="93"/>
        <v>1.7417835380114473E+33</v>
      </c>
      <c r="K513" s="3">
        <f t="shared" si="92"/>
        <v>-1.9594027204746641E+33</v>
      </c>
      <c r="L513" s="3">
        <f t="shared" si="92"/>
        <v>2.1649365170665167E+33</v>
      </c>
      <c r="M513" s="3">
        <f t="shared" si="92"/>
        <v>-2.3571182627002365E+33</v>
      </c>
      <c r="N513" s="3">
        <f t="shared" si="92"/>
        <v>2.5347638606511393E+33</v>
      </c>
      <c r="O513" s="3">
        <f t="shared" si="92"/>
        <v>-2.6967790404865589E+33</v>
      </c>
      <c r="P513" s="3">
        <f t="shared" si="92"/>
        <v>2.842166050797254E+33</v>
      </c>
      <c r="Q513" s="3">
        <f t="shared" si="92"/>
        <v>-2.9700297484409403E+33</v>
      </c>
      <c r="R513" s="3">
        <f t="shared" si="92"/>
        <v>3.079583050194308E+33</v>
      </c>
      <c r="S513" s="3">
        <f t="shared" si="92"/>
        <v>-3.1701517169159519E+33</v>
      </c>
      <c r="T513" s="3">
        <f t="shared" si="91"/>
        <v>3.2411784445077351E+33</v>
      </c>
      <c r="U513" s="3">
        <f t="shared" si="91"/>
        <v>-3.292226240096714E+33</v>
      </c>
      <c r="V513" s="3">
        <f t="shared" si="91"/>
        <v>3.3229810659259508E+33</v>
      </c>
      <c r="W513" s="3">
        <f t="shared" si="91"/>
        <v>-3.3332537374342116E+33</v>
      </c>
      <c r="X513" s="3">
        <f t="shared" si="91"/>
        <v>3.3229810659258534E+33</v>
      </c>
      <c r="Y513" s="3">
        <f t="shared" si="91"/>
        <v>-3.2922262400965215E+33</v>
      </c>
      <c r="Z513" s="3">
        <f t="shared" si="91"/>
        <v>3.2411784445074526E+33</v>
      </c>
      <c r="AA513" s="3">
        <f t="shared" si="91"/>
        <v>-3.1701517169155858E+33</v>
      </c>
      <c r="AB513" s="3">
        <f t="shared" si="90"/>
        <v>3.0795830501938693E+33</v>
      </c>
      <c r="AC513" s="3">
        <f t="shared" si="90"/>
        <v>-2.9700297484404377E+33</v>
      </c>
      <c r="AD513" s="3">
        <f t="shared" si="90"/>
        <v>2.8421660507967012E+33</v>
      </c>
      <c r="AE513" s="3">
        <f t="shared" si="90"/>
        <v>-2.6967790404859686E+33</v>
      </c>
      <c r="AF513" s="3">
        <f t="shared" si="90"/>
        <v>2.5347638606505274E+33</v>
      </c>
      <c r="AG513" s="3">
        <f t="shared" si="90"/>
        <v>-2.3571182626996157E+33</v>
      </c>
      <c r="AH513" s="3">
        <f t="shared" si="90"/>
        <v>2.1649365170659042E+33</v>
      </c>
      <c r="AI513" s="3">
        <f t="shared" si="90"/>
        <v>-1.9594027204740747E+33</v>
      </c>
      <c r="AJ513" s="3">
        <f t="shared" si="90"/>
        <v>1.7417835380108948E+33</v>
      </c>
      <c r="AK513" s="3">
        <f t="shared" si="90"/>
        <v>-1.5134204224001925E+33</v>
      </c>
      <c r="AL513" s="3">
        <f t="shared" si="90"/>
        <v>1.2757213568682626E+33</v>
      </c>
      <c r="AM513" s="3">
        <f t="shared" si="90"/>
        <v>-1.0301521717690072E+33</v>
      </c>
      <c r="AN513" s="3">
        <f t="shared" si="90"/>
        <v>7.7822748865334394E+32</v>
      </c>
      <c r="AO513" s="3">
        <f t="shared" si="90"/>
        <v>-5.2150134864350313E+32</v>
      </c>
      <c r="AP513" s="3">
        <f t="shared" si="90"/>
        <v>2.6155758474150985E+32</v>
      </c>
      <c r="AQ513" s="3">
        <v>0</v>
      </c>
    </row>
    <row r="514" spans="1:43" x14ac:dyDescent="0.3">
      <c r="A514" s="5">
        <v>504</v>
      </c>
      <c r="B514" s="5">
        <f t="shared" si="85"/>
        <v>0.17290625000000096</v>
      </c>
      <c r="C514" s="3">
        <v>0</v>
      </c>
      <c r="D514" s="3">
        <f t="shared" si="93"/>
        <v>-3.1298150022819268E+32</v>
      </c>
      <c r="E514" s="3">
        <f t="shared" si="93"/>
        <v>6.2403192523174706E+32</v>
      </c>
      <c r="F514" s="3">
        <f t="shared" si="93"/>
        <v>-9.3123218509254871E+32</v>
      </c>
      <c r="G514" s="3">
        <f t="shared" si="93"/>
        <v>1.2326870822142165E+33</v>
      </c>
      <c r="H514" s="3">
        <f t="shared" si="93"/>
        <v>-1.5265370624804059E+33</v>
      </c>
      <c r="I514" s="3">
        <f t="shared" si="93"/>
        <v>1.8109697344241508E+33</v>
      </c>
      <c r="J514" s="3">
        <f t="shared" si="93"/>
        <v>-2.0842310823825917E+33</v>
      </c>
      <c r="K514" s="3">
        <f t="shared" si="92"/>
        <v>2.3446363023403471E+33</v>
      </c>
      <c r="L514" s="3">
        <f t="shared" si="92"/>
        <v>-2.5905801924528472E+33</v>
      </c>
      <c r="M514" s="3">
        <f t="shared" si="92"/>
        <v>2.8205470340147352E+33</v>
      </c>
      <c r="N514" s="3">
        <f t="shared" si="92"/>
        <v>-3.0331199028178517E+33</v>
      </c>
      <c r="O514" s="3">
        <f t="shared" si="92"/>
        <v>3.2269893553452731E+33</v>
      </c>
      <c r="P514" s="3">
        <f t="shared" si="92"/>
        <v>-3.4009614389898504E+33</v>
      </c>
      <c r="Q514" s="3">
        <f t="shared" si="92"/>
        <v>3.5539649803894536E+33</v>
      </c>
      <c r="R514" s="3">
        <f t="shared" si="92"/>
        <v>-3.6850581109657216E+33</v>
      </c>
      <c r="S514" s="3">
        <f t="shared" si="92"/>
        <v>3.79343399377772E+33</v>
      </c>
      <c r="T514" s="3">
        <f t="shared" si="91"/>
        <v>-3.8784257208077398E+33</v>
      </c>
      <c r="U514" s="3">
        <f t="shared" si="91"/>
        <v>3.9395103547481995E+33</v>
      </c>
      <c r="V514" s="3">
        <f t="shared" si="91"/>
        <v>-3.9763120942346048E+33</v>
      </c>
      <c r="W514" s="3">
        <f t="shared" si="91"/>
        <v>3.9886045462619135E+33</v>
      </c>
      <c r="X514" s="3">
        <f t="shared" si="91"/>
        <v>-3.9763120942344895E+33</v>
      </c>
      <c r="Y514" s="3">
        <f t="shared" si="91"/>
        <v>3.9395103547479712E+33</v>
      </c>
      <c r="Z514" s="3">
        <f t="shared" si="91"/>
        <v>-3.8784257208074043E+33</v>
      </c>
      <c r="AA514" s="3">
        <f t="shared" si="91"/>
        <v>3.7934339937772859E+33</v>
      </c>
      <c r="AB514" s="3">
        <f t="shared" si="90"/>
        <v>-3.6850581109652004E+33</v>
      </c>
      <c r="AC514" s="3">
        <f t="shared" si="90"/>
        <v>3.5539649803888581E+33</v>
      </c>
      <c r="AD514" s="3">
        <f t="shared" si="90"/>
        <v>-3.4009614389891938E+33</v>
      </c>
      <c r="AE514" s="3">
        <f t="shared" si="90"/>
        <v>3.2269893553445732E+33</v>
      </c>
      <c r="AF514" s="3">
        <f t="shared" si="90"/>
        <v>-3.0331199028171248E+33</v>
      </c>
      <c r="AG514" s="3">
        <f t="shared" si="90"/>
        <v>2.8205470340139996E+33</v>
      </c>
      <c r="AH514" s="3">
        <f t="shared" si="90"/>
        <v>-2.5905801924521206E+33</v>
      </c>
      <c r="AI514" s="3">
        <f t="shared" si="90"/>
        <v>2.344636302339647E+33</v>
      </c>
      <c r="AJ514" s="3">
        <f t="shared" si="90"/>
        <v>-2.0842310823819366E+33</v>
      </c>
      <c r="AK514" s="3">
        <f t="shared" si="90"/>
        <v>1.8109697344235561E+33</v>
      </c>
      <c r="AL514" s="3">
        <f t="shared" si="90"/>
        <v>-1.5265370624798865E+33</v>
      </c>
      <c r="AM514" s="3">
        <f t="shared" si="90"/>
        <v>1.2326870822137844E+33</v>
      </c>
      <c r="AN514" s="3">
        <f t="shared" si="90"/>
        <v>-9.3123218509221523E+32</v>
      </c>
      <c r="AO514" s="3">
        <f t="shared" si="90"/>
        <v>6.2403192523152001E+32</v>
      </c>
      <c r="AP514" s="3">
        <f t="shared" si="90"/>
        <v>-3.1298150022807775E+32</v>
      </c>
      <c r="AQ514" s="3">
        <v>0</v>
      </c>
    </row>
    <row r="515" spans="1:43" x14ac:dyDescent="0.3">
      <c r="A515" s="5">
        <v>505</v>
      </c>
      <c r="B515" s="5">
        <f t="shared" si="85"/>
        <v>0.17325000000000096</v>
      </c>
      <c r="C515" s="3">
        <v>0</v>
      </c>
      <c r="D515" s="3">
        <f t="shared" si="93"/>
        <v>3.7451570890028014E+32</v>
      </c>
      <c r="E515" s="3">
        <f t="shared" si="93"/>
        <v>-7.4672071944958254E+32</v>
      </c>
      <c r="F515" s="3">
        <f t="shared" si="93"/>
        <v>1.1143186726045349E+33</v>
      </c>
      <c r="G515" s="3">
        <f t="shared" si="93"/>
        <v>-1.4750417943865469E+33</v>
      </c>
      <c r="H515" s="3">
        <f t="shared" si="93"/>
        <v>1.8266649553991429E+33</v>
      </c>
      <c r="I515" s="3">
        <f t="shared" si="93"/>
        <v>-2.1670194531170638E+33</v>
      </c>
      <c r="J515" s="3">
        <f t="shared" si="93"/>
        <v>2.4940064284587334E+33</v>
      </c>
      <c r="K515" s="3">
        <f t="shared" si="92"/>
        <v>-2.8056098313935265E+33</v>
      </c>
      <c r="L515" s="3">
        <f t="shared" si="92"/>
        <v>3.0999088542405804E+33</v>
      </c>
      <c r="M515" s="3">
        <f t="shared" si="92"/>
        <v>-3.3750897558003585E+33</v>
      </c>
      <c r="N515" s="3">
        <f t="shared" si="92"/>
        <v>3.6294570044297905E+33</v>
      </c>
      <c r="O515" s="3">
        <f t="shared" si="92"/>
        <v>-3.8614436735287637E+33</v>
      </c>
      <c r="P515" s="3">
        <f t="shared" si="92"/>
        <v>4.0696210285530853E+33</v>
      </c>
      <c r="Q515" s="3">
        <f t="shared" si="92"/>
        <v>-4.2527072505145106E+33</v>
      </c>
      <c r="R515" s="3">
        <f t="shared" si="92"/>
        <v>4.4095752468885184E+33</v>
      </c>
      <c r="S515" s="3">
        <f t="shared" si="92"/>
        <v>-4.5392595068531768E+33</v>
      </c>
      <c r="T515" s="3">
        <f t="shared" si="91"/>
        <v>4.6409619637700299E+33</v>
      </c>
      <c r="U515" s="3">
        <f t="shared" si="91"/>
        <v>-4.7140568337481107E+33</v>
      </c>
      <c r="V515" s="3">
        <f t="shared" si="91"/>
        <v>4.7580944049790239E+33</v>
      </c>
      <c r="W515" s="3">
        <f t="shared" si="91"/>
        <v>-4.7728037582841942E+33</v>
      </c>
      <c r="X515" s="3">
        <f t="shared" si="91"/>
        <v>4.7580944049788867E+33</v>
      </c>
      <c r="Y515" s="3">
        <f t="shared" si="91"/>
        <v>-4.7140568337478392E+33</v>
      </c>
      <c r="Z515" s="3">
        <f t="shared" si="91"/>
        <v>4.6409619637696328E+33</v>
      </c>
      <c r="AA515" s="3">
        <f t="shared" si="91"/>
        <v>-4.5392595068526614E+33</v>
      </c>
      <c r="AB515" s="3">
        <f t="shared" si="90"/>
        <v>4.4095752468879005E+33</v>
      </c>
      <c r="AC515" s="3">
        <f t="shared" si="90"/>
        <v>-4.2527072505138027E+33</v>
      </c>
      <c r="AD515" s="3">
        <f t="shared" si="90"/>
        <v>4.0696210285523076E+33</v>
      </c>
      <c r="AE515" s="3">
        <f t="shared" si="90"/>
        <v>-3.861443673527933E+33</v>
      </c>
      <c r="AF515" s="3">
        <f t="shared" si="90"/>
        <v>3.6294570044289276E+33</v>
      </c>
      <c r="AG515" s="3">
        <f t="shared" si="90"/>
        <v>-3.3750897557994852E+33</v>
      </c>
      <c r="AH515" s="3">
        <f t="shared" si="90"/>
        <v>3.099908854239718E+33</v>
      </c>
      <c r="AI515" s="3">
        <f t="shared" si="90"/>
        <v>-2.8056098313926964E+33</v>
      </c>
      <c r="AJ515" s="3">
        <f t="shared" si="90"/>
        <v>2.4940064284579557E+33</v>
      </c>
      <c r="AK515" s="3">
        <f t="shared" si="90"/>
        <v>-2.1670194531163585E+33</v>
      </c>
      <c r="AL515" s="3">
        <f t="shared" si="90"/>
        <v>1.8266649553985264E+33</v>
      </c>
      <c r="AM515" s="3">
        <f t="shared" si="90"/>
        <v>-1.4750417943860345E+33</v>
      </c>
      <c r="AN515" s="3">
        <f t="shared" si="90"/>
        <v>1.1143186726041392E+33</v>
      </c>
      <c r="AO515" s="3">
        <f t="shared" si="90"/>
        <v>-7.4672071944931333E+32</v>
      </c>
      <c r="AP515" s="3">
        <f t="shared" si="90"/>
        <v>3.7451570890014381E+32</v>
      </c>
      <c r="AQ515" s="3">
        <v>0</v>
      </c>
    </row>
    <row r="516" spans="1:43" x14ac:dyDescent="0.3">
      <c r="A516" s="5">
        <v>506</v>
      </c>
      <c r="B516" s="5">
        <f t="shared" si="85"/>
        <v>0.17359375000000096</v>
      </c>
      <c r="C516" s="3">
        <v>0</v>
      </c>
      <c r="D516" s="3">
        <f t="shared" si="93"/>
        <v>-4.4814796658729845E+32</v>
      </c>
      <c r="E516" s="3">
        <f t="shared" si="93"/>
        <v>8.9353098177260664E+32</v>
      </c>
      <c r="F516" s="3">
        <f t="shared" si="93"/>
        <v>-1.3334012498703248E+33</v>
      </c>
      <c r="G516" s="3">
        <f t="shared" si="93"/>
        <v>1.7650451748406779E+33</v>
      </c>
      <c r="H516" s="3">
        <f t="shared" si="93"/>
        <v>-2.1858001816669008E+33</v>
      </c>
      <c r="I516" s="3">
        <f t="shared" si="93"/>
        <v>2.5930712064335384E+33</v>
      </c>
      <c r="J516" s="3">
        <f t="shared" si="93"/>
        <v>-2.9843467493266983E+33</v>
      </c>
      <c r="K516" s="3">
        <f t="shared" si="92"/>
        <v>3.3572143886239755E+33</v>
      </c>
      <c r="L516" s="3">
        <f t="shared" si="92"/>
        <v>-3.7093756583806953E+33</v>
      </c>
      <c r="M516" s="3">
        <f t="shared" si="92"/>
        <v>4.0386601978487402E+33</v>
      </c>
      <c r="N516" s="3">
        <f t="shared" si="92"/>
        <v>-4.3430390865739974E+33</v>
      </c>
      <c r="O516" s="3">
        <f t="shared" si="92"/>
        <v>4.6206372854934581E+33</v>
      </c>
      <c r="P516" s="3">
        <f t="shared" si="92"/>
        <v>-4.8697451110791098E+33</v>
      </c>
      <c r="Q516" s="3">
        <f t="shared" si="92"/>
        <v>5.088828676544334E+33</v>
      </c>
      <c r="R516" s="3">
        <f t="shared" si="92"/>
        <v>-5.2765392412410808E+33</v>
      </c>
      <c r="S516" s="3">
        <f t="shared" si="92"/>
        <v>5.4317214165475198E+33</v>
      </c>
      <c r="T516" s="3">
        <f t="shared" si="91"/>
        <v>-5.5534201837077116E+33</v>
      </c>
      <c r="U516" s="3">
        <f t="shared" si="91"/>
        <v>5.6408866861867917E+33</v>
      </c>
      <c r="V516" s="3">
        <f t="shared" si="91"/>
        <v>-5.6935827661156715E+33</v>
      </c>
      <c r="W516" s="3">
        <f t="shared" si="91"/>
        <v>5.711184221305271E+33</v>
      </c>
      <c r="X516" s="3">
        <f t="shared" si="91"/>
        <v>-5.6935827661155078E+33</v>
      </c>
      <c r="Y516" s="3">
        <f t="shared" si="91"/>
        <v>5.6408866861864712E+33</v>
      </c>
      <c r="Z516" s="3">
        <f t="shared" si="91"/>
        <v>-5.5534201837072389E+33</v>
      </c>
      <c r="AA516" s="3">
        <f t="shared" si="91"/>
        <v>5.4317214165469099E+33</v>
      </c>
      <c r="AB516" s="3">
        <f t="shared" si="90"/>
        <v>-5.2765392412403464E+33</v>
      </c>
      <c r="AC516" s="3">
        <f t="shared" si="90"/>
        <v>5.0888286765434952E+33</v>
      </c>
      <c r="AD516" s="3">
        <f t="shared" si="90"/>
        <v>-4.8697451110781858E+33</v>
      </c>
      <c r="AE516" s="3">
        <f t="shared" si="90"/>
        <v>4.6206372854924735E+33</v>
      </c>
      <c r="AF516" s="3">
        <f t="shared" si="90"/>
        <v>-4.3430390865729736E+33</v>
      </c>
      <c r="AG516" s="3">
        <f t="shared" si="90"/>
        <v>4.0386601978477043E+33</v>
      </c>
      <c r="AH516" s="3">
        <f t="shared" si="90"/>
        <v>-3.709375658379672E+33</v>
      </c>
      <c r="AI516" s="3">
        <f t="shared" si="90"/>
        <v>3.3572143886229909E+33</v>
      </c>
      <c r="AJ516" s="3">
        <f t="shared" si="90"/>
        <v>-2.9843467493257759E+33</v>
      </c>
      <c r="AK516" s="3">
        <f t="shared" si="90"/>
        <v>2.5930712064327011E+33</v>
      </c>
      <c r="AL516" s="3">
        <f t="shared" si="90"/>
        <v>-2.1858001816661692E+33</v>
      </c>
      <c r="AM516" s="3">
        <f t="shared" si="90"/>
        <v>1.7650451748400697E+33</v>
      </c>
      <c r="AN516" s="3">
        <f t="shared" si="90"/>
        <v>-1.3334012498698553E+33</v>
      </c>
      <c r="AO516" s="3">
        <f t="shared" si="90"/>
        <v>8.9353098177228699E+32</v>
      </c>
      <c r="AP516" s="3">
        <f t="shared" si="90"/>
        <v>-4.4814796658713675E+32</v>
      </c>
      <c r="AQ516" s="3">
        <v>0</v>
      </c>
    </row>
    <row r="517" spans="1:43" x14ac:dyDescent="0.3">
      <c r="A517" s="5">
        <v>507</v>
      </c>
      <c r="B517" s="5">
        <f t="shared" si="85"/>
        <v>0.17393750000000097</v>
      </c>
      <c r="C517" s="3">
        <v>0</v>
      </c>
      <c r="D517" s="3">
        <f t="shared" si="93"/>
        <v>5.3625683663366363E+32</v>
      </c>
      <c r="E517" s="3">
        <f t="shared" si="93"/>
        <v>-1.0692051672289538E+33</v>
      </c>
      <c r="F517" s="3">
        <f t="shared" si="93"/>
        <v>1.595557011124339E+33</v>
      </c>
      <c r="G517" s="3">
        <f t="shared" si="93"/>
        <v>-2.1120653048295424E+33</v>
      </c>
      <c r="H517" s="3">
        <f t="shared" si="93"/>
        <v>2.6155440278675096E+33</v>
      </c>
      <c r="I517" s="3">
        <f t="shared" si="93"/>
        <v>-3.1028879326898335E+33</v>
      </c>
      <c r="J517" s="3">
        <f t="shared" si="93"/>
        <v>3.5710917522143028E+33</v>
      </c>
      <c r="K517" s="3">
        <f t="shared" si="92"/>
        <v>-4.0172687631014646E+33</v>
      </c>
      <c r="L517" s="3">
        <f t="shared" si="92"/>
        <v>4.4386685883980639E+33</v>
      </c>
      <c r="M517" s="3">
        <f t="shared" si="92"/>
        <v>-4.8326941295099561E+33</v>
      </c>
      <c r="N517" s="3">
        <f t="shared" si="92"/>
        <v>5.1969175244956088E+33</v>
      </c>
      <c r="O517" s="3">
        <f t="shared" si="92"/>
        <v>-5.529095037258556E+33</v>
      </c>
      <c r="P517" s="3">
        <f t="shared" si="92"/>
        <v>5.8271807902286977E+33</v>
      </c>
      <c r="Q517" s="3">
        <f t="shared" si="92"/>
        <v>-6.0893392614305391E+33</v>
      </c>
      <c r="R517" s="3">
        <f t="shared" si="92"/>
        <v>6.3139564753246292E+33</v>
      </c>
      <c r="S517" s="3">
        <f t="shared" si="92"/>
        <v>-6.499649825376588E+33</v>
      </c>
      <c r="T517" s="3">
        <f t="shared" si="91"/>
        <v>6.6452764748746429E+33</v>
      </c>
      <c r="U517" s="3">
        <f t="shared" si="91"/>
        <v>-6.7499402910215419E+33</v>
      </c>
      <c r="V517" s="3">
        <f t="shared" si="91"/>
        <v>6.8129972757322028E+33</v>
      </c>
      <c r="W517" s="3">
        <f t="shared" si="91"/>
        <v>-6.8340594648576761E+33</v>
      </c>
      <c r="X517" s="3">
        <f t="shared" si="91"/>
        <v>6.8129972757320102E+33</v>
      </c>
      <c r="Y517" s="3">
        <f t="shared" si="91"/>
        <v>-6.7499402910211591E+33</v>
      </c>
      <c r="Z517" s="3">
        <f t="shared" si="91"/>
        <v>6.6452764748740838E+33</v>
      </c>
      <c r="AA517" s="3">
        <f t="shared" si="91"/>
        <v>-6.4996498253758628E+33</v>
      </c>
      <c r="AB517" s="3">
        <f t="shared" si="90"/>
        <v>6.3139564753237576E+33</v>
      </c>
      <c r="AC517" s="3">
        <f t="shared" si="90"/>
        <v>-6.0893392614295441E+33</v>
      </c>
      <c r="AD517" s="3">
        <f t="shared" si="90"/>
        <v>5.8271807902276024E+33</v>
      </c>
      <c r="AE517" s="3">
        <f t="shared" si="90"/>
        <v>-5.5290950372573858E+33</v>
      </c>
      <c r="AF517" s="3">
        <f t="shared" si="90"/>
        <v>5.1969175244943959E+33</v>
      </c>
      <c r="AG517" s="3">
        <f t="shared" si="90"/>
        <v>-4.8326941295087265E+33</v>
      </c>
      <c r="AH517" s="3">
        <f t="shared" si="90"/>
        <v>4.4386685883968504E+33</v>
      </c>
      <c r="AI517" s="3">
        <f t="shared" si="90"/>
        <v>-4.0172687631002955E+33</v>
      </c>
      <c r="AJ517" s="3">
        <f t="shared" si="90"/>
        <v>3.5710917522132086E+33</v>
      </c>
      <c r="AK517" s="3">
        <f t="shared" si="90"/>
        <v>-3.1028879326888403E+33</v>
      </c>
      <c r="AL517" s="3">
        <f t="shared" si="90"/>
        <v>2.6155440278666414E+33</v>
      </c>
      <c r="AM517" s="3">
        <f t="shared" si="90"/>
        <v>-2.1120653048288207E+33</v>
      </c>
      <c r="AN517" s="3">
        <f t="shared" si="90"/>
        <v>1.5955570111237819E+33</v>
      </c>
      <c r="AO517" s="3">
        <f t="shared" si="90"/>
        <v>-1.0692051672285746E+33</v>
      </c>
      <c r="AP517" s="3">
        <f t="shared" si="90"/>
        <v>5.3625683663347159E+32</v>
      </c>
      <c r="AQ517" s="3">
        <v>0</v>
      </c>
    </row>
    <row r="518" spans="1:43" x14ac:dyDescent="0.3">
      <c r="A518" s="5">
        <v>508</v>
      </c>
      <c r="B518" s="5">
        <f t="shared" si="85"/>
        <v>0.17428125000000097</v>
      </c>
      <c r="C518" s="3">
        <v>0</v>
      </c>
      <c r="D518" s="3">
        <f t="shared" si="93"/>
        <v>-6.4168852563929099E+32</v>
      </c>
      <c r="E518" s="3">
        <f t="shared" si="93"/>
        <v>1.2794181329897969E+33</v>
      </c>
      <c r="F518" s="3">
        <f t="shared" si="93"/>
        <v>-1.909254460744607E+33</v>
      </c>
      <c r="G518" s="3">
        <f t="shared" si="93"/>
        <v>2.5273121019284714E+33</v>
      </c>
      <c r="H518" s="3">
        <f t="shared" si="93"/>
        <v>-3.1297786834224083E+33</v>
      </c>
      <c r="I518" s="3">
        <f t="shared" si="93"/>
        <v>3.712938472313981E+33</v>
      </c>
      <c r="J518" s="3">
        <f t="shared" si="93"/>
        <v>-4.2731953579066447E+33</v>
      </c>
      <c r="K518" s="3">
        <f t="shared" si="92"/>
        <v>4.8070950636469495E+33</v>
      </c>
      <c r="L518" s="3">
        <f t="shared" si="92"/>
        <v>-5.3113464497760884E+33</v>
      </c>
      <c r="M518" s="3">
        <f t="shared" si="92"/>
        <v>5.7828417750425157E+33</v>
      </c>
      <c r="N518" s="3">
        <f t="shared" si="92"/>
        <v>-6.2186757941722437E+33</v>
      </c>
      <c r="O518" s="3">
        <f t="shared" si="92"/>
        <v>6.6161635768242247E+33</v>
      </c>
      <c r="P518" s="3">
        <f t="shared" si="92"/>
        <v>-6.9728569433018734E+33</v>
      </c>
      <c r="Q518" s="3">
        <f t="shared" si="92"/>
        <v>7.2865594221973857E+33</v>
      </c>
      <c r="R518" s="3">
        <f t="shared" si="92"/>
        <v>-7.5553396452763843E+33</v>
      </c>
      <c r="S518" s="3">
        <f t="shared" si="92"/>
        <v>7.7775431051472608E+33</v>
      </c>
      <c r="T518" s="3">
        <f t="shared" si="91"/>
        <v>-7.9518022115064369E+33</v>
      </c>
      <c r="U518" s="3">
        <f t="shared" si="91"/>
        <v>8.0770445919359208E+33</v>
      </c>
      <c r="V518" s="3">
        <f t="shared" si="91"/>
        <v>-8.1524995933067918E+33</v>
      </c>
      <c r="W518" s="3">
        <f t="shared" si="91"/>
        <v>8.1777029497910851E+33</v>
      </c>
      <c r="X518" s="3">
        <f t="shared" si="91"/>
        <v>-8.1524995933065612E+33</v>
      </c>
      <c r="Y518" s="3">
        <f t="shared" si="91"/>
        <v>8.0770445919354689E+33</v>
      </c>
      <c r="Z518" s="3">
        <f t="shared" si="91"/>
        <v>-7.9518022115057717E+33</v>
      </c>
      <c r="AA518" s="3">
        <f t="shared" si="91"/>
        <v>7.7775431051464008E+33</v>
      </c>
      <c r="AB518" s="3">
        <f t="shared" si="90"/>
        <v>-7.5553396452753512E+33</v>
      </c>
      <c r="AC518" s="3">
        <f t="shared" si="90"/>
        <v>7.2865594221962028E+33</v>
      </c>
      <c r="AD518" s="3">
        <f t="shared" si="90"/>
        <v>-6.9728569433005729E+33</v>
      </c>
      <c r="AE518" s="3">
        <f t="shared" si="90"/>
        <v>6.61616357682284E+33</v>
      </c>
      <c r="AF518" s="3">
        <f t="shared" si="90"/>
        <v>-6.2186757941708014E+33</v>
      </c>
      <c r="AG518" s="3">
        <f t="shared" si="90"/>
        <v>5.7828417750410596E+33</v>
      </c>
      <c r="AH518" s="3">
        <f t="shared" si="90"/>
        <v>-5.3113464497746473E+33</v>
      </c>
      <c r="AI518" s="3">
        <f t="shared" si="90"/>
        <v>4.8070950636455626E+33</v>
      </c>
      <c r="AJ518" s="3">
        <f t="shared" si="90"/>
        <v>-4.2731953579053465E+33</v>
      </c>
      <c r="AK518" s="3">
        <f t="shared" si="90"/>
        <v>3.7129384723128027E+33</v>
      </c>
      <c r="AL518" s="3">
        <f t="shared" si="90"/>
        <v>-3.1297786834213776E+33</v>
      </c>
      <c r="AM518" s="3">
        <f t="shared" si="90"/>
        <v>2.5273121019276154E+33</v>
      </c>
      <c r="AN518" s="3">
        <f t="shared" si="90"/>
        <v>-1.9092544607439461E+33</v>
      </c>
      <c r="AO518" s="3">
        <f t="shared" si="90"/>
        <v>1.2794181329893471E+33</v>
      </c>
      <c r="AP518" s="3">
        <f t="shared" si="90"/>
        <v>-6.4168852563906329E+32</v>
      </c>
      <c r="AQ518" s="3">
        <v>0</v>
      </c>
    </row>
    <row r="519" spans="1:43" x14ac:dyDescent="0.3">
      <c r="A519" s="5">
        <v>509</v>
      </c>
      <c r="B519" s="5">
        <f t="shared" si="85"/>
        <v>0.17462500000000097</v>
      </c>
      <c r="C519" s="3">
        <v>0</v>
      </c>
      <c r="D519" s="3">
        <f t="shared" si="93"/>
        <v>7.6784882570831747E+32</v>
      </c>
      <c r="E519" s="3">
        <f t="shared" si="93"/>
        <v>-1.5309604558101238E+33</v>
      </c>
      <c r="F519" s="3">
        <f t="shared" si="93"/>
        <v>2.2846270752795085E+33</v>
      </c>
      <c r="G519" s="3">
        <f t="shared" si="93"/>
        <v>-3.0241994394847061E+33</v>
      </c>
      <c r="H519" s="3">
        <f t="shared" si="93"/>
        <v>3.7451156841755903E+33</v>
      </c>
      <c r="I519" s="3">
        <f t="shared" si="93"/>
        <v>-4.4429295699623779E+33</v>
      </c>
      <c r="J519" s="3">
        <f t="shared" si="93"/>
        <v>5.113337980569177E+33</v>
      </c>
      <c r="K519" s="3">
        <f t="shared" si="92"/>
        <v>-5.7522075005901992E+33</v>
      </c>
      <c r="L519" s="3">
        <f t="shared" si="92"/>
        <v>6.3555999062568153E+33</v>
      </c>
      <c r="M519" s="3">
        <f t="shared" si="92"/>
        <v>-6.9197964116758354E+33</v>
      </c>
      <c r="N519" s="3">
        <f t="shared" si="92"/>
        <v>7.4413205229439322E+33</v>
      </c>
      <c r="O519" s="3">
        <f t="shared" si="92"/>
        <v>-7.9169593632931877E+33</v>
      </c>
      <c r="P519" s="3">
        <f t="shared" si="92"/>
        <v>8.3437833437920734E+33</v>
      </c>
      <c r="Q519" s="3">
        <f t="shared" si="92"/>
        <v>-8.7191640659377811E+33</v>
      </c>
      <c r="R519" s="3">
        <f t="shared" si="92"/>
        <v>9.0407903545671957E+33</v>
      </c>
      <c r="S519" s="3">
        <f t="shared" si="92"/>
        <v>-9.3066823317452798E+33</v>
      </c>
      <c r="T519" s="3">
        <f t="shared" si="91"/>
        <v>9.5152034545463944E+33</v>
      </c>
      <c r="U519" s="3">
        <f t="shared" si="91"/>
        <v>-9.6650704518408691E+33</v>
      </c>
      <c r="V519" s="3">
        <f t="shared" si="91"/>
        <v>9.7553611072805342E+33</v>
      </c>
      <c r="W519" s="3">
        <f t="shared" si="91"/>
        <v>-9.7855198476164547E+33</v>
      </c>
      <c r="X519" s="3">
        <f t="shared" si="91"/>
        <v>9.7553611072802621E+33</v>
      </c>
      <c r="Y519" s="3">
        <f t="shared" si="91"/>
        <v>-9.6650704518403307E+33</v>
      </c>
      <c r="Z519" s="3">
        <f t="shared" si="91"/>
        <v>9.5152034545456069E+33</v>
      </c>
      <c r="AA519" s="3">
        <f t="shared" si="91"/>
        <v>-9.3066823317442584E+33</v>
      </c>
      <c r="AB519" s="3">
        <f t="shared" si="90"/>
        <v>9.040790354565969E+33</v>
      </c>
      <c r="AC519" s="3">
        <f t="shared" si="90"/>
        <v>-8.7191640659363791E+33</v>
      </c>
      <c r="AD519" s="3">
        <f t="shared" si="90"/>
        <v>8.3437833437905331E+33</v>
      </c>
      <c r="AE519" s="3">
        <f t="shared" si="90"/>
        <v>-7.9169593632915413E+33</v>
      </c>
      <c r="AF519" s="3">
        <f t="shared" si="90"/>
        <v>7.4413205229422259E+33</v>
      </c>
      <c r="AG519" s="3">
        <f t="shared" si="90"/>
        <v>-6.9197964116741026E+33</v>
      </c>
      <c r="AH519" s="3">
        <f t="shared" si="90"/>
        <v>6.3555999062551078E+33</v>
      </c>
      <c r="AI519" s="3">
        <f t="shared" si="90"/>
        <v>-5.7522075005885528E+33</v>
      </c>
      <c r="AJ519" s="3">
        <f t="shared" si="90"/>
        <v>5.1133379805676367E+33</v>
      </c>
      <c r="AK519" s="3">
        <f t="shared" si="90"/>
        <v>-4.4429295699609794E+33</v>
      </c>
      <c r="AL519" s="3">
        <f t="shared" si="90"/>
        <v>3.7451156841743682E+33</v>
      </c>
      <c r="AM519" s="3">
        <f t="shared" si="90"/>
        <v>-3.0241994394836904E+33</v>
      </c>
      <c r="AN519" s="3">
        <f t="shared" si="90"/>
        <v>2.2846270752787242E+33</v>
      </c>
      <c r="AO519" s="3">
        <f t="shared" si="90"/>
        <v>-1.53096045580959E+33</v>
      </c>
      <c r="AP519" s="3">
        <f t="shared" si="90"/>
        <v>7.678488257080474E+32</v>
      </c>
      <c r="AQ519" s="3">
        <v>0</v>
      </c>
    </row>
    <row r="520" spans="1:43" x14ac:dyDescent="0.3">
      <c r="A520" s="5">
        <v>510</v>
      </c>
      <c r="B520" s="5">
        <f t="shared" si="85"/>
        <v>0.17496875000000098</v>
      </c>
      <c r="C520" s="3">
        <v>0</v>
      </c>
      <c r="D520" s="3">
        <f t="shared" si="93"/>
        <v>-9.1881313326639989E+32</v>
      </c>
      <c r="E520" s="3">
        <f t="shared" si="93"/>
        <v>1.8319577911243172E+33</v>
      </c>
      <c r="F520" s="3">
        <f t="shared" si="93"/>
        <v>-2.7338006499401077E+33</v>
      </c>
      <c r="G520" s="3">
        <f t="shared" si="93"/>
        <v>3.6187784616487758E+33</v>
      </c>
      <c r="H520" s="3">
        <f t="shared" si="93"/>
        <v>-4.4814325236134554E+33</v>
      </c>
      <c r="I520" s="3">
        <f t="shared" si="93"/>
        <v>5.3164424726058609E+33</v>
      </c>
      <c r="J520" s="3">
        <f t="shared" si="93"/>
        <v>-6.1186591868608363E+33</v>
      </c>
      <c r="K520" s="3">
        <f t="shared" si="92"/>
        <v>6.8831365878133155E+33</v>
      </c>
      <c r="L520" s="3">
        <f t="shared" si="92"/>
        <v>-7.6051621423720006E+33</v>
      </c>
      <c r="M520" s="3">
        <f t="shared" si="92"/>
        <v>8.2802858772279968E+33</v>
      </c>
      <c r="N520" s="3">
        <f t="shared" si="92"/>
        <v>-8.9043477285273573E+33</v>
      </c>
      <c r="O520" s="3">
        <f t="shared" si="92"/>
        <v>9.4735030630341236E+33</v>
      </c>
      <c r="P520" s="3">
        <f t="shared" si="92"/>
        <v>-9.9842462204562404E+33</v>
      </c>
      <c r="Q520" s="3">
        <f t="shared" si="92"/>
        <v>1.0433431940691378E+34</v>
      </c>
      <c r="R520" s="3">
        <f t="shared" si="92"/>
        <v>-1.0818294554182405E+34</v>
      </c>
      <c r="S520" s="3">
        <f t="shared" si="92"/>
        <v>1.1136464828187004E+34</v>
      </c>
      <c r="T520" s="3">
        <f t="shared" si="91"/>
        <v>-1.1385984376427023E+34</v>
      </c>
      <c r="U520" s="3">
        <f t="shared" si="91"/>
        <v>1.1565317554188899E+34</v>
      </c>
      <c r="V520" s="3">
        <f t="shared" si="91"/>
        <v>-1.1673360775429584E+34</v>
      </c>
      <c r="W520" s="3">
        <f t="shared" si="91"/>
        <v>1.1709449202770086E+34</v>
      </c>
      <c r="X520" s="3">
        <f t="shared" si="91"/>
        <v>-1.1673360775429261E+34</v>
      </c>
      <c r="Y520" s="3">
        <f t="shared" si="91"/>
        <v>1.1565317554188263E+34</v>
      </c>
      <c r="Z520" s="3">
        <f t="shared" si="91"/>
        <v>-1.1385984376426085E+34</v>
      </c>
      <c r="AA520" s="3">
        <f t="shared" si="91"/>
        <v>1.1136464828185794E+34</v>
      </c>
      <c r="AB520" s="3">
        <f t="shared" si="90"/>
        <v>-1.081829455418095E+34</v>
      </c>
      <c r="AC520" s="3">
        <f t="shared" si="90"/>
        <v>1.0433431940689716E+34</v>
      </c>
      <c r="AD520" s="3">
        <f t="shared" si="90"/>
        <v>-9.9842462204544107E+33</v>
      </c>
      <c r="AE520" s="3">
        <f t="shared" si="90"/>
        <v>9.4735030630321729E+33</v>
      </c>
      <c r="AF520" s="3">
        <f t="shared" si="90"/>
        <v>-8.9043477285253282E+33</v>
      </c>
      <c r="AG520" s="3">
        <f t="shared" si="90"/>
        <v>8.2802858772259446E+33</v>
      </c>
      <c r="AH520" s="3">
        <f t="shared" si="90"/>
        <v>-7.6051621423699726E+33</v>
      </c>
      <c r="AI520" s="3">
        <f t="shared" si="90"/>
        <v>6.8831365878113659E+33</v>
      </c>
      <c r="AJ520" s="3">
        <f t="shared" si="90"/>
        <v>-6.1186591868590078E+33</v>
      </c>
      <c r="AK520" s="3">
        <f t="shared" si="90"/>
        <v>5.3164424726042007E+33</v>
      </c>
      <c r="AL520" s="3">
        <f t="shared" ref="AL520:AP570" si="94">(1-2*$B$4)*AL519+$B$4*(AK519+AM519)</f>
        <v>-4.4814325236120056E+33</v>
      </c>
      <c r="AM520" s="3">
        <f t="shared" si="94"/>
        <v>3.6187784616475698E+33</v>
      </c>
      <c r="AN520" s="3">
        <f t="shared" si="94"/>
        <v>-2.7338006499391773E+33</v>
      </c>
      <c r="AO520" s="3">
        <f t="shared" si="94"/>
        <v>1.8319577911236833E+33</v>
      </c>
      <c r="AP520" s="3">
        <f t="shared" si="94"/>
        <v>-9.1881313326607937E+32</v>
      </c>
      <c r="AQ520" s="3">
        <v>0</v>
      </c>
    </row>
    <row r="521" spans="1:43" x14ac:dyDescent="0.3">
      <c r="A521" s="5">
        <v>511</v>
      </c>
      <c r="B521" s="5">
        <f t="shared" si="85"/>
        <v>0.17531250000000098</v>
      </c>
      <c r="C521" s="3">
        <v>0</v>
      </c>
      <c r="D521" s="3">
        <f t="shared" si="93"/>
        <v>1.0994580984450146E+33</v>
      </c>
      <c r="E521" s="3">
        <f t="shared" si="93"/>
        <v>-2.1921333598760108E+33</v>
      </c>
      <c r="F521" s="3">
        <f t="shared" si="93"/>
        <v>3.2712850040192121E+33</v>
      </c>
      <c r="G521" s="3">
        <f t="shared" si="93"/>
        <v>-4.3302560916193378E+33</v>
      </c>
      <c r="H521" s="3">
        <f t="shared" si="93"/>
        <v>5.3625147662013956E+33</v>
      </c>
      <c r="I521" s="3">
        <f t="shared" si="93"/>
        <v>-6.3616946880214482E+33</v>
      </c>
      <c r="J521" s="3">
        <f t="shared" si="93"/>
        <v>7.3216344019166315E+33</v>
      </c>
      <c r="K521" s="3">
        <f t="shared" si="92"/>
        <v>-8.2364153898593924E+33</v>
      </c>
      <c r="L521" s="3">
        <f t="shared" si="92"/>
        <v>9.100398570009924E+33</v>
      </c>
      <c r="M521" s="3">
        <f t="shared" si="92"/>
        <v>-9.9082590167174479E+33</v>
      </c>
      <c r="N521" s="3">
        <f t="shared" si="92"/>
        <v>1.0655018689996902E+34</v>
      </c>
      <c r="O521" s="3">
        <f t="shared" si="92"/>
        <v>-1.1336076978244392E+34</v>
      </c>
      <c r="P521" s="3">
        <f t="shared" si="92"/>
        <v>1.1947238874094651E+34</v>
      </c>
      <c r="Q521" s="3">
        <f t="shared" si="92"/>
        <v>-1.2484740620120396E+34</v>
      </c>
      <c r="R521" s="3">
        <f t="shared" si="92"/>
        <v>1.2945272678301354E+34</v>
      </c>
      <c r="S521" s="3">
        <f t="shared" si="92"/>
        <v>-1.3325999894653889E+34</v>
      </c>
      <c r="T521" s="3">
        <f t="shared" si="91"/>
        <v>1.3624578747949452E+34</v>
      </c>
      <c r="U521" s="3">
        <f t="shared" si="91"/>
        <v>-1.3839171588940027E+34</v>
      </c>
      <c r="V521" s="3">
        <f t="shared" si="91"/>
        <v>1.3968457793870403E+34</v>
      </c>
      <c r="W521" s="3">
        <f t="shared" si="91"/>
        <v>-1.4011641773249377E+34</v>
      </c>
      <c r="X521" s="3">
        <f t="shared" si="91"/>
        <v>1.396845779387002E+34</v>
      </c>
      <c r="Y521" s="3">
        <f t="shared" si="91"/>
        <v>-1.3839171588939268E+34</v>
      </c>
      <c r="Z521" s="3">
        <f t="shared" si="91"/>
        <v>1.3624578747948338E+34</v>
      </c>
      <c r="AA521" s="3">
        <f t="shared" si="91"/>
        <v>-1.332599989465245E+34</v>
      </c>
      <c r="AB521" s="3">
        <f t="shared" si="91"/>
        <v>1.2945272678299627E+34</v>
      </c>
      <c r="AC521" s="3">
        <f t="shared" si="91"/>
        <v>-1.248474062011842E+34</v>
      </c>
      <c r="AD521" s="3">
        <f t="shared" si="91"/>
        <v>1.1947238874092481E+34</v>
      </c>
      <c r="AE521" s="3">
        <f t="shared" si="91"/>
        <v>-1.1336076978242075E+34</v>
      </c>
      <c r="AF521" s="3">
        <f t="shared" si="91"/>
        <v>1.06550186899945E+34</v>
      </c>
      <c r="AG521" s="3">
        <f t="shared" si="91"/>
        <v>-9.9082590167150106E+33</v>
      </c>
      <c r="AH521" s="3">
        <f t="shared" si="91"/>
        <v>9.1003985700075201E+33</v>
      </c>
      <c r="AI521" s="3">
        <f t="shared" si="91"/>
        <v>-8.2364153898570774E+33</v>
      </c>
      <c r="AJ521" s="3">
        <f t="shared" ref="AJ521:AP584" si="95">(1-2*$B$4)*AJ520+$B$4*(AI520+AK520)</f>
        <v>7.3216344019144628E+33</v>
      </c>
      <c r="AK521" s="3">
        <f t="shared" si="95"/>
        <v>-6.361694688019479E+33</v>
      </c>
      <c r="AL521" s="3">
        <f t="shared" si="94"/>
        <v>5.3625147661996754E+33</v>
      </c>
      <c r="AM521" s="3">
        <f t="shared" si="94"/>
        <v>-4.3302560916179076E+33</v>
      </c>
      <c r="AN521" s="3">
        <f t="shared" si="94"/>
        <v>3.2712850040181076E+33</v>
      </c>
      <c r="AO521" s="3">
        <f t="shared" si="94"/>
        <v>-2.1921333598752594E+33</v>
      </c>
      <c r="AP521" s="3">
        <f t="shared" si="94"/>
        <v>1.0994580984446338E+33</v>
      </c>
      <c r="AQ521" s="3">
        <v>0</v>
      </c>
    </row>
    <row r="522" spans="1:43" x14ac:dyDescent="0.3">
      <c r="A522" s="5">
        <v>512</v>
      </c>
      <c r="B522" s="5">
        <f t="shared" si="85"/>
        <v>0.17565625000000099</v>
      </c>
      <c r="C522" s="3">
        <v>0</v>
      </c>
      <c r="D522" s="3">
        <f t="shared" si="93"/>
        <v>-1.3156191577763078E+33</v>
      </c>
      <c r="E522" s="3">
        <f t="shared" si="93"/>
        <v>2.623122042342926E+33</v>
      </c>
      <c r="F522" s="3">
        <f t="shared" si="93"/>
        <v>-3.9144426987243639E+33</v>
      </c>
      <c r="G522" s="3">
        <f t="shared" si="93"/>
        <v>5.1816154827832691E+33</v>
      </c>
      <c r="H522" s="3">
        <f t="shared" si="93"/>
        <v>-6.4168244054225717E+33</v>
      </c>
      <c r="I522" s="3">
        <f t="shared" si="93"/>
        <v>7.6124515112670608E+33</v>
      </c>
      <c r="J522" s="3">
        <f t="shared" si="93"/>
        <v>-8.7611239830261269E+33</v>
      </c>
      <c r="K522" s="3">
        <f t="shared" si="92"/>
        <v>9.8557596735455454E+33</v>
      </c>
      <c r="L522" s="3">
        <f t="shared" si="92"/>
        <v>-1.0889610780618256E+34</v>
      </c>
      <c r="M522" s="3">
        <f t="shared" si="92"/>
        <v>1.1856305394675502E+34</v>
      </c>
      <c r="N522" s="3">
        <f t="shared" si="92"/>
        <v>-1.2749886666228705E+34</v>
      </c>
      <c r="O522" s="3">
        <f t="shared" si="92"/>
        <v>1.3564849358074797E+34</v>
      </c>
      <c r="P522" s="3">
        <f t="shared" si="92"/>
        <v>-1.42961735665101E+34</v>
      </c>
      <c r="Q522" s="3">
        <f t="shared" si="92"/>
        <v>1.4939355415829846E+34</v>
      </c>
      <c r="R522" s="3">
        <f t="shared" si="92"/>
        <v>-1.5490434550955996E+34</v>
      </c>
      <c r="S522" s="3">
        <f t="shared" si="92"/>
        <v>1.5946018273903336E+34</v>
      </c>
      <c r="T522" s="3">
        <f t="shared" si="91"/>
        <v>-1.6303302190771605E+34</v>
      </c>
      <c r="U522" s="3">
        <f t="shared" si="91"/>
        <v>1.6560087256894927E+34</v>
      </c>
      <c r="V522" s="3">
        <f t="shared" si="91"/>
        <v>-1.6714793128591216E+34</v>
      </c>
      <c r="W522" s="3">
        <f t="shared" si="91"/>
        <v>1.6766467750582172E+34</v>
      </c>
      <c r="X522" s="3">
        <f t="shared" si="91"/>
        <v>-1.6714793128590759E+34</v>
      </c>
      <c r="Y522" s="3">
        <f t="shared" si="91"/>
        <v>1.6560087256894025E+34</v>
      </c>
      <c r="Z522" s="3">
        <f t="shared" si="91"/>
        <v>-1.6303302190770281E+34</v>
      </c>
      <c r="AA522" s="3">
        <f t="shared" si="91"/>
        <v>1.5946018273901627E+34</v>
      </c>
      <c r="AB522" s="3">
        <f t="shared" si="91"/>
        <v>-1.5490434550953944E+34</v>
      </c>
      <c r="AC522" s="3">
        <f t="shared" si="91"/>
        <v>1.4939355415827503E+34</v>
      </c>
      <c r="AD522" s="3">
        <f t="shared" si="91"/>
        <v>-1.4296173566507522E+34</v>
      </c>
      <c r="AE522" s="3">
        <f t="shared" si="91"/>
        <v>1.3564849358072048E+34</v>
      </c>
      <c r="AF522" s="3">
        <f t="shared" si="91"/>
        <v>-1.2749886666225848E+34</v>
      </c>
      <c r="AG522" s="3">
        <f t="shared" si="91"/>
        <v>1.1856305394672615E+34</v>
      </c>
      <c r="AH522" s="3">
        <f t="shared" si="91"/>
        <v>-1.0889610780615403E+34</v>
      </c>
      <c r="AI522" s="3">
        <f t="shared" si="91"/>
        <v>9.8557596735428003E+33</v>
      </c>
      <c r="AJ522" s="3">
        <f t="shared" si="95"/>
        <v>-8.7611239830235548E+33</v>
      </c>
      <c r="AK522" s="3">
        <f t="shared" si="95"/>
        <v>7.6124515112647261E+33</v>
      </c>
      <c r="AL522" s="3">
        <f t="shared" si="94"/>
        <v>-6.416824405420531E+33</v>
      </c>
      <c r="AM522" s="3">
        <f t="shared" si="94"/>
        <v>5.1816154827815726E+33</v>
      </c>
      <c r="AN522" s="3">
        <f t="shared" si="94"/>
        <v>-3.9144426987230536E+33</v>
      </c>
      <c r="AO522" s="3">
        <f t="shared" si="94"/>
        <v>2.6231220423420342E+33</v>
      </c>
      <c r="AP522" s="3">
        <f t="shared" si="94"/>
        <v>-1.3156191577758564E+33</v>
      </c>
      <c r="AQ522" s="3">
        <v>0</v>
      </c>
    </row>
    <row r="523" spans="1:43" x14ac:dyDescent="0.3">
      <c r="A523" s="5">
        <v>513</v>
      </c>
      <c r="B523" s="5">
        <f t="shared" si="85"/>
        <v>0.17600000000000099</v>
      </c>
      <c r="C523" s="3">
        <v>0</v>
      </c>
      <c r="D523" s="3">
        <f t="shared" si="93"/>
        <v>1.5742790390662406E+33</v>
      </c>
      <c r="E523" s="3">
        <f t="shared" si="93"/>
        <v>-3.1388462253096625E+33</v>
      </c>
      <c r="F523" s="3">
        <f t="shared" si="93"/>
        <v>4.6840499086918443E+33</v>
      </c>
      <c r="G523" s="3">
        <f t="shared" si="93"/>
        <v>-6.200358455559142E+33</v>
      </c>
      <c r="H523" s="3">
        <f t="shared" si="93"/>
        <v>7.67841928726994E+33</v>
      </c>
      <c r="I523" s="3">
        <f t="shared" si="93"/>
        <v>-9.1091167647734911E+33</v>
      </c>
      <c r="J523" s="3">
        <f t="shared" si="93"/>
        <v>1.0483628549949547E+34</v>
      </c>
      <c r="K523" s="3">
        <f t="shared" si="92"/>
        <v>-1.1793480087358968E+34</v>
      </c>
      <c r="L523" s="3">
        <f t="shared" si="92"/>
        <v>1.3030596865583403E+34</v>
      </c>
      <c r="M523" s="3">
        <f t="shared" si="92"/>
        <v>-1.4187354135233382E+34</v>
      </c>
      <c r="N523" s="3">
        <f t="shared" si="92"/>
        <v>1.5256623780635538E+34</v>
      </c>
      <c r="O523" s="3">
        <f t="shared" si="92"/>
        <v>-1.6231818063813824E+34</v>
      </c>
      <c r="P523" s="3">
        <f t="shared" si="92"/>
        <v>1.7106929982298566E+34</v>
      </c>
      <c r="Q523" s="3">
        <f t="shared" si="92"/>
        <v>-1.787657000618934E+34</v>
      </c>
      <c r="R523" s="3">
        <f t="shared" si="92"/>
        <v>1.8535998984448853E+34</v>
      </c>
      <c r="S523" s="3">
        <f t="shared" si="92"/>
        <v>-1.9081157035340519E+34</v>
      </c>
      <c r="T523" s="3">
        <f t="shared" si="91"/>
        <v>1.950868826101621E+34</v>
      </c>
      <c r="U523" s="3">
        <f t="shared" si="91"/>
        <v>-1.9815961151339045E+34</v>
      </c>
      <c r="V523" s="3">
        <f t="shared" si="91"/>
        <v>2.000108456697153E+34</v>
      </c>
      <c r="W523" s="3">
        <f t="shared" si="91"/>
        <v>-2.0062919216508306E+34</v>
      </c>
      <c r="X523" s="3">
        <f t="shared" si="91"/>
        <v>2.0001084566970988E+34</v>
      </c>
      <c r="Y523" s="3">
        <f t="shared" si="91"/>
        <v>-1.9815961151337979E+34</v>
      </c>
      <c r="Z523" s="3">
        <f t="shared" si="91"/>
        <v>1.950868826101464E+34</v>
      </c>
      <c r="AA523" s="3">
        <f t="shared" si="91"/>
        <v>-1.9081157035338492E+34</v>
      </c>
      <c r="AB523" s="3">
        <f t="shared" si="91"/>
        <v>1.8535998984446418E+34</v>
      </c>
      <c r="AC523" s="3">
        <f t="shared" si="91"/>
        <v>-1.7876570006186557E+34</v>
      </c>
      <c r="AD523" s="3">
        <f t="shared" si="91"/>
        <v>1.7106929982295506E+34</v>
      </c>
      <c r="AE523" s="3">
        <f t="shared" si="91"/>
        <v>-1.6231818063810561E+34</v>
      </c>
      <c r="AF523" s="3">
        <f t="shared" si="91"/>
        <v>1.5256623780632153E+34</v>
      </c>
      <c r="AG523" s="3">
        <f t="shared" si="91"/>
        <v>-1.4187354135229953E+34</v>
      </c>
      <c r="AH523" s="3">
        <f t="shared" si="91"/>
        <v>1.303059686558002E+34</v>
      </c>
      <c r="AI523" s="3">
        <f t="shared" si="91"/>
        <v>-1.179348008735571E+34</v>
      </c>
      <c r="AJ523" s="3">
        <f t="shared" si="95"/>
        <v>1.0483628549946496E+34</v>
      </c>
      <c r="AK523" s="3">
        <f t="shared" si="95"/>
        <v>-9.1091167647707218E+33</v>
      </c>
      <c r="AL523" s="3">
        <f t="shared" si="94"/>
        <v>7.6784192872675189E+33</v>
      </c>
      <c r="AM523" s="3">
        <f t="shared" si="94"/>
        <v>-6.200358455557129E+33</v>
      </c>
      <c r="AN523" s="3">
        <f t="shared" si="94"/>
        <v>4.6840499086902901E+33</v>
      </c>
      <c r="AO523" s="3">
        <f t="shared" si="94"/>
        <v>-3.1388462253086047E+33</v>
      </c>
      <c r="AP523" s="3">
        <f t="shared" si="94"/>
        <v>1.5742790390657047E+33</v>
      </c>
      <c r="AQ523" s="3">
        <v>0</v>
      </c>
    </row>
    <row r="524" spans="1:43" x14ac:dyDescent="0.3">
      <c r="A524" s="5">
        <v>514</v>
      </c>
      <c r="B524" s="5">
        <f t="shared" si="85"/>
        <v>0.17634375000000099</v>
      </c>
      <c r="C524" s="3">
        <v>0</v>
      </c>
      <c r="D524" s="3">
        <f t="shared" si="93"/>
        <v>-1.8837933278269387E+33</v>
      </c>
      <c r="E524" s="3">
        <f t="shared" si="93"/>
        <v>3.7559655437979129E+33</v>
      </c>
      <c r="F524" s="3">
        <f t="shared" si="93"/>
        <v>-5.604967565347028E+33</v>
      </c>
      <c r="G524" s="3">
        <f t="shared" si="93"/>
        <v>7.4193939033348975E+33</v>
      </c>
      <c r="H524" s="3">
        <f t="shared" si="93"/>
        <v>-9.1880532999099435E+33</v>
      </c>
      <c r="I524" s="3">
        <f t="shared" si="93"/>
        <v>1.0900037986948068E+34</v>
      </c>
      <c r="J524" s="3">
        <f t="shared" si="93"/>
        <v>-1.2544791123667811E+34</v>
      </c>
      <c r="K524" s="3">
        <f t="shared" si="92"/>
        <v>1.4112171987279023E+34</v>
      </c>
      <c r="L524" s="3">
        <f t="shared" si="92"/>
        <v>-1.5592518508984137E+34</v>
      </c>
      <c r="M524" s="3">
        <f t="shared" si="92"/>
        <v>1.6976706768943757E+34</v>
      </c>
      <c r="N524" s="3">
        <f t="shared" si="92"/>
        <v>-1.8256207087539519E+34</v>
      </c>
      <c r="O524" s="3">
        <f t="shared" si="92"/>
        <v>1.9423136375995144E+34</v>
      </c>
      <c r="P524" s="3">
        <f t="shared" si="92"/>
        <v>-2.0470306436731597E+34</v>
      </c>
      <c r="Q524" s="3">
        <f t="shared" si="92"/>
        <v>2.1391267932330018E+34</v>
      </c>
      <c r="R524" s="3">
        <f t="shared" si="92"/>
        <v>-2.2180349771286311E+34</v>
      </c>
      <c r="S524" s="3">
        <f t="shared" si="92"/>
        <v>2.283269368853984E+34</v>
      </c>
      <c r="T524" s="3">
        <f t="shared" si="91"/>
        <v>-2.3344283828775383E+34</v>
      </c>
      <c r="U524" s="3">
        <f t="shared" si="91"/>
        <v>2.3711971170527163E+34</v>
      </c>
      <c r="V524" s="3">
        <f t="shared" si="91"/>
        <v>-2.3933492659013201E+34</v>
      </c>
      <c r="W524" s="3">
        <f t="shared" si="91"/>
        <v>2.400748494531922E+34</v>
      </c>
      <c r="X524" s="3">
        <f t="shared" si="91"/>
        <v>-2.393349265901256E+34</v>
      </c>
      <c r="Y524" s="3">
        <f t="shared" si="91"/>
        <v>2.3711971170525895E+34</v>
      </c>
      <c r="Z524" s="3">
        <f t="shared" si="91"/>
        <v>-2.3344283828773525E+34</v>
      </c>
      <c r="AA524" s="3">
        <f t="shared" si="91"/>
        <v>2.2832693688537437E+34</v>
      </c>
      <c r="AB524" s="3">
        <f t="shared" si="91"/>
        <v>-2.218034977128342E+34</v>
      </c>
      <c r="AC524" s="3">
        <f t="shared" si="91"/>
        <v>2.1391267932326716E+34</v>
      </c>
      <c r="AD524" s="3">
        <f t="shared" si="91"/>
        <v>-2.047030643672797E+34</v>
      </c>
      <c r="AE524" s="3">
        <f t="shared" si="91"/>
        <v>1.942313637599127E+34</v>
      </c>
      <c r="AF524" s="3">
        <f t="shared" si="91"/>
        <v>-1.82562070875355E+34</v>
      </c>
      <c r="AG524" s="3">
        <f t="shared" si="91"/>
        <v>1.6976706768939692E+34</v>
      </c>
      <c r="AH524" s="3">
        <f t="shared" si="91"/>
        <v>-1.559251850898012E+34</v>
      </c>
      <c r="AI524" s="3">
        <f t="shared" si="91"/>
        <v>1.4112171987275156E+34</v>
      </c>
      <c r="AJ524" s="3">
        <f t="shared" si="95"/>
        <v>-1.2544791123664188E+34</v>
      </c>
      <c r="AK524" s="3">
        <f t="shared" si="95"/>
        <v>1.0900037986944782E+34</v>
      </c>
      <c r="AL524" s="3">
        <f t="shared" si="94"/>
        <v>-9.1880532999070716E+33</v>
      </c>
      <c r="AM524" s="3">
        <f t="shared" si="94"/>
        <v>7.4193939033325098E+33</v>
      </c>
      <c r="AN524" s="3">
        <f t="shared" si="94"/>
        <v>-5.6049675653451833E+33</v>
      </c>
      <c r="AO524" s="3">
        <f t="shared" si="94"/>
        <v>3.755965543796658E+33</v>
      </c>
      <c r="AP524" s="3">
        <f t="shared" si="94"/>
        <v>-1.8837933278263034E+33</v>
      </c>
      <c r="AQ524" s="3">
        <v>0</v>
      </c>
    </row>
    <row r="525" spans="1:43" x14ac:dyDescent="0.3">
      <c r="A525" s="5">
        <v>515</v>
      </c>
      <c r="B525" s="5">
        <f t="shared" ref="B525:B588" si="96">B524+$B$5</f>
        <v>0.176687500000001</v>
      </c>
      <c r="C525" s="3">
        <v>0</v>
      </c>
      <c r="D525" s="3">
        <f t="shared" si="93"/>
        <v>2.2541603818715462E+33</v>
      </c>
      <c r="E525" s="3">
        <f t="shared" si="93"/>
        <v>-4.4944150456254738E+33</v>
      </c>
      <c r="F525" s="3">
        <f t="shared" si="93"/>
        <v>6.7069444524577493E+33</v>
      </c>
      <c r="G525" s="3">
        <f t="shared" si="93"/>
        <v>-8.8781008662248259E+33</v>
      </c>
      <c r="H525" s="3">
        <f t="shared" si="93"/>
        <v>1.0994492869646628E+34</v>
      </c>
      <c r="I525" s="3">
        <f t="shared" si="93"/>
        <v>-1.3043068231662572E+34</v>
      </c>
      <c r="J525" s="3">
        <f t="shared" si="93"/>
        <v>1.5011194598191684E+34</v>
      </c>
      <c r="K525" s="3">
        <f t="shared" si="92"/>
        <v>-1.6886737496686475E+34</v>
      </c>
      <c r="L525" s="3">
        <f t="shared" si="92"/>
        <v>1.8658135166820944E+34</v>
      </c>
      <c r="M525" s="3">
        <f t="shared" si="92"/>
        <v>-2.031446975498239E+34</v>
      </c>
      <c r="N525" s="3">
        <f t="shared" si="92"/>
        <v>2.1845534438470352E+34</v>
      </c>
      <c r="O525" s="3">
        <f t="shared" si="92"/>
        <v>-2.324189607594863E+34</v>
      </c>
      <c r="P525" s="3">
        <f t="shared" si="92"/>
        <v>2.4494953013251999E+34</v>
      </c>
      <c r="Q525" s="3">
        <f t="shared" si="92"/>
        <v>-2.5596987707642855E+34</v>
      </c>
      <c r="R525" s="3">
        <f t="shared" si="92"/>
        <v>2.6541213868607056E+34</v>
      </c>
      <c r="S525" s="3">
        <f t="shared" si="92"/>
        <v>-2.7321817848887921E+34</v>
      </c>
      <c r="T525" s="3">
        <f t="shared" si="91"/>
        <v>2.7933994055364392E+34</v>
      </c>
      <c r="U525" s="3">
        <f t="shared" si="91"/>
        <v>-2.8373974185336436E+34</v>
      </c>
      <c r="V525" s="3">
        <f t="shared" si="91"/>
        <v>2.8639050129616835E+34</v>
      </c>
      <c r="W525" s="3">
        <f t="shared" si="91"/>
        <v>-2.8727590419446095E+34</v>
      </c>
      <c r="X525" s="3">
        <f t="shared" si="91"/>
        <v>2.863905012961607E+34</v>
      </c>
      <c r="Y525" s="3">
        <f t="shared" si="91"/>
        <v>-2.8373974185334942E+34</v>
      </c>
      <c r="Z525" s="3">
        <f t="shared" si="91"/>
        <v>2.7933994055362188E+34</v>
      </c>
      <c r="AA525" s="3">
        <f t="shared" si="91"/>
        <v>-2.7321817848885071E+34</v>
      </c>
      <c r="AB525" s="3">
        <f t="shared" si="91"/>
        <v>2.6541213868603625E+34</v>
      </c>
      <c r="AC525" s="3">
        <f t="shared" si="91"/>
        <v>-2.5596987707638944E+34</v>
      </c>
      <c r="AD525" s="3">
        <f t="shared" si="91"/>
        <v>2.4494953013247691E+34</v>
      </c>
      <c r="AE525" s="3">
        <f t="shared" si="91"/>
        <v>-2.3241896075944041E+34</v>
      </c>
      <c r="AF525" s="3">
        <f t="shared" si="91"/>
        <v>2.1845534438465584E+34</v>
      </c>
      <c r="AG525" s="3">
        <f t="shared" si="91"/>
        <v>-2.0314469754977564E+34</v>
      </c>
      <c r="AH525" s="3">
        <f t="shared" si="91"/>
        <v>1.865813516681618E+34</v>
      </c>
      <c r="AI525" s="3">
        <f t="shared" si="91"/>
        <v>-1.6886737496681889E+34</v>
      </c>
      <c r="AJ525" s="3">
        <f t="shared" si="95"/>
        <v>1.5011194598187388E+34</v>
      </c>
      <c r="AK525" s="3">
        <f t="shared" si="95"/>
        <v>-1.3043068231658673E+34</v>
      </c>
      <c r="AL525" s="3">
        <f t="shared" si="94"/>
        <v>1.099449286964322E+34</v>
      </c>
      <c r="AM525" s="3">
        <f t="shared" si="94"/>
        <v>-8.878100866221992E+33</v>
      </c>
      <c r="AN525" s="3">
        <f t="shared" si="94"/>
        <v>6.706944452455561E+33</v>
      </c>
      <c r="AO525" s="3">
        <f t="shared" si="94"/>
        <v>-4.4944150456239842E+33</v>
      </c>
      <c r="AP525" s="3">
        <f t="shared" si="94"/>
        <v>2.2541603818707925E+33</v>
      </c>
      <c r="AQ525" s="3">
        <v>0</v>
      </c>
    </row>
    <row r="526" spans="1:43" x14ac:dyDescent="0.3">
      <c r="A526" s="5">
        <v>516</v>
      </c>
      <c r="B526" s="5">
        <f t="shared" si="96"/>
        <v>0.177031250000001</v>
      </c>
      <c r="C526" s="3">
        <v>0</v>
      </c>
      <c r="D526" s="3">
        <f t="shared" si="93"/>
        <v>-2.6973443132811654E+33</v>
      </c>
      <c r="E526" s="3">
        <f t="shared" si="93"/>
        <v>5.3780491634436603E+33</v>
      </c>
      <c r="F526" s="3">
        <f t="shared" si="93"/>
        <v>-8.0255781967634399E+33</v>
      </c>
      <c r="G526" s="3">
        <f t="shared" si="93"/>
        <v>1.0623600613779892E+34</v>
      </c>
      <c r="H526" s="3">
        <f t="shared" si="93"/>
        <v>-1.3156092290802733E+34</v>
      </c>
      <c r="I526" s="3">
        <f t="shared" si="93"/>
        <v>1.5607434930477333E+34</v>
      </c>
      <c r="J526" s="3">
        <f t="shared" si="93"/>
        <v>-1.7962512610411145E+34</v>
      </c>
      <c r="K526" s="3">
        <f t="shared" si="92"/>
        <v>2.0206805120425597E+34</v>
      </c>
      <c r="L526" s="3">
        <f t="shared" si="92"/>
        <v>-2.2326477505099972E+34</v>
      </c>
      <c r="M526" s="3">
        <f t="shared" si="92"/>
        <v>2.4308465258408459E+34</v>
      </c>
      <c r="N526" s="3">
        <f t="shared" si="92"/>
        <v>-2.6140554650859097E+34</v>
      </c>
      <c r="O526" s="3">
        <f t="shared" si="92"/>
        <v>2.7811457706042161E+34</v>
      </c>
      <c r="P526" s="3">
        <f t="shared" si="92"/>
        <v>-2.9310881382300521E+34</v>
      </c>
      <c r="Q526" s="3">
        <f t="shared" si="92"/>
        <v>3.062959055578677E+34</v>
      </c>
      <c r="R526" s="3">
        <f t="shared" si="92"/>
        <v>-3.1759464442952637E+34</v>
      </c>
      <c r="S526" s="3">
        <f t="shared" si="92"/>
        <v>3.2693546143073096E+34</v>
      </c>
      <c r="T526" s="3">
        <f t="shared" si="91"/>
        <v>-3.3426085024359841E+34</v>
      </c>
      <c r="U526" s="3">
        <f t="shared" si="91"/>
        <v>3.3952571720273321E+34</v>
      </c>
      <c r="V526" s="3">
        <f t="shared" si="91"/>
        <v>-3.4269765545592079E+34</v>
      </c>
      <c r="W526" s="3">
        <f t="shared" si="91"/>
        <v>3.4375714184522712E+34</v>
      </c>
      <c r="X526" s="3">
        <f t="shared" si="91"/>
        <v>-3.426976554559118E+34</v>
      </c>
      <c r="Y526" s="3">
        <f t="shared" si="91"/>
        <v>3.3952571720271541E+34</v>
      </c>
      <c r="Z526" s="3">
        <f t="shared" si="91"/>
        <v>-3.3426085024357226E+34</v>
      </c>
      <c r="AA526" s="3">
        <f t="shared" si="91"/>
        <v>3.2693546143069711E+34</v>
      </c>
      <c r="AB526" s="3">
        <f t="shared" si="91"/>
        <v>-3.1759464442948579E+34</v>
      </c>
      <c r="AC526" s="3">
        <f t="shared" si="91"/>
        <v>3.0629590555782121E+34</v>
      </c>
      <c r="AD526" s="3">
        <f t="shared" si="91"/>
        <v>-2.9310881382295411E+34</v>
      </c>
      <c r="AE526" s="3">
        <f t="shared" si="91"/>
        <v>2.7811457706036706E+34</v>
      </c>
      <c r="AF526" s="3">
        <f t="shared" si="91"/>
        <v>-2.6140554650853443E+34</v>
      </c>
      <c r="AG526" s="3">
        <f t="shared" si="91"/>
        <v>2.4308465258402727E+34</v>
      </c>
      <c r="AH526" s="3">
        <f t="shared" si="91"/>
        <v>-2.2326477505094318E+34</v>
      </c>
      <c r="AI526" s="3">
        <f t="shared" si="91"/>
        <v>2.0206805120420155E+34</v>
      </c>
      <c r="AJ526" s="3">
        <f t="shared" si="95"/>
        <v>-1.7962512610406049E+34</v>
      </c>
      <c r="AK526" s="3">
        <f t="shared" si="95"/>
        <v>1.5607434930472705E+34</v>
      </c>
      <c r="AL526" s="3">
        <f t="shared" si="94"/>
        <v>-1.3156092290798689E+34</v>
      </c>
      <c r="AM526" s="3">
        <f t="shared" si="94"/>
        <v>1.062360061377653E+34</v>
      </c>
      <c r="AN526" s="3">
        <f t="shared" si="94"/>
        <v>-8.0255781967608447E+33</v>
      </c>
      <c r="AO526" s="3">
        <f t="shared" si="94"/>
        <v>5.3780491634418941E+33</v>
      </c>
      <c r="AP526" s="3">
        <f t="shared" si="94"/>
        <v>-2.6973443132802708E+33</v>
      </c>
      <c r="AQ526" s="3">
        <v>0</v>
      </c>
    </row>
    <row r="527" spans="1:43" x14ac:dyDescent="0.3">
      <c r="A527" s="5">
        <v>517</v>
      </c>
      <c r="B527" s="5">
        <f t="shared" si="96"/>
        <v>0.177375000000001</v>
      </c>
      <c r="C527" s="3">
        <v>0</v>
      </c>
      <c r="D527" s="3">
        <f t="shared" si="93"/>
        <v>3.2276614712221303E+33</v>
      </c>
      <c r="E527" s="3">
        <f t="shared" si="93"/>
        <v>-6.435412296868901E+33</v>
      </c>
      <c r="F527" s="3">
        <f t="shared" si="93"/>
        <v>9.6034651971492996E+33</v>
      </c>
      <c r="G527" s="3">
        <f t="shared" si="93"/>
        <v>-1.2712278829539386E+34</v>
      </c>
      <c r="H527" s="3">
        <f t="shared" si="93"/>
        <v>1.5742678778421749E+34</v>
      </c>
      <c r="I527" s="3">
        <f t="shared" si="93"/>
        <v>-1.867597618871537E+34</v>
      </c>
      <c r="J527" s="3">
        <f t="shared" si="93"/>
        <v>2.1494083289037727E+34</v>
      </c>
      <c r="K527" s="3">
        <f t="shared" si="92"/>
        <v>-2.4179625075573677E+34</v>
      </c>
      <c r="L527" s="3">
        <f t="shared" si="92"/>
        <v>2.6716046458868735E+34</v>
      </c>
      <c r="M527" s="3">
        <f t="shared" si="92"/>
        <v>-2.9087714211618339E+34</v>
      </c>
      <c r="N527" s="3">
        <f t="shared" si="92"/>
        <v>3.1280013095533759E+34</v>
      </c>
      <c r="O527" s="3">
        <f t="shared" si="92"/>
        <v>-3.327943558884201E+34</v>
      </c>
      <c r="P527" s="3">
        <f t="shared" si="92"/>
        <v>3.5073664682235972E+34</v>
      </c>
      <c r="Q527" s="3">
        <f t="shared" si="92"/>
        <v>-3.6651649259467921E+34</v>
      </c>
      <c r="R527" s="3">
        <f t="shared" si="92"/>
        <v>3.8003671628668194E+34</v>
      </c>
      <c r="S527" s="3">
        <f t="shared" si="92"/>
        <v>-3.9121406821329176E+34</v>
      </c>
      <c r="T527" s="3">
        <f t="shared" si="91"/>
        <v>3.9997973327276517E+34</v>
      </c>
      <c r="U527" s="3">
        <f t="shared" si="91"/>
        <v>-4.062797498550089E+34</v>
      </c>
      <c r="V527" s="3">
        <f t="shared" si="91"/>
        <v>4.1007533802197032E+34</v>
      </c>
      <c r="W527" s="3">
        <f t="shared" si="91"/>
        <v>-4.1134313518603068E+34</v>
      </c>
      <c r="X527" s="3">
        <f t="shared" si="91"/>
        <v>4.1007533802195962E+34</v>
      </c>
      <c r="Y527" s="3">
        <f t="shared" si="91"/>
        <v>-4.0627974985498787E+34</v>
      </c>
      <c r="Z527" s="3">
        <f t="shared" si="91"/>
        <v>3.9997973327273418E+34</v>
      </c>
      <c r="AA527" s="3">
        <f t="shared" ref="AA527:AI555" si="97">(1-2*$B$4)*AA526+$B$4*(Z526+AB526)</f>
        <v>-3.9121406821325168E+34</v>
      </c>
      <c r="AB527" s="3">
        <f t="shared" si="97"/>
        <v>3.8003671628663371E+34</v>
      </c>
      <c r="AC527" s="3">
        <f t="shared" si="97"/>
        <v>-3.665164925946241E+34</v>
      </c>
      <c r="AD527" s="3">
        <f t="shared" si="97"/>
        <v>3.5073664682229898E+34</v>
      </c>
      <c r="AE527" s="3">
        <f t="shared" si="97"/>
        <v>-3.3279435588835545E+34</v>
      </c>
      <c r="AF527" s="3">
        <f t="shared" si="97"/>
        <v>3.1280013095527035E+34</v>
      </c>
      <c r="AG527" s="3">
        <f t="shared" si="97"/>
        <v>-2.9087714211611541E+34</v>
      </c>
      <c r="AH527" s="3">
        <f t="shared" si="97"/>
        <v>2.671604645886202E+34</v>
      </c>
      <c r="AI527" s="3">
        <f t="shared" si="97"/>
        <v>-2.4179625075567216E+34</v>
      </c>
      <c r="AJ527" s="3">
        <f t="shared" si="95"/>
        <v>2.1494083289031681E+34</v>
      </c>
      <c r="AK527" s="3">
        <f t="shared" si="95"/>
        <v>-1.8675976188709877E+34</v>
      </c>
      <c r="AL527" s="3">
        <f t="shared" si="94"/>
        <v>1.5742678778416953E+34</v>
      </c>
      <c r="AM527" s="3">
        <f t="shared" si="94"/>
        <v>-1.2712278829535399E+34</v>
      </c>
      <c r="AN527" s="3">
        <f t="shared" si="94"/>
        <v>9.6034651971462201E+33</v>
      </c>
      <c r="AO527" s="3">
        <f t="shared" si="94"/>
        <v>-6.4354122968668027E+33</v>
      </c>
      <c r="AP527" s="3">
        <f t="shared" si="94"/>
        <v>3.2276614712210696E+33</v>
      </c>
      <c r="AQ527" s="3">
        <v>0</v>
      </c>
    </row>
    <row r="528" spans="1:43" x14ac:dyDescent="0.3">
      <c r="A528" s="5">
        <v>518</v>
      </c>
      <c r="B528" s="5">
        <f t="shared" si="96"/>
        <v>0.17771875000000101</v>
      </c>
      <c r="C528" s="3">
        <v>0</v>
      </c>
      <c r="D528" s="3">
        <f t="shared" si="93"/>
        <v>-3.862242910400109E+33</v>
      </c>
      <c r="E528" s="3">
        <f t="shared" si="93"/>
        <v>7.7006608972911777E+33</v>
      </c>
      <c r="F528" s="3">
        <f t="shared" si="93"/>
        <v>-1.1491576639239488E+34</v>
      </c>
      <c r="G528" s="3">
        <f t="shared" si="93"/>
        <v>1.5211607069518018E+34</v>
      </c>
      <c r="H528" s="3">
        <f t="shared" si="93"/>
        <v>-1.8837808137882291E+34</v>
      </c>
      <c r="I528" s="3">
        <f t="shared" si="93"/>
        <v>2.2347816755974255E+34</v>
      </c>
      <c r="J528" s="3">
        <f t="shared" si="93"/>
        <v>-2.5719989024262756E+34</v>
      </c>
      <c r="K528" s="3">
        <f t="shared" si="92"/>
        <v>2.8933533868905929E+34</v>
      </c>
      <c r="L528" s="3">
        <f t="shared" si="92"/>
        <v>-3.1968641253842483E+34</v>
      </c>
      <c r="M528" s="3">
        <f t="shared" si="92"/>
        <v>3.4806604176083208E+34</v>
      </c>
      <c r="N528" s="3">
        <f t="shared" si="92"/>
        <v>-3.7429933699806572E+34</v>
      </c>
      <c r="O528" s="3">
        <f t="shared" si="92"/>
        <v>3.9822466336657557E+34</v>
      </c>
      <c r="P528" s="3">
        <f t="shared" si="92"/>
        <v>-4.1969463134794061E+34</v>
      </c>
      <c r="Q528" s="3">
        <f t="shared" si="92"/>
        <v>4.3857699896944093E+34</v>
      </c>
      <c r="R528" s="3">
        <f t="shared" si="92"/>
        <v>-4.5475548007305228E+34</v>
      </c>
      <c r="S528" s="3">
        <f t="shared" si="92"/>
        <v>4.6813045407902521E+34</v>
      </c>
      <c r="T528" s="3">
        <f t="shared" si="92"/>
        <v>-4.7861957326484195E+34</v>
      </c>
      <c r="U528" s="3">
        <f t="shared" si="92"/>
        <v>4.8615826419760549E+34</v>
      </c>
      <c r="V528" s="3">
        <f t="shared" si="92"/>
        <v>-4.9070012057476889E+34</v>
      </c>
      <c r="W528" s="3">
        <f t="shared" si="92"/>
        <v>4.9221718534276454E+34</v>
      </c>
      <c r="X528" s="3">
        <f t="shared" si="92"/>
        <v>-4.9070012057475625E+34</v>
      </c>
      <c r="Y528" s="3">
        <f t="shared" si="92"/>
        <v>4.8615826419758049E+34</v>
      </c>
      <c r="Z528" s="3">
        <f t="shared" si="92"/>
        <v>-4.7861957326480524E+34</v>
      </c>
      <c r="AA528" s="3">
        <f t="shared" si="97"/>
        <v>4.6813045407897761E+34</v>
      </c>
      <c r="AB528" s="3">
        <f t="shared" si="97"/>
        <v>-4.5475548007299518E+34</v>
      </c>
      <c r="AC528" s="3">
        <f t="shared" si="97"/>
        <v>4.3857699896937545E+34</v>
      </c>
      <c r="AD528" s="3">
        <f t="shared" si="97"/>
        <v>-4.1969463134786867E+34</v>
      </c>
      <c r="AE528" s="3">
        <f t="shared" si="97"/>
        <v>3.9822466336649873E+34</v>
      </c>
      <c r="AF528" s="3">
        <f t="shared" si="97"/>
        <v>-3.7429933699798603E+34</v>
      </c>
      <c r="AG528" s="3">
        <f t="shared" si="97"/>
        <v>3.4806604176075142E+34</v>
      </c>
      <c r="AH528" s="3">
        <f t="shared" si="97"/>
        <v>-3.1968641253834523E+34</v>
      </c>
      <c r="AI528" s="3">
        <f t="shared" si="97"/>
        <v>2.8933533868898264E+34</v>
      </c>
      <c r="AJ528" s="3">
        <f t="shared" si="95"/>
        <v>-2.5719989024255576E+34</v>
      </c>
      <c r="AK528" s="3">
        <f t="shared" si="95"/>
        <v>2.2347816755967738E+34</v>
      </c>
      <c r="AL528" s="3">
        <f t="shared" si="94"/>
        <v>-1.88378081378766E+34</v>
      </c>
      <c r="AM528" s="3">
        <f t="shared" si="94"/>
        <v>1.5211607069513286E+34</v>
      </c>
      <c r="AN528" s="3">
        <f t="shared" si="94"/>
        <v>-1.1491576639235836E+34</v>
      </c>
      <c r="AO528" s="3">
        <f t="shared" si="94"/>
        <v>7.7006608972886908E+33</v>
      </c>
      <c r="AP528" s="3">
        <f t="shared" si="94"/>
        <v>-3.8622429103988489E+33</v>
      </c>
      <c r="AQ528" s="3">
        <v>0</v>
      </c>
    </row>
    <row r="529" spans="1:43" x14ac:dyDescent="0.3">
      <c r="A529" s="5">
        <v>519</v>
      </c>
      <c r="B529" s="5">
        <f t="shared" si="96"/>
        <v>0.17806250000000101</v>
      </c>
      <c r="C529" s="3">
        <v>0</v>
      </c>
      <c r="D529" s="3">
        <f t="shared" si="93"/>
        <v>4.6215877845501591E+33</v>
      </c>
      <c r="E529" s="3">
        <f t="shared" si="93"/>
        <v>-9.2146668420308972E+33</v>
      </c>
      <c r="F529" s="3">
        <f t="shared" si="93"/>
        <v>1.3750905045669008E+34</v>
      </c>
      <c r="G529" s="3">
        <f t="shared" si="93"/>
        <v>-1.8202322334368783E+34</v>
      </c>
      <c r="H529" s="3">
        <f t="shared" si="93"/>
        <v>2.2541463917808983E+34</v>
      </c>
      <c r="I529" s="3">
        <f t="shared" si="93"/>
        <v>-2.67415701147772E+34</v>
      </c>
      <c r="J529" s="3">
        <f t="shared" si="93"/>
        <v>3.0776741746110384E+34</v>
      </c>
      <c r="K529" s="3">
        <f t="shared" si="92"/>
        <v>-3.4622100039848478E+34</v>
      </c>
      <c r="L529" s="3">
        <f t="shared" si="92"/>
        <v>3.8253940050128278E+34</v>
      </c>
      <c r="M529" s="3">
        <f t="shared" si="92"/>
        <v>-4.1649876642115305E+34</v>
      </c>
      <c r="N529" s="3">
        <f t="shared" si="92"/>
        <v>4.4788982151988089E+34</v>
      </c>
      <c r="O529" s="3">
        <f t="shared" si="92"/>
        <v>-4.7651914892696105E+34</v>
      </c>
      <c r="P529" s="3">
        <f t="shared" si="92"/>
        <v>5.0221037741960328E+34</v>
      </c>
      <c r="Q529" s="3">
        <f t="shared" si="92"/>
        <v>-5.2480526117849026E+34</v>
      </c>
      <c r="R529" s="3">
        <f t="shared" si="92"/>
        <v>5.4416464718396169E+34</v>
      </c>
      <c r="S529" s="3">
        <f t="shared" si="92"/>
        <v>-5.6016932474374439E+34</v>
      </c>
      <c r="T529" s="3">
        <f t="shared" si="92"/>
        <v>5.7272075237863113E+34</v>
      </c>
      <c r="U529" s="3">
        <f t="shared" si="92"/>
        <v>-5.8174165803154649E+34</v>
      </c>
      <c r="V529" s="3">
        <f t="shared" si="92"/>
        <v>5.8717650930468049E+34</v>
      </c>
      <c r="W529" s="3">
        <f t="shared" si="92"/>
        <v>-5.8899185116651541E+34</v>
      </c>
      <c r="X529" s="3">
        <f t="shared" si="92"/>
        <v>5.8717650930466537E+34</v>
      </c>
      <c r="Y529" s="3">
        <f t="shared" si="92"/>
        <v>-5.8174165803151697E+34</v>
      </c>
      <c r="Z529" s="3">
        <f t="shared" si="92"/>
        <v>5.727207523785875E+34</v>
      </c>
      <c r="AA529" s="3">
        <f t="shared" si="97"/>
        <v>-5.6016932474368813E+34</v>
      </c>
      <c r="AB529" s="3">
        <f t="shared" si="97"/>
        <v>5.4416464718389372E+34</v>
      </c>
      <c r="AC529" s="3">
        <f t="shared" si="97"/>
        <v>-5.2480526117841269E+34</v>
      </c>
      <c r="AD529" s="3">
        <f t="shared" si="97"/>
        <v>5.0221037741951787E+34</v>
      </c>
      <c r="AE529" s="3">
        <f t="shared" si="97"/>
        <v>-4.7651914892687002E+34</v>
      </c>
      <c r="AF529" s="3">
        <f t="shared" si="97"/>
        <v>4.4788982151978626E+34</v>
      </c>
      <c r="AG529" s="3">
        <f t="shared" si="97"/>
        <v>-4.164987664210574E+34</v>
      </c>
      <c r="AH529" s="3">
        <f t="shared" si="97"/>
        <v>3.8253940050118833E+34</v>
      </c>
      <c r="AI529" s="3">
        <f t="shared" si="97"/>
        <v>-3.4622100039839389E+34</v>
      </c>
      <c r="AJ529" s="3">
        <f t="shared" si="95"/>
        <v>3.0776741746101861E+34</v>
      </c>
      <c r="AK529" s="3">
        <f t="shared" si="95"/>
        <v>-2.6741570114769475E+34</v>
      </c>
      <c r="AL529" s="3">
        <f t="shared" si="94"/>
        <v>2.2541463917802227E+34</v>
      </c>
      <c r="AM529" s="3">
        <f t="shared" si="94"/>
        <v>-1.820232233436317E+34</v>
      </c>
      <c r="AN529" s="3">
        <f t="shared" si="94"/>
        <v>1.3750905045664673E+34</v>
      </c>
      <c r="AO529" s="3">
        <f t="shared" si="94"/>
        <v>-9.2146668420279469E+33</v>
      </c>
      <c r="AP529" s="3">
        <f t="shared" si="94"/>
        <v>4.6215877845486655E+33</v>
      </c>
      <c r="AQ529" s="3">
        <v>0</v>
      </c>
    </row>
    <row r="530" spans="1:43" x14ac:dyDescent="0.3">
      <c r="A530" s="5">
        <v>520</v>
      </c>
      <c r="B530" s="5">
        <f t="shared" si="96"/>
        <v>0.17840625000000102</v>
      </c>
      <c r="C530" s="3">
        <v>0</v>
      </c>
      <c r="D530" s="3">
        <f t="shared" si="93"/>
        <v>-5.5302255415720102E+33</v>
      </c>
      <c r="E530" s="3">
        <f t="shared" si="93"/>
        <v>1.1026337740823634E+34</v>
      </c>
      <c r="F530" s="3">
        <f t="shared" si="93"/>
        <v>-1.6454434551586726E+34</v>
      </c>
      <c r="G530" s="3">
        <f t="shared" si="93"/>
        <v>2.1781035163349775E+34</v>
      </c>
      <c r="H530" s="3">
        <f t="shared" si="93"/>
        <v>-2.6973287238811194E+34</v>
      </c>
      <c r="I530" s="3">
        <f t="shared" si="93"/>
        <v>3.1999170126633376E+34</v>
      </c>
      <c r="J530" s="3">
        <f t="shared" si="93"/>
        <v>-3.6827692759655163E+34</v>
      </c>
      <c r="K530" s="3">
        <f t="shared" si="92"/>
        <v>4.1429084991916116E+34</v>
      </c>
      <c r="L530" s="3">
        <f t="shared" si="92"/>
        <v>-4.5774981180092917E+34</v>
      </c>
      <c r="M530" s="3">
        <f t="shared" si="92"/>
        <v>4.9838594875375541E+34</v>
      </c>
      <c r="N530" s="3">
        <f t="shared" si="92"/>
        <v>-5.3594883559345089E+34</v>
      </c>
      <c r="O530" s="3">
        <f t="shared" si="92"/>
        <v>5.7020702430941253E+34</v>
      </c>
      <c r="P530" s="3">
        <f t="shared" si="92"/>
        <v>-6.0094946329995857E+34</v>
      </c>
      <c r="Q530" s="3">
        <f t="shared" si="92"/>
        <v>6.2798678964980991E+34</v>
      </c>
      <c r="R530" s="3">
        <f t="shared" si="92"/>
        <v>-6.5115248697562532E+34</v>
      </c>
      <c r="S530" s="3">
        <f t="shared" si="92"/>
        <v>6.7030390223380053E+34</v>
      </c>
      <c r="T530" s="3">
        <f t="shared" si="92"/>
        <v>-6.8532311576427315E+34</v>
      </c>
      <c r="U530" s="3">
        <f t="shared" si="92"/>
        <v>6.9611765972897617E+34</v>
      </c>
      <c r="V530" s="3">
        <f t="shared" si="92"/>
        <v>-7.0262108098940218E+34</v>
      </c>
      <c r="W530" s="3">
        <f t="shared" si="92"/>
        <v>7.0479334535179192E+34</v>
      </c>
      <c r="X530" s="3">
        <f t="shared" si="92"/>
        <v>-7.0262108098938447E+34</v>
      </c>
      <c r="Y530" s="3">
        <f t="shared" si="92"/>
        <v>6.9611765972894093E+34</v>
      </c>
      <c r="Z530" s="3">
        <f t="shared" si="92"/>
        <v>-6.8532311576422168E+34</v>
      </c>
      <c r="AA530" s="3">
        <f t="shared" si="97"/>
        <v>6.7030390223373357E+34</v>
      </c>
      <c r="AB530" s="3">
        <f t="shared" si="97"/>
        <v>-6.5115248697554498E+34</v>
      </c>
      <c r="AC530" s="3">
        <f t="shared" si="97"/>
        <v>6.2798678964971777E+34</v>
      </c>
      <c r="AD530" s="3">
        <f t="shared" si="97"/>
        <v>-6.009494632998573E+34</v>
      </c>
      <c r="AE530" s="3">
        <f t="shared" si="97"/>
        <v>5.7020702430930443E+34</v>
      </c>
      <c r="AF530" s="3">
        <f t="shared" si="97"/>
        <v>-5.3594883559333883E+34</v>
      </c>
      <c r="AG530" s="3">
        <f t="shared" si="97"/>
        <v>4.9838594875364187E+34</v>
      </c>
      <c r="AH530" s="3">
        <f t="shared" si="97"/>
        <v>-4.5774981180081711E+34</v>
      </c>
      <c r="AI530" s="3">
        <f t="shared" si="97"/>
        <v>4.1429084991905325E+34</v>
      </c>
      <c r="AJ530" s="3">
        <f t="shared" si="95"/>
        <v>-3.6827692759645068E+34</v>
      </c>
      <c r="AK530" s="3">
        <f t="shared" si="95"/>
        <v>3.1999170126624203E+34</v>
      </c>
      <c r="AL530" s="3">
        <f t="shared" si="94"/>
        <v>-2.6973287238803179E+34</v>
      </c>
      <c r="AM530" s="3">
        <f t="shared" si="94"/>
        <v>2.1781035163343116E+34</v>
      </c>
      <c r="AN530" s="3">
        <f t="shared" si="94"/>
        <v>-1.6454434551581584E+34</v>
      </c>
      <c r="AO530" s="3">
        <f t="shared" si="94"/>
        <v>1.1026337740820133E+34</v>
      </c>
      <c r="AP530" s="3">
        <f t="shared" si="94"/>
        <v>-5.5302255415702381E+33</v>
      </c>
      <c r="AQ530" s="3">
        <v>0</v>
      </c>
    </row>
    <row r="531" spans="1:43" x14ac:dyDescent="0.3">
      <c r="A531" s="5">
        <v>521</v>
      </c>
      <c r="B531" s="5">
        <f t="shared" si="96"/>
        <v>0.17875000000000102</v>
      </c>
      <c r="C531" s="3">
        <v>0</v>
      </c>
      <c r="D531" s="3">
        <f t="shared" si="93"/>
        <v>6.6175083116102E+33</v>
      </c>
      <c r="E531" s="3">
        <f t="shared" si="93"/>
        <v>-1.3194196825319671E+34</v>
      </c>
      <c r="F531" s="3">
        <f t="shared" si="93"/>
        <v>1.9689498552454049E+34</v>
      </c>
      <c r="G531" s="3">
        <f t="shared" si="93"/>
        <v>-2.6063350501053832E+34</v>
      </c>
      <c r="H531" s="3">
        <f t="shared" si="93"/>
        <v>3.2276441633371856E+34</v>
      </c>
      <c r="I531" s="3">
        <f t="shared" si="93"/>
        <v>-3.8290456011819841E+34</v>
      </c>
      <c r="J531" s="3">
        <f t="shared" si="93"/>
        <v>4.4068309591167744E+34</v>
      </c>
      <c r="K531" s="3">
        <f t="shared" si="93"/>
        <v>-4.9574379166053063E+34</v>
      </c>
      <c r="L531" s="3">
        <f t="shared" si="93"/>
        <v>5.4774722045019718E+34</v>
      </c>
      <c r="M531" s="3">
        <f t="shared" si="93"/>
        <v>-5.9637285094228453E+34</v>
      </c>
      <c r="N531" s="3">
        <f t="shared" si="93"/>
        <v>6.4132101874408752E+34</v>
      </c>
      <c r="O531" s="3">
        <f t="shared" si="93"/>
        <v>-6.8231476682231656E+34</v>
      </c>
      <c r="P531" s="3">
        <f t="shared" si="93"/>
        <v>7.1910154400756828E+34</v>
      </c>
      <c r="Q531" s="3">
        <f t="shared" si="93"/>
        <v>-7.5145475161655227E+34</v>
      </c>
      <c r="R531" s="3">
        <f t="shared" si="93"/>
        <v>7.7917512923354845E+34</v>
      </c>
      <c r="S531" s="3">
        <f t="shared" si="93"/>
        <v>-8.0209197173032438E+34</v>
      </c>
      <c r="T531" s="3">
        <f t="shared" ref="T531:AC563" si="98">(1-2*$B$4)*T530+$B$4*(S530+U530)</f>
        <v>8.2006417065595457E+34</v>
      </c>
      <c r="U531" s="3">
        <f t="shared" si="98"/>
        <v>-8.3298107418741917E+34</v>
      </c>
      <c r="V531" s="3">
        <f t="shared" si="98"/>
        <v>8.4076316089336294E+34</v>
      </c>
      <c r="W531" s="3">
        <f t="shared" si="98"/>
        <v>-8.4336252362351194E+34</v>
      </c>
      <c r="X531" s="3">
        <f t="shared" si="98"/>
        <v>8.4076316089334154E+34</v>
      </c>
      <c r="Y531" s="3">
        <f t="shared" si="98"/>
        <v>-8.3298107418737766E+34</v>
      </c>
      <c r="Z531" s="3">
        <f t="shared" si="98"/>
        <v>8.2006417065589333E+34</v>
      </c>
      <c r="AA531" s="3">
        <f t="shared" si="97"/>
        <v>-8.0209197173024515E+34</v>
      </c>
      <c r="AB531" s="3">
        <f t="shared" si="97"/>
        <v>7.7917512923345289E+34</v>
      </c>
      <c r="AC531" s="3">
        <f t="shared" si="97"/>
        <v>-7.5145475161644316E+34</v>
      </c>
      <c r="AD531" s="3">
        <f t="shared" si="97"/>
        <v>7.191015440074481E+34</v>
      </c>
      <c r="AE531" s="3">
        <f t="shared" si="97"/>
        <v>-6.8231476682218836E+34</v>
      </c>
      <c r="AF531" s="3">
        <f t="shared" si="97"/>
        <v>6.4132101874395443E+34</v>
      </c>
      <c r="AG531" s="3">
        <f t="shared" si="97"/>
        <v>-5.9637285094215006E+34</v>
      </c>
      <c r="AH531" s="3">
        <f t="shared" si="97"/>
        <v>5.4774722045006408E+34</v>
      </c>
      <c r="AI531" s="3">
        <f t="shared" si="97"/>
        <v>-4.957437916604027E+34</v>
      </c>
      <c r="AJ531" s="3">
        <f t="shared" si="95"/>
        <v>4.4068309591155754E+34</v>
      </c>
      <c r="AK531" s="3">
        <f t="shared" si="95"/>
        <v>-3.8290456011808962E+34</v>
      </c>
      <c r="AL531" s="3">
        <f t="shared" si="94"/>
        <v>3.2276441633362343E+34</v>
      </c>
      <c r="AM531" s="3">
        <f t="shared" si="94"/>
        <v>-2.6063350501045937E+34</v>
      </c>
      <c r="AN531" s="3">
        <f t="shared" si="94"/>
        <v>1.968949855244795E+34</v>
      </c>
      <c r="AO531" s="3">
        <f t="shared" si="94"/>
        <v>-1.3194196825315518E+34</v>
      </c>
      <c r="AP531" s="3">
        <f t="shared" si="94"/>
        <v>6.6175083116080982E+33</v>
      </c>
      <c r="AQ531" s="3">
        <v>0</v>
      </c>
    </row>
    <row r="532" spans="1:43" x14ac:dyDescent="0.3">
      <c r="A532" s="5">
        <v>522</v>
      </c>
      <c r="B532" s="5">
        <f t="shared" si="96"/>
        <v>0.17909375000000102</v>
      </c>
      <c r="C532" s="3">
        <v>0</v>
      </c>
      <c r="D532" s="3">
        <f t="shared" si="93"/>
        <v>-7.9185590850868397E+33</v>
      </c>
      <c r="E532" s="3">
        <f t="shared" si="93"/>
        <v>1.5788273457767306E+34</v>
      </c>
      <c r="F532" s="3">
        <f t="shared" si="93"/>
        <v>-2.3560600884750837E+34</v>
      </c>
      <c r="G532" s="3">
        <f t="shared" si="93"/>
        <v>3.1187602152309635E+34</v>
      </c>
      <c r="H532" s="3">
        <f t="shared" si="93"/>
        <v>-3.8622237745417713E+34</v>
      </c>
      <c r="I532" s="3">
        <f t="shared" si="93"/>
        <v>4.5818658774678767E+34</v>
      </c>
      <c r="J532" s="3">
        <f t="shared" si="93"/>
        <v>-5.2732490306946878E+34</v>
      </c>
      <c r="K532" s="3">
        <f t="shared" si="93"/>
        <v>5.9321105316508414E+34</v>
      </c>
      <c r="L532" s="3">
        <f t="shared" si="93"/>
        <v>-6.5543887547656815E+34</v>
      </c>
      <c r="M532" s="3">
        <f t="shared" si="93"/>
        <v>7.1362481665108506E+34</v>
      </c>
      <c r="N532" s="3">
        <f t="shared" si="93"/>
        <v>-7.6741029164493945E+34</v>
      </c>
      <c r="O532" s="3">
        <f t="shared" si="93"/>
        <v>8.1646388619564254E+34</v>
      </c>
      <c r="P532" s="3">
        <f t="shared" si="93"/>
        <v>-8.6048338954213486E+34</v>
      </c>
      <c r="Q532" s="3">
        <f t="shared" si="93"/>
        <v>8.9919764544426955E+34</v>
      </c>
      <c r="R532" s="3">
        <f t="shared" si="93"/>
        <v>-9.3236821076413717E+34</v>
      </c>
      <c r="S532" s="3">
        <f t="shared" si="93"/>
        <v>9.5979081211225917E+34</v>
      </c>
      <c r="T532" s="3">
        <f t="shared" si="98"/>
        <v>-9.8129659232035439E+34</v>
      </c>
      <c r="U532" s="3">
        <f t="shared" si="98"/>
        <v>9.9675313977086677E+34</v>
      </c>
      <c r="V532" s="3">
        <f t="shared" si="98"/>
        <v>-1.0060652948853486E+35</v>
      </c>
      <c r="W532" s="3">
        <f t="shared" si="98"/>
        <v>1.0091757293450389E+35</v>
      </c>
      <c r="X532" s="3">
        <f t="shared" si="98"/>
        <v>-1.0060652948853237E+35</v>
      </c>
      <c r="Y532" s="3">
        <f t="shared" si="98"/>
        <v>9.9675313977081696E+34</v>
      </c>
      <c r="Z532" s="3">
        <f t="shared" si="98"/>
        <v>-9.8129659232028208E+34</v>
      </c>
      <c r="AA532" s="3">
        <f t="shared" si="97"/>
        <v>9.597908121121651E+34</v>
      </c>
      <c r="AB532" s="3">
        <f t="shared" si="97"/>
        <v>-9.3236821076402391E+34</v>
      </c>
      <c r="AC532" s="3">
        <f t="shared" si="97"/>
        <v>8.9919764544414006E+34</v>
      </c>
      <c r="AD532" s="3">
        <f t="shared" si="97"/>
        <v>-8.6048338954199227E+34</v>
      </c>
      <c r="AE532" s="3">
        <f t="shared" si="97"/>
        <v>8.1646388619549036E+34</v>
      </c>
      <c r="AF532" s="3">
        <f t="shared" si="97"/>
        <v>-7.6741029164478173E+34</v>
      </c>
      <c r="AG532" s="3">
        <f t="shared" si="97"/>
        <v>7.136248166509254E+34</v>
      </c>
      <c r="AH532" s="3">
        <f t="shared" si="97"/>
        <v>-6.5543887547641043E+34</v>
      </c>
      <c r="AI532" s="3">
        <f t="shared" si="97"/>
        <v>5.9321105316493223E+34</v>
      </c>
      <c r="AJ532" s="3">
        <f t="shared" si="95"/>
        <v>-5.2732490306932665E+34</v>
      </c>
      <c r="AK532" s="3">
        <f t="shared" si="95"/>
        <v>4.5818658774665864E+34</v>
      </c>
      <c r="AL532" s="3">
        <f t="shared" si="94"/>
        <v>-3.8622237745406428E+34</v>
      </c>
      <c r="AM532" s="3">
        <f t="shared" si="94"/>
        <v>3.1187602152300264E+34</v>
      </c>
      <c r="AN532" s="3">
        <f t="shared" si="94"/>
        <v>-2.3560600884743601E+34</v>
      </c>
      <c r="AO532" s="3">
        <f t="shared" si="94"/>
        <v>1.5788273457762381E+34</v>
      </c>
      <c r="AP532" s="3">
        <f t="shared" si="94"/>
        <v>-7.918559085084346E+33</v>
      </c>
      <c r="AQ532" s="3">
        <v>0</v>
      </c>
    </row>
    <row r="533" spans="1:43" x14ac:dyDescent="0.3">
      <c r="A533" s="5">
        <v>523</v>
      </c>
      <c r="B533" s="5">
        <f t="shared" si="96"/>
        <v>0.17943750000000103</v>
      </c>
      <c r="C533" s="3">
        <v>0</v>
      </c>
      <c r="D533" s="3">
        <f t="shared" si="93"/>
        <v>9.4754063102807033E+33</v>
      </c>
      <c r="E533" s="3">
        <f t="shared" si="93"/>
        <v>-1.8892365329187454E+34</v>
      </c>
      <c r="F533" s="3">
        <f t="shared" si="93"/>
        <v>2.8192791674017408E+34</v>
      </c>
      <c r="G533" s="3">
        <f t="shared" si="93"/>
        <v>-3.7319321461823671E+34</v>
      </c>
      <c r="H533" s="3">
        <f t="shared" si="93"/>
        <v>4.6215667284385406E+34</v>
      </c>
      <c r="I533" s="3">
        <f t="shared" si="93"/>
        <v>-5.4826966306268408E+34</v>
      </c>
      <c r="J533" s="3">
        <f t="shared" si="93"/>
        <v>6.3100119280847643E+34</v>
      </c>
      <c r="K533" s="3">
        <f t="shared" si="93"/>
        <v>-7.0984118351682878E+34</v>
      </c>
      <c r="L533" s="3">
        <f t="shared" si="93"/>
        <v>7.8430361594654997E+34</v>
      </c>
      <c r="M533" s="3">
        <f t="shared" si="93"/>
        <v>-8.5392952358193784E+34</v>
      </c>
      <c r="N533" s="3">
        <f t="shared" si="93"/>
        <v>9.182898157301943E+34</v>
      </c>
      <c r="O533" s="3">
        <f t="shared" si="93"/>
        <v>-9.7698791327245527E+34</v>
      </c>
      <c r="P533" s="3">
        <f t="shared" si="93"/>
        <v>1.0296621813561654E+35</v>
      </c>
      <c r="Q533" s="3">
        <f t="shared" si="93"/>
        <v>-1.0759881447128768E+35</v>
      </c>
      <c r="R533" s="3">
        <f t="shared" si="93"/>
        <v>1.1156804727325049E+35</v>
      </c>
      <c r="S533" s="3">
        <f t="shared" si="93"/>
        <v>-1.1484947229076963E+35</v>
      </c>
      <c r="T533" s="3">
        <f t="shared" si="98"/>
        <v>1.1742288327677548E+35</v>
      </c>
      <c r="U533" s="3">
        <f t="shared" si="98"/>
        <v>-1.1927243519402234E+35</v>
      </c>
      <c r="V533" s="3">
        <f t="shared" si="98"/>
        <v>1.2038674075022831E+35</v>
      </c>
      <c r="W533" s="3">
        <f t="shared" si="98"/>
        <v>-1.207589397308374E+35</v>
      </c>
      <c r="X533" s="3">
        <f t="shared" si="98"/>
        <v>1.2038674075022532E+35</v>
      </c>
      <c r="Y533" s="3">
        <f t="shared" si="98"/>
        <v>-1.1927243519401649E+35</v>
      </c>
      <c r="Z533" s="3">
        <f t="shared" si="98"/>
        <v>1.1742288327676684E+35</v>
      </c>
      <c r="AA533" s="3">
        <f t="shared" si="97"/>
        <v>-1.1484947229075849E+35</v>
      </c>
      <c r="AB533" s="3">
        <f t="shared" si="97"/>
        <v>1.1156804727323704E+35</v>
      </c>
      <c r="AC533" s="3">
        <f t="shared" si="97"/>
        <v>-1.075988144712723E+35</v>
      </c>
      <c r="AD533" s="3">
        <f t="shared" si="97"/>
        <v>1.0296621813559961E+35</v>
      </c>
      <c r="AE533" s="3">
        <f t="shared" si="97"/>
        <v>-9.7698791327227505E+34</v>
      </c>
      <c r="AF533" s="3">
        <f t="shared" si="97"/>
        <v>9.1828981573000706E+34</v>
      </c>
      <c r="AG533" s="3">
        <f t="shared" si="97"/>
        <v>-8.539295235817484E+34</v>
      </c>
      <c r="AH533" s="3">
        <f t="shared" si="97"/>
        <v>7.8430361594636292E+34</v>
      </c>
      <c r="AI533" s="3">
        <f t="shared" si="97"/>
        <v>-7.0984118351664874E+34</v>
      </c>
      <c r="AJ533" s="3">
        <f t="shared" si="95"/>
        <v>6.3100119280830782E+34</v>
      </c>
      <c r="AK533" s="3">
        <f t="shared" si="95"/>
        <v>-5.4826966306253097E+34</v>
      </c>
      <c r="AL533" s="3">
        <f t="shared" si="94"/>
        <v>4.6215667284372013E+34</v>
      </c>
      <c r="AM533" s="3">
        <f t="shared" si="94"/>
        <v>-3.7319321461812547E+34</v>
      </c>
      <c r="AN533" s="3">
        <f t="shared" si="94"/>
        <v>2.8192791674008821E+34</v>
      </c>
      <c r="AO533" s="3">
        <f t="shared" si="94"/>
        <v>-1.8892365329181611E+34</v>
      </c>
      <c r="AP533" s="3">
        <f t="shared" si="94"/>
        <v>9.4754063102777461E+33</v>
      </c>
      <c r="AQ533" s="3">
        <v>0</v>
      </c>
    </row>
    <row r="534" spans="1:43" x14ac:dyDescent="0.3">
      <c r="A534" s="5">
        <v>524</v>
      </c>
      <c r="B534" s="5">
        <f t="shared" si="96"/>
        <v>0.17978125000000103</v>
      </c>
      <c r="C534" s="3">
        <v>0</v>
      </c>
      <c r="D534" s="3">
        <f t="shared" si="93"/>
        <v>-1.1338341562081172E+34</v>
      </c>
      <c r="E534" s="3">
        <f t="shared" si="93"/>
        <v>2.2606745424282709E+34</v>
      </c>
      <c r="F534" s="3">
        <f t="shared" si="93"/>
        <v>-3.373570690245787E+34</v>
      </c>
      <c r="G534" s="3">
        <f t="shared" si="93"/>
        <v>4.4656584573303917E+34</v>
      </c>
      <c r="H534" s="3">
        <f t="shared" si="93"/>
        <v>-5.5302025000889199E+34</v>
      </c>
      <c r="I534" s="3">
        <f t="shared" si="93"/>
        <v>6.5606379241505035E+34</v>
      </c>
      <c r="J534" s="3">
        <f t="shared" si="93"/>
        <v>-7.5506108489957978E+34</v>
      </c>
      <c r="K534" s="3">
        <f t="shared" si="93"/>
        <v>8.494017631669475E+34</v>
      </c>
      <c r="L534" s="3">
        <f t="shared" si="93"/>
        <v>-9.3850425049897689E+34</v>
      </c>
      <c r="M534" s="3">
        <f t="shared" si="93"/>
        <v>1.0218193397804034E+35</v>
      </c>
      <c r="N534" s="3">
        <f t="shared" si="93"/>
        <v>-1.098833571842936E+35</v>
      </c>
      <c r="O534" s="3">
        <f t="shared" si="93"/>
        <v>1.1690723897247433E+35</v>
      </c>
      <c r="P534" s="3">
        <f t="shared" si="93"/>
        <v>-1.2321030500275494E+35</v>
      </c>
      <c r="Q534" s="3">
        <f t="shared" si="93"/>
        <v>1.2875372742200566E+35</v>
      </c>
      <c r="R534" s="3">
        <f t="shared" si="93"/>
        <v>-1.3350336244645661E+35</v>
      </c>
      <c r="S534" s="3">
        <f t="shared" si="93"/>
        <v>1.3742995903159126E+35</v>
      </c>
      <c r="T534" s="3">
        <f t="shared" si="98"/>
        <v>-1.4050933744431316E+35</v>
      </c>
      <c r="U534" s="3">
        <f t="shared" si="98"/>
        <v>1.4272253673425433E+35</v>
      </c>
      <c r="V534" s="3">
        <f t="shared" si="98"/>
        <v>-1.4405593028369569E+35</v>
      </c>
      <c r="W534" s="3">
        <f t="shared" si="98"/>
        <v>1.4450130879833326E+35</v>
      </c>
      <c r="X534" s="3">
        <f t="shared" si="98"/>
        <v>-1.4405593028369219E+35</v>
      </c>
      <c r="Y534" s="3">
        <f t="shared" si="98"/>
        <v>1.4272253673424736E+35</v>
      </c>
      <c r="Z534" s="3">
        <f t="shared" si="98"/>
        <v>-1.4050933744430296E+35</v>
      </c>
      <c r="AA534" s="3">
        <f t="shared" si="97"/>
        <v>1.37429959031578E+35</v>
      </c>
      <c r="AB534" s="3">
        <f t="shared" si="97"/>
        <v>-1.3350336244644065E+35</v>
      </c>
      <c r="AC534" s="3">
        <f t="shared" si="97"/>
        <v>1.287537274219874E+35</v>
      </c>
      <c r="AD534" s="3">
        <f t="shared" si="97"/>
        <v>-1.2321030500273487E+35</v>
      </c>
      <c r="AE534" s="3">
        <f t="shared" si="97"/>
        <v>1.1690723897245295E+35</v>
      </c>
      <c r="AF534" s="3">
        <f t="shared" si="97"/>
        <v>-1.0988335718427137E+35</v>
      </c>
      <c r="AG534" s="3">
        <f t="shared" si="97"/>
        <v>1.0218193397801784E+35</v>
      </c>
      <c r="AH534" s="3">
        <f t="shared" si="97"/>
        <v>-9.3850425049875479E+34</v>
      </c>
      <c r="AI534" s="3">
        <f t="shared" si="97"/>
        <v>8.4940176316673389E+34</v>
      </c>
      <c r="AJ534" s="3">
        <f t="shared" si="95"/>
        <v>-7.5506108489937981E+34</v>
      </c>
      <c r="AK534" s="3">
        <f t="shared" si="95"/>
        <v>6.5606379241486865E+34</v>
      </c>
      <c r="AL534" s="3">
        <f t="shared" si="94"/>
        <v>-5.5302025000873317E+34</v>
      </c>
      <c r="AM534" s="3">
        <f t="shared" si="94"/>
        <v>4.4656584573290728E+34</v>
      </c>
      <c r="AN534" s="3">
        <f t="shared" si="94"/>
        <v>-3.3735706902447678E+34</v>
      </c>
      <c r="AO534" s="3">
        <f t="shared" si="94"/>
        <v>2.2606745424275778E+34</v>
      </c>
      <c r="AP534" s="3">
        <f t="shared" si="94"/>
        <v>-1.1338341562077663E+34</v>
      </c>
      <c r="AQ534" s="3">
        <v>0</v>
      </c>
    </row>
    <row r="535" spans="1:43" x14ac:dyDescent="0.3">
      <c r="A535" s="5">
        <v>525</v>
      </c>
      <c r="B535" s="5">
        <f t="shared" si="96"/>
        <v>0.18012500000000103</v>
      </c>
      <c r="C535" s="3">
        <v>0</v>
      </c>
      <c r="D535" s="3">
        <f t="shared" si="93"/>
        <v>1.3567544139563608E+34</v>
      </c>
      <c r="E535" s="3">
        <f t="shared" si="93"/>
        <v>-2.7051401197924744E+34</v>
      </c>
      <c r="F535" s="3">
        <f t="shared" si="93"/>
        <v>4.036840218891844E+34</v>
      </c>
      <c r="G535" s="3">
        <f t="shared" si="93"/>
        <v>-5.3436411004171282E+34</v>
      </c>
      <c r="H535" s="3">
        <f t="shared" si="93"/>
        <v>6.6174832598233861E+34</v>
      </c>
      <c r="I535" s="3">
        <f t="shared" si="93"/>
        <v>-7.8505111344116465E+34</v>
      </c>
      <c r="J535" s="3">
        <f t="shared" si="93"/>
        <v>9.0351216406005691E+34</v>
      </c>
      <c r="K535" s="3">
        <f t="shared" si="93"/>
        <v>-1.0164011107859012E+35</v>
      </c>
      <c r="L535" s="3">
        <f t="shared" si="93"/>
        <v>1.1230220316709408E+35</v>
      </c>
      <c r="M535" s="3">
        <f t="shared" si="93"/>
        <v>-1.2227177362660927E+35</v>
      </c>
      <c r="N535" s="3">
        <f t="shared" si="93"/>
        <v>1.3148738084121244E+35</v>
      </c>
      <c r="O535" s="3">
        <f t="shared" si="93"/>
        <v>-1.3989223810012415E+35</v>
      </c>
      <c r="P535" s="3">
        <f t="shared" si="93"/>
        <v>1.474345620172395E+35</v>
      </c>
      <c r="Q535" s="3">
        <f t="shared" si="93"/>
        <v>-1.5406788983926695E+35</v>
      </c>
      <c r="R535" s="3">
        <f t="shared" si="93"/>
        <v>1.59751363794124E+35</v>
      </c>
      <c r="S535" s="3">
        <f t="shared" si="93"/>
        <v>-1.6444998084308251E+35</v>
      </c>
      <c r="T535" s="3">
        <f t="shared" si="98"/>
        <v>1.681348064156464E+35</v>
      </c>
      <c r="U535" s="3">
        <f t="shared" si="98"/>
        <v>-1.7078315092383034E+35</v>
      </c>
      <c r="V535" s="3">
        <f t="shared" si="98"/>
        <v>1.7237870807129275E+35</v>
      </c>
      <c r="W535" s="3">
        <f t="shared" si="98"/>
        <v>-1.7291165419189666E+35</v>
      </c>
      <c r="X535" s="3">
        <f t="shared" si="98"/>
        <v>1.7237870807128858E+35</v>
      </c>
      <c r="Y535" s="3">
        <f t="shared" si="98"/>
        <v>-1.7078315092382208E+35</v>
      </c>
      <c r="Z535" s="3">
        <f t="shared" si="98"/>
        <v>1.6813480641563427E+35</v>
      </c>
      <c r="AA535" s="3">
        <f t="shared" si="97"/>
        <v>-1.6444998084306681E+35</v>
      </c>
      <c r="AB535" s="3">
        <f t="shared" si="97"/>
        <v>1.5975136379410504E+35</v>
      </c>
      <c r="AC535" s="3">
        <f t="shared" si="97"/>
        <v>-1.5406788983924531E+35</v>
      </c>
      <c r="AD535" s="3">
        <f t="shared" si="97"/>
        <v>1.4743456201721568E+35</v>
      </c>
      <c r="AE535" s="3">
        <f t="shared" si="97"/>
        <v>-1.3989223810009875E+35</v>
      </c>
      <c r="AF535" s="3">
        <f t="shared" si="97"/>
        <v>1.314873808411861E+35</v>
      </c>
      <c r="AG535" s="3">
        <f t="shared" si="97"/>
        <v>-1.2227177362658256E+35</v>
      </c>
      <c r="AH535" s="3">
        <f t="shared" si="97"/>
        <v>1.1230220316706772E+35</v>
      </c>
      <c r="AI535" s="3">
        <f t="shared" si="97"/>
        <v>-1.0164011107856476E+35</v>
      </c>
      <c r="AJ535" s="3">
        <f t="shared" si="95"/>
        <v>9.035121640598195E+34</v>
      </c>
      <c r="AK535" s="3">
        <f t="shared" si="95"/>
        <v>-7.850511134409491E+34</v>
      </c>
      <c r="AL535" s="3">
        <f t="shared" si="94"/>
        <v>6.6174832598215027E+34</v>
      </c>
      <c r="AM535" s="3">
        <f t="shared" si="94"/>
        <v>-5.3436411004155621E+34</v>
      </c>
      <c r="AN535" s="3">
        <f t="shared" si="94"/>
        <v>4.0368402188906353E+34</v>
      </c>
      <c r="AO535" s="3">
        <f t="shared" si="94"/>
        <v>-2.7051401197916517E+34</v>
      </c>
      <c r="AP535" s="3">
        <f t="shared" si="94"/>
        <v>1.3567544139559446E+34</v>
      </c>
      <c r="AQ535" s="3">
        <v>0</v>
      </c>
    </row>
    <row r="536" spans="1:43" x14ac:dyDescent="0.3">
      <c r="A536" s="5">
        <v>526</v>
      </c>
      <c r="B536" s="5">
        <f t="shared" si="96"/>
        <v>0.18046875000000104</v>
      </c>
      <c r="C536" s="3">
        <v>0</v>
      </c>
      <c r="D536" s="3">
        <f t="shared" ref="D536:S551" si="99">(1-2*$B$4)*D535+$B$4*(C535+E535)</f>
        <v>-1.6235025072814972E+34</v>
      </c>
      <c r="E536" s="3">
        <f t="shared" si="99"/>
        <v>3.2369910600457605E+34</v>
      </c>
      <c r="F536" s="3">
        <f t="shared" si="99"/>
        <v>-4.8305136930044659E+34</v>
      </c>
      <c r="G536" s="3">
        <f t="shared" si="99"/>
        <v>6.3942420233350908E+34</v>
      </c>
      <c r="H536" s="3">
        <f t="shared" si="99"/>
        <v>-7.9185320551381662E+34</v>
      </c>
      <c r="I536" s="3">
        <f t="shared" si="99"/>
        <v>9.3939838086743412E+34</v>
      </c>
      <c r="J536" s="3">
        <f t="shared" si="99"/>
        <v>-1.0811499397308921E+35</v>
      </c>
      <c r="K536" s="3">
        <f t="shared" si="99"/>
        <v>1.216233918730639E+35</v>
      </c>
      <c r="L536" s="3">
        <f t="shared" si="99"/>
        <v>-1.3438175690456909E+35</v>
      </c>
      <c r="M536" s="3">
        <f t="shared" si="99"/>
        <v>1.4631144856722953E+35</v>
      </c>
      <c r="N536" s="3">
        <f t="shared" si="99"/>
        <v>-1.5733894453382466E+35</v>
      </c>
      <c r="O536" s="3">
        <f t="shared" si="99"/>
        <v>1.6739629238216103E+35</v>
      </c>
      <c r="P536" s="3">
        <f t="shared" si="99"/>
        <v>-1.7642152656838906E+35</v>
      </c>
      <c r="Q536" s="3">
        <f t="shared" si="99"/>
        <v>1.8435904818017663E+35</v>
      </c>
      <c r="R536" s="3">
        <f t="shared" si="99"/>
        <v>-1.9115996525470464E+35</v>
      </c>
      <c r="S536" s="3">
        <f t="shared" si="99"/>
        <v>1.96782391699682E+35</v>
      </c>
      <c r="T536" s="3">
        <f t="shared" si="98"/>
        <v>-2.011917031133667E+35</v>
      </c>
      <c r="U536" s="3">
        <f t="shared" si="98"/>
        <v>2.0436074806019963E+35</v>
      </c>
      <c r="V536" s="3">
        <f t="shared" si="98"/>
        <v>-2.0627001362077916E+35</v>
      </c>
      <c r="W536" s="3">
        <f t="shared" si="98"/>
        <v>2.0690774429760944E+35</v>
      </c>
      <c r="X536" s="3">
        <f t="shared" si="98"/>
        <v>-2.0627001362077422E+35</v>
      </c>
      <c r="Y536" s="3">
        <f t="shared" si="98"/>
        <v>2.0436074806018978E+35</v>
      </c>
      <c r="Z536" s="3">
        <f t="shared" si="98"/>
        <v>-2.0119170311335235E+35</v>
      </c>
      <c r="AA536" s="3">
        <f t="shared" si="97"/>
        <v>1.9678239169966333E+35</v>
      </c>
      <c r="AB536" s="3">
        <f t="shared" si="97"/>
        <v>-1.9115996525468221E+35</v>
      </c>
      <c r="AC536" s="3">
        <f t="shared" si="97"/>
        <v>1.8435904818015095E+35</v>
      </c>
      <c r="AD536" s="3">
        <f t="shared" si="97"/>
        <v>-1.7642152656836084E+35</v>
      </c>
      <c r="AE536" s="3">
        <f t="shared" si="97"/>
        <v>1.6739629238213088E+35</v>
      </c>
      <c r="AF536" s="3">
        <f t="shared" si="97"/>
        <v>-1.5733894453379334E+35</v>
      </c>
      <c r="AG536" s="3">
        <f t="shared" si="97"/>
        <v>1.4631144856719787E+35</v>
      </c>
      <c r="AH536" s="3">
        <f t="shared" si="97"/>
        <v>-1.3438175690453782E+35</v>
      </c>
      <c r="AI536" s="3">
        <f t="shared" si="97"/>
        <v>1.2162339187303381E+35</v>
      </c>
      <c r="AJ536" s="3">
        <f t="shared" si="95"/>
        <v>-1.08114993973061E+35</v>
      </c>
      <c r="AK536" s="3">
        <f t="shared" si="95"/>
        <v>9.3939838086717845E+34</v>
      </c>
      <c r="AL536" s="3">
        <f t="shared" si="94"/>
        <v>-7.9185320551359305E+34</v>
      </c>
      <c r="AM536" s="3">
        <f t="shared" si="94"/>
        <v>6.3942420233332323E+34</v>
      </c>
      <c r="AN536" s="3">
        <f t="shared" si="94"/>
        <v>-4.8305136930030317E+34</v>
      </c>
      <c r="AO536" s="3">
        <f t="shared" si="94"/>
        <v>3.2369910600447842E+34</v>
      </c>
      <c r="AP536" s="3">
        <f t="shared" si="94"/>
        <v>-1.6235025072810031E+34</v>
      </c>
      <c r="AQ536" s="3">
        <v>0</v>
      </c>
    </row>
    <row r="537" spans="1:43" x14ac:dyDescent="0.3">
      <c r="A537" s="5">
        <v>527</v>
      </c>
      <c r="B537" s="5">
        <f t="shared" si="96"/>
        <v>0.18081250000000104</v>
      </c>
      <c r="C537" s="3">
        <v>0</v>
      </c>
      <c r="D537" s="3">
        <f t="shared" si="99"/>
        <v>1.9426953337533185E+34</v>
      </c>
      <c r="E537" s="3">
        <f t="shared" si="99"/>
        <v>-3.8734080161618568E+34</v>
      </c>
      <c r="F537" s="3">
        <f t="shared" si="99"/>
        <v>5.7802295651599155E+34</v>
      </c>
      <c r="G537" s="3">
        <f t="shared" si="99"/>
        <v>-7.6513993638119576E+34</v>
      </c>
      <c r="H537" s="3">
        <f t="shared" si="99"/>
        <v>9.4753774131190066E+34</v>
      </c>
      <c r="I537" s="3">
        <f t="shared" si="99"/>
        <v>-1.1240915679713333E+35</v>
      </c>
      <c r="J537" s="3">
        <f t="shared" si="99"/>
        <v>1.2937127587520294E+35</v>
      </c>
      <c r="K537" s="3">
        <f t="shared" si="99"/>
        <v>-1.4553555217001848E+35</v>
      </c>
      <c r="L537" s="3">
        <f t="shared" si="99"/>
        <v>1.608023379326183E+35</v>
      </c>
      <c r="M537" s="3">
        <f t="shared" si="99"/>
        <v>-1.7507753064783955E+35</v>
      </c>
      <c r="N537" s="3">
        <f t="shared" si="99"/>
        <v>1.882731519755473E+35</v>
      </c>
      <c r="O537" s="3">
        <f t="shared" si="99"/>
        <v>-2.0030788834443367E+35</v>
      </c>
      <c r="P537" s="3">
        <f t="shared" si="99"/>
        <v>2.1110758996612467E+35</v>
      </c>
      <c r="Q537" s="3">
        <f t="shared" si="99"/>
        <v>-2.2060572532071926E+35</v>
      </c>
      <c r="R537" s="3">
        <f t="shared" si="99"/>
        <v>2.2874378845939272E+35</v>
      </c>
      <c r="S537" s="3">
        <f t="shared" si="99"/>
        <v>-2.3547165677240745E+35</v>
      </c>
      <c r="T537" s="3">
        <f t="shared" si="98"/>
        <v>2.4074789717927161E+35</v>
      </c>
      <c r="U537" s="3">
        <f t="shared" si="98"/>
        <v>-2.4454001900980023E+35</v>
      </c>
      <c r="V537" s="3">
        <f t="shared" si="98"/>
        <v>2.4682467215887297E+35</v>
      </c>
      <c r="W537" s="3">
        <f t="shared" si="98"/>
        <v>-2.4758778941261534E+35</v>
      </c>
      <c r="X537" s="3">
        <f t="shared" si="98"/>
        <v>2.46824672158867E+35</v>
      </c>
      <c r="Y537" s="3">
        <f t="shared" si="98"/>
        <v>-2.4454001900978864E+35</v>
      </c>
      <c r="Z537" s="3">
        <f t="shared" si="98"/>
        <v>2.4074789717925452E+35</v>
      </c>
      <c r="AA537" s="3">
        <f t="shared" si="97"/>
        <v>-2.3547165677238535E+35</v>
      </c>
      <c r="AB537" s="3">
        <f t="shared" si="97"/>
        <v>2.2874378845936608E+35</v>
      </c>
      <c r="AC537" s="3">
        <f t="shared" si="97"/>
        <v>-2.2060572532068879E+35</v>
      </c>
      <c r="AD537" s="3">
        <f t="shared" si="97"/>
        <v>2.1110758996609113E+35</v>
      </c>
      <c r="AE537" s="3">
        <f t="shared" si="97"/>
        <v>-2.0030788834439792E+35</v>
      </c>
      <c r="AF537" s="3">
        <f t="shared" si="97"/>
        <v>1.8827315197551018E+35</v>
      </c>
      <c r="AG537" s="3">
        <f t="shared" si="97"/>
        <v>-1.7507753064780195E+35</v>
      </c>
      <c r="AH537" s="3">
        <f t="shared" si="97"/>
        <v>1.6080233793258122E+35</v>
      </c>
      <c r="AI537" s="3">
        <f t="shared" si="97"/>
        <v>-1.4553555216998276E+35</v>
      </c>
      <c r="AJ537" s="3">
        <f t="shared" si="95"/>
        <v>1.2937127587516952E+35</v>
      </c>
      <c r="AK537" s="3">
        <f t="shared" si="95"/>
        <v>-1.1240915679710298E+35</v>
      </c>
      <c r="AL537" s="3">
        <f t="shared" si="94"/>
        <v>9.4753774131163521E+34</v>
      </c>
      <c r="AM537" s="3">
        <f t="shared" si="94"/>
        <v>-7.6513993638097533E+34</v>
      </c>
      <c r="AN537" s="3">
        <f t="shared" si="94"/>
        <v>5.7802295651582129E+34</v>
      </c>
      <c r="AO537" s="3">
        <f t="shared" si="94"/>
        <v>-3.8734080161606983E+34</v>
      </c>
      <c r="AP537" s="3">
        <f t="shared" si="94"/>
        <v>1.9426953337527319E+34</v>
      </c>
      <c r="AQ537" s="3">
        <v>0</v>
      </c>
    </row>
    <row r="538" spans="1:43" x14ac:dyDescent="0.3">
      <c r="A538" s="5">
        <v>528</v>
      </c>
      <c r="B538" s="5">
        <f t="shared" si="96"/>
        <v>0.18115625000000105</v>
      </c>
      <c r="C538" s="3">
        <v>0</v>
      </c>
      <c r="D538" s="3">
        <f t="shared" si="99"/>
        <v>-2.3246439422643534E+34</v>
      </c>
      <c r="E538" s="3">
        <f t="shared" si="99"/>
        <v>4.6349494960184653E+34</v>
      </c>
      <c r="F538" s="3">
        <f t="shared" si="99"/>
        <v>-6.9166670155015909E+34</v>
      </c>
      <c r="G538" s="3">
        <f t="shared" si="99"/>
        <v>9.1557237744346038E+34</v>
      </c>
      <c r="H538" s="3">
        <f t="shared" si="99"/>
        <v>-1.1338311015250812E+35</v>
      </c>
      <c r="I538" s="3">
        <f t="shared" si="99"/>
        <v>1.3450969318322951E+35</v>
      </c>
      <c r="J538" s="3">
        <f t="shared" si="99"/>
        <v>-1.5480671751945381E+35</v>
      </c>
      <c r="K538" s="3">
        <f t="shared" si="99"/>
        <v>1.7414904281130356E+35</v>
      </c>
      <c r="L538" s="3">
        <f t="shared" si="99"/>
        <v>-1.9241742934308378E+35</v>
      </c>
      <c r="M538" s="3">
        <f t="shared" si="99"/>
        <v>2.0949927251427504E+35</v>
      </c>
      <c r="N538" s="3">
        <f t="shared" si="99"/>
        <v>-2.2528929564330503E+35</v>
      </c>
      <c r="O538" s="3">
        <f t="shared" si="99"/>
        <v>2.3969019690236299E+35</v>
      </c>
      <c r="P538" s="3">
        <f t="shared" si="99"/>
        <v>-2.526132465124466E+35</v>
      </c>
      <c r="Q538" s="3">
        <f t="shared" si="99"/>
        <v>2.6397883066610653E+35</v>
      </c>
      <c r="R538" s="3">
        <f t="shared" si="99"/>
        <v>-2.7371693899715897E+35</v>
      </c>
      <c r="S538" s="3">
        <f t="shared" si="99"/>
        <v>2.8176759277850617E+35</v>
      </c>
      <c r="T538" s="3">
        <f t="shared" si="98"/>
        <v>-2.8808121139814139E+35</v>
      </c>
      <c r="U538" s="3">
        <f t="shared" si="98"/>
        <v>2.9261891503695956E+35</v>
      </c>
      <c r="V538" s="3">
        <f t="shared" si="98"/>
        <v>-2.9535276184821593E+35</v>
      </c>
      <c r="W538" s="3">
        <f t="shared" si="98"/>
        <v>2.9626591831601856E+35</v>
      </c>
      <c r="X538" s="3">
        <f t="shared" si="98"/>
        <v>-2.9535276184820892E+35</v>
      </c>
      <c r="Y538" s="3">
        <f t="shared" si="98"/>
        <v>2.9261891503694573E+35</v>
      </c>
      <c r="Z538" s="3">
        <f t="shared" si="98"/>
        <v>-2.8808121139812117E+35</v>
      </c>
      <c r="AA538" s="3">
        <f t="shared" si="97"/>
        <v>2.817675927784799E+35</v>
      </c>
      <c r="AB538" s="3">
        <f t="shared" si="97"/>
        <v>-2.7371693899712742E+35</v>
      </c>
      <c r="AC538" s="3">
        <f t="shared" si="97"/>
        <v>2.6397883066607041E+35</v>
      </c>
      <c r="AD538" s="3">
        <f t="shared" si="97"/>
        <v>-2.5261324651240687E+35</v>
      </c>
      <c r="AE538" s="3">
        <f t="shared" si="97"/>
        <v>2.3969019690232056E+35</v>
      </c>
      <c r="AF538" s="3">
        <f t="shared" si="97"/>
        <v>-2.2528929564326101E+35</v>
      </c>
      <c r="AG538" s="3">
        <f t="shared" si="97"/>
        <v>2.094992725142305E+35</v>
      </c>
      <c r="AH538" s="3">
        <f t="shared" si="97"/>
        <v>-1.9241742934303973E+35</v>
      </c>
      <c r="AI538" s="3">
        <f t="shared" si="97"/>
        <v>1.7414904281126121E+35</v>
      </c>
      <c r="AJ538" s="3">
        <f t="shared" si="95"/>
        <v>-1.5480671751941411E+35</v>
      </c>
      <c r="AK538" s="3">
        <f t="shared" si="95"/>
        <v>1.3450969318319348E+35</v>
      </c>
      <c r="AL538" s="3">
        <f t="shared" si="94"/>
        <v>-1.1338311015247665E+35</v>
      </c>
      <c r="AM538" s="3">
        <f t="shared" si="94"/>
        <v>9.1557237744319862E+34</v>
      </c>
      <c r="AN538" s="3">
        <f t="shared" si="94"/>
        <v>-6.91666701549957E+34</v>
      </c>
      <c r="AO538" s="3">
        <f t="shared" si="94"/>
        <v>4.6349494960170901E+34</v>
      </c>
      <c r="AP538" s="3">
        <f t="shared" si="94"/>
        <v>-2.3246439422636575E+34</v>
      </c>
      <c r="AQ538" s="3">
        <v>0</v>
      </c>
    </row>
    <row r="539" spans="1:43" x14ac:dyDescent="0.3">
      <c r="A539" s="5">
        <v>529</v>
      </c>
      <c r="B539" s="5">
        <f t="shared" si="96"/>
        <v>0.18150000000000105</v>
      </c>
      <c r="C539" s="3">
        <v>0</v>
      </c>
      <c r="D539" s="3">
        <f t="shared" si="99"/>
        <v>2.7816866170365916E+34</v>
      </c>
      <c r="E539" s="3">
        <f t="shared" si="99"/>
        <v>-5.5462159763731165E+34</v>
      </c>
      <c r="F539" s="3">
        <f t="shared" si="99"/>
        <v>8.2765370002993478E+34</v>
      </c>
      <c r="G539" s="3">
        <f t="shared" si="99"/>
        <v>-1.0955810294357283E+35</v>
      </c>
      <c r="H539" s="3">
        <f t="shared" si="99"/>
        <v>1.3567512302541737E+35</v>
      </c>
      <c r="I539" s="3">
        <f t="shared" si="99"/>
        <v>-1.6095537453790203E+35</v>
      </c>
      <c r="J539" s="3">
        <f t="shared" si="99"/>
        <v>1.8524297654893858E+35</v>
      </c>
      <c r="K539" s="3">
        <f t="shared" si="99"/>
        <v>-2.0838818505552609E+35</v>
      </c>
      <c r="L539" s="3">
        <f t="shared" si="99"/>
        <v>2.3024831636337665E+35</v>
      </c>
      <c r="M539" s="3">
        <f t="shared" si="99"/>
        <v>-2.5068862599394136E+35</v>
      </c>
      <c r="N539" s="3">
        <f t="shared" si="99"/>
        <v>2.6958313774348147E+35</v>
      </c>
      <c r="O539" s="3">
        <f t="shared" si="99"/>
        <v>-2.8681541787589974E+35</v>
      </c>
      <c r="P539" s="3">
        <f t="shared" si="99"/>
        <v>3.0227928981390296E+35</v>
      </c>
      <c r="Q539" s="3">
        <f t="shared" si="99"/>
        <v>-3.1587948509689378E+35</v>
      </c>
      <c r="R539" s="3">
        <f t="shared" si="99"/>
        <v>3.2753222679425296E+35</v>
      </c>
      <c r="S539" s="3">
        <f t="shared" si="99"/>
        <v>-3.3716574199526586E+35</v>
      </c>
      <c r="T539" s="3">
        <f t="shared" si="98"/>
        <v>3.4472070043832033E+35</v>
      </c>
      <c r="U539" s="3">
        <f t="shared" si="98"/>
        <v>-3.5015057678919251E+35</v>
      </c>
      <c r="V539" s="3">
        <f t="shared" si="98"/>
        <v>3.5342193452895964E+35</v>
      </c>
      <c r="W539" s="3">
        <f t="shared" si="98"/>
        <v>-3.5451462986463559E+35</v>
      </c>
      <c r="X539" s="3">
        <f t="shared" si="98"/>
        <v>3.5342193452895131E+35</v>
      </c>
      <c r="Y539" s="3">
        <f t="shared" si="98"/>
        <v>-3.501505767891762E+35</v>
      </c>
      <c r="Z539" s="3">
        <f t="shared" si="98"/>
        <v>3.4472070043829627E+35</v>
      </c>
      <c r="AA539" s="3">
        <f t="shared" si="97"/>
        <v>-3.3716574199523479E+35</v>
      </c>
      <c r="AB539" s="3">
        <f t="shared" si="97"/>
        <v>3.2753222679421547E+35</v>
      </c>
      <c r="AC539" s="3">
        <f t="shared" si="97"/>
        <v>-3.1587948509685095E+35</v>
      </c>
      <c r="AD539" s="3">
        <f t="shared" si="97"/>
        <v>3.0227928981385574E+35</v>
      </c>
      <c r="AE539" s="3">
        <f t="shared" si="97"/>
        <v>-2.8681541787584942E+35</v>
      </c>
      <c r="AF539" s="3">
        <f t="shared" si="97"/>
        <v>2.6958313774342919E+35</v>
      </c>
      <c r="AG539" s="3">
        <f t="shared" si="97"/>
        <v>-2.5068862599388849E+35</v>
      </c>
      <c r="AH539" s="3">
        <f t="shared" si="97"/>
        <v>2.3024831636332444E+35</v>
      </c>
      <c r="AI539" s="3">
        <f t="shared" si="97"/>
        <v>-2.0838818505547577E+35</v>
      </c>
      <c r="AJ539" s="3">
        <f t="shared" si="95"/>
        <v>1.852429765488915E+35</v>
      </c>
      <c r="AK539" s="3">
        <f t="shared" si="95"/>
        <v>-1.609553745378593E+35</v>
      </c>
      <c r="AL539" s="3">
        <f t="shared" si="94"/>
        <v>1.3567512302538004E+35</v>
      </c>
      <c r="AM539" s="3">
        <f t="shared" si="94"/>
        <v>-1.095581029435418E+35</v>
      </c>
      <c r="AN539" s="3">
        <f t="shared" si="94"/>
        <v>8.2765370002969498E+34</v>
      </c>
      <c r="AO539" s="3">
        <f t="shared" si="94"/>
        <v>-5.5462159763714848E+34</v>
      </c>
      <c r="AP539" s="3">
        <f t="shared" si="94"/>
        <v>2.7816866170357656E+34</v>
      </c>
      <c r="AQ539" s="3">
        <v>0</v>
      </c>
    </row>
    <row r="540" spans="1:43" x14ac:dyDescent="0.3">
      <c r="A540" s="5">
        <v>530</v>
      </c>
      <c r="B540" s="5">
        <f t="shared" si="96"/>
        <v>0.18184375000000105</v>
      </c>
      <c r="C540" s="3">
        <v>0</v>
      </c>
      <c r="D540" s="3">
        <f t="shared" si="99"/>
        <v>-3.3285874487088738E+34</v>
      </c>
      <c r="E540" s="3">
        <f t="shared" si="99"/>
        <v>6.6366445871720801E+34</v>
      </c>
      <c r="F540" s="3">
        <f t="shared" si="99"/>
        <v>-9.9037681489316558E+34</v>
      </c>
      <c r="G540" s="3">
        <f t="shared" si="99"/>
        <v>1.3109808145998326E+35</v>
      </c>
      <c r="H540" s="3">
        <f t="shared" si="99"/>
        <v>-1.6234992491735293E+35</v>
      </c>
      <c r="I540" s="3">
        <f t="shared" si="99"/>
        <v>1.9260049221968602E+35</v>
      </c>
      <c r="J540" s="3">
        <f t="shared" si="99"/>
        <v>-2.2166325543127939E+35</v>
      </c>
      <c r="K540" s="3">
        <f t="shared" si="99"/>
        <v>2.4935902960732601E+35</v>
      </c>
      <c r="L540" s="3">
        <f t="shared" si="99"/>
        <v>-2.7551707771354481E+35</v>
      </c>
      <c r="M540" s="3">
        <f t="shared" si="99"/>
        <v>2.9997616235816617E+35</v>
      </c>
      <c r="N540" s="3">
        <f t="shared" si="99"/>
        <v>-3.2258553790276082E+35</v>
      </c>
      <c r="O540" s="3">
        <f t="shared" si="99"/>
        <v>3.4320587694415143E+35</v>
      </c>
      <c r="P540" s="3">
        <f t="shared" si="99"/>
        <v>-3.617101256164268E+35</v>
      </c>
      <c r="Q540" s="3">
        <f t="shared" si="99"/>
        <v>3.7798428264417518E+35</v>
      </c>
      <c r="R540" s="3">
        <f t="shared" si="99"/>
        <v>-3.9192809758011314E+35</v>
      </c>
      <c r="S540" s="3">
        <f t="shared" si="99"/>
        <v>4.0345568417744191E+35</v>
      </c>
      <c r="T540" s="3">
        <f t="shared" si="98"/>
        <v>-4.1249604537528418E+35</v>
      </c>
      <c r="U540" s="3">
        <f t="shared" si="98"/>
        <v>4.1899350691092325E+35</v>
      </c>
      <c r="V540" s="3">
        <f t="shared" si="98"/>
        <v>-4.2290805711250151E+35</v>
      </c>
      <c r="W540" s="3">
        <f t="shared" si="98"/>
        <v>4.2421559096831458E+35</v>
      </c>
      <c r="X540" s="3">
        <f t="shared" si="98"/>
        <v>-4.2290805711249162E+35</v>
      </c>
      <c r="Y540" s="3">
        <f t="shared" si="98"/>
        <v>4.1899350691090384E+35</v>
      </c>
      <c r="Z540" s="3">
        <f t="shared" si="98"/>
        <v>-4.124960453752557E+35</v>
      </c>
      <c r="AA540" s="3">
        <f t="shared" si="97"/>
        <v>4.0345568417740502E+35</v>
      </c>
      <c r="AB540" s="3">
        <f t="shared" si="97"/>
        <v>-3.9192809758006879E+35</v>
      </c>
      <c r="AC540" s="3">
        <f t="shared" si="97"/>
        <v>3.7798428264412434E+35</v>
      </c>
      <c r="AD540" s="3">
        <f t="shared" si="97"/>
        <v>-3.6171012561637086E+35</v>
      </c>
      <c r="AE540" s="3">
        <f t="shared" si="97"/>
        <v>3.4320587694409174E+35</v>
      </c>
      <c r="AF540" s="3">
        <f t="shared" si="97"/>
        <v>-3.2258553790269884E+35</v>
      </c>
      <c r="AG540" s="3">
        <f t="shared" si="97"/>
        <v>2.9997616235810341E+35</v>
      </c>
      <c r="AH540" s="3">
        <f t="shared" si="97"/>
        <v>-2.7551707771348283E+35</v>
      </c>
      <c r="AI540" s="3">
        <f t="shared" si="97"/>
        <v>2.4935902960726639E+35</v>
      </c>
      <c r="AJ540" s="3">
        <f t="shared" si="95"/>
        <v>-2.2166325543122349E+35</v>
      </c>
      <c r="AK540" s="3">
        <f t="shared" si="95"/>
        <v>1.9260049221963529E+35</v>
      </c>
      <c r="AL540" s="3">
        <f t="shared" si="94"/>
        <v>-1.6234992491730864E+35</v>
      </c>
      <c r="AM540" s="3">
        <f t="shared" si="94"/>
        <v>1.3109808145994644E+35</v>
      </c>
      <c r="AN540" s="3">
        <f t="shared" si="94"/>
        <v>-9.9037681489288113E+34</v>
      </c>
      <c r="AO540" s="3">
        <f t="shared" si="94"/>
        <v>6.6366445871701432E+34</v>
      </c>
      <c r="AP540" s="3">
        <f t="shared" si="94"/>
        <v>-3.3285874487078938E+34</v>
      </c>
      <c r="AQ540" s="3">
        <v>0</v>
      </c>
    </row>
    <row r="541" spans="1:43" x14ac:dyDescent="0.3">
      <c r="A541" s="5">
        <v>531</v>
      </c>
      <c r="B541" s="5">
        <f t="shared" si="96"/>
        <v>0.18218750000000106</v>
      </c>
      <c r="C541" s="3">
        <v>0</v>
      </c>
      <c r="D541" s="3">
        <f t="shared" si="99"/>
        <v>3.9830132678155319E+34</v>
      </c>
      <c r="E541" s="3">
        <f t="shared" si="99"/>
        <v>-7.9414600374195007E+34</v>
      </c>
      <c r="F541" s="3">
        <f t="shared" si="99"/>
        <v>1.185092581813689E+35</v>
      </c>
      <c r="G541" s="3">
        <f t="shared" si="99"/>
        <v>-1.5687299166966657E+35</v>
      </c>
      <c r="H541" s="3">
        <f t="shared" si="99"/>
        <v>1.9426920801555343E+35</v>
      </c>
      <c r="I541" s="3">
        <f t="shared" si="99"/>
        <v>-2.3046729841371639E+35</v>
      </c>
      <c r="J541" s="3">
        <f t="shared" si="99"/>
        <v>2.6524406254798459E+35</v>
      </c>
      <c r="K541" s="3">
        <f t="shared" si="99"/>
        <v>-2.9838508619038597E+35</v>
      </c>
      <c r="L541" s="3">
        <f t="shared" si="99"/>
        <v>3.2968606335237524E+35</v>
      </c>
      <c r="M541" s="3">
        <f t="shared" si="99"/>
        <v>-3.5895405482478474E+35</v>
      </c>
      <c r="N541" s="3">
        <f t="shared" si="99"/>
        <v>3.8600867540655083E+35</v>
      </c>
      <c r="O541" s="3">
        <f t="shared" si="99"/>
        <v>-4.1068320262996836E+35</v>
      </c>
      <c r="P541" s="3">
        <f t="shared" si="99"/>
        <v>4.328256003352224E+35</v>
      </c>
      <c r="Q541" s="3">
        <f t="shared" si="99"/>
        <v>-4.5229945102251462E+35</v>
      </c>
      <c r="R541" s="3">
        <f t="shared" si="99"/>
        <v>4.6898479150990076E+35</v>
      </c>
      <c r="S541" s="3">
        <f t="shared" si="99"/>
        <v>-4.8277884704321276E+35</v>
      </c>
      <c r="T541" s="3">
        <f t="shared" si="98"/>
        <v>4.9359665963612933E+35</v>
      </c>
      <c r="U541" s="3">
        <f t="shared" si="98"/>
        <v>-5.0137160705937455E+35</v>
      </c>
      <c r="V541" s="3">
        <f t="shared" si="98"/>
        <v>5.0605580954483104E+35</v>
      </c>
      <c r="W541" s="3">
        <f t="shared" si="98"/>
        <v>-5.076204219205777E+35</v>
      </c>
      <c r="X541" s="3">
        <f t="shared" si="98"/>
        <v>5.0605580954481938E+35</v>
      </c>
      <c r="Y541" s="3">
        <f t="shared" si="98"/>
        <v>-5.0137160705935153E+35</v>
      </c>
      <c r="Z541" s="3">
        <f t="shared" si="98"/>
        <v>4.9359665963609554E+35</v>
      </c>
      <c r="AA541" s="3">
        <f t="shared" si="97"/>
        <v>-4.8277884704316908E+35</v>
      </c>
      <c r="AB541" s="3">
        <f t="shared" si="97"/>
        <v>4.6898479150984815E+35</v>
      </c>
      <c r="AC541" s="3">
        <f t="shared" si="97"/>
        <v>-4.5229945102245434E+35</v>
      </c>
      <c r="AD541" s="3">
        <f t="shared" si="97"/>
        <v>4.3282560033515599E+35</v>
      </c>
      <c r="AE541" s="3">
        <f t="shared" si="97"/>
        <v>-4.1068320262989759E+35</v>
      </c>
      <c r="AF541" s="3">
        <f t="shared" si="97"/>
        <v>3.8600867540647727E+35</v>
      </c>
      <c r="AG541" s="3">
        <f t="shared" si="97"/>
        <v>-3.5895405482471029E+35</v>
      </c>
      <c r="AH541" s="3">
        <f t="shared" si="97"/>
        <v>3.2968606335230171E+35</v>
      </c>
      <c r="AI541" s="3">
        <f t="shared" si="97"/>
        <v>-2.9838508619031514E+35</v>
      </c>
      <c r="AJ541" s="3">
        <f t="shared" si="95"/>
        <v>2.652440625479183E+35</v>
      </c>
      <c r="AK541" s="3">
        <f t="shared" si="95"/>
        <v>-2.3046729841365625E+35</v>
      </c>
      <c r="AL541" s="3">
        <f t="shared" si="94"/>
        <v>1.9426920801550086E+35</v>
      </c>
      <c r="AM541" s="3">
        <f t="shared" si="94"/>
        <v>-1.5687299166962287E+35</v>
      </c>
      <c r="AN541" s="3">
        <f t="shared" si="94"/>
        <v>1.1850925818133516E+35</v>
      </c>
      <c r="AO541" s="3">
        <f t="shared" si="94"/>
        <v>-7.9414600374172032E+34</v>
      </c>
      <c r="AP541" s="3">
        <f t="shared" si="94"/>
        <v>3.9830132678143688E+34</v>
      </c>
      <c r="AQ541" s="3">
        <v>0</v>
      </c>
    </row>
    <row r="542" spans="1:43" x14ac:dyDescent="0.3">
      <c r="A542" s="5">
        <v>532</v>
      </c>
      <c r="B542" s="5">
        <f t="shared" si="96"/>
        <v>0.18253125000000106</v>
      </c>
      <c r="C542" s="3">
        <v>0</v>
      </c>
      <c r="D542" s="3">
        <f t="shared" si="99"/>
        <v>-4.7661043473622789E+34</v>
      </c>
      <c r="E542" s="3">
        <f t="shared" si="99"/>
        <v>9.5028125010157832E+34</v>
      </c>
      <c r="F542" s="3">
        <f t="shared" si="99"/>
        <v>-1.4180910144226078E+35</v>
      </c>
      <c r="G542" s="3">
        <f t="shared" si="99"/>
        <v>1.8771545557527398E+35</v>
      </c>
      <c r="H542" s="3">
        <f t="shared" si="99"/>
        <v>-2.32464080347416E+35</v>
      </c>
      <c r="I542" s="3">
        <f t="shared" si="99"/>
        <v>2.7577902865131761E+35</v>
      </c>
      <c r="J542" s="3">
        <f t="shared" si="99"/>
        <v>-3.1739321778705482E+35</v>
      </c>
      <c r="K542" s="3">
        <f t="shared" si="99"/>
        <v>3.570500778642366E+35</v>
      </c>
      <c r="L542" s="3">
        <f t="shared" si="99"/>
        <v>-3.9450513389358147E+35</v>
      </c>
      <c r="M542" s="3">
        <f t="shared" si="99"/>
        <v>4.295275117998879E+35</v>
      </c>
      <c r="N542" s="3">
        <f t="shared" si="99"/>
        <v>-4.6190135914076929E+35</v>
      </c>
      <c r="O542" s="3">
        <f t="shared" si="99"/>
        <v>4.9142717192097218E+35</v>
      </c>
      <c r="P542" s="3">
        <f t="shared" si="99"/>
        <v>-5.1792301954238793E+35</v>
      </c>
      <c r="Q542" s="3">
        <f t="shared" si="99"/>
        <v>5.4122566061706932E+35</v>
      </c>
      <c r="R542" s="3">
        <f t="shared" si="99"/>
        <v>-5.6119154308714023E+35</v>
      </c>
      <c r="S542" s="3">
        <f t="shared" si="99"/>
        <v>5.7769768283463791E+35</v>
      </c>
      <c r="T542" s="3">
        <f t="shared" si="98"/>
        <v>-5.9064241572003603E+35</v>
      </c>
      <c r="U542" s="3">
        <f t="shared" si="98"/>
        <v>5.9994601875546579E+35</v>
      </c>
      <c r="V542" s="3">
        <f t="shared" si="98"/>
        <v>-6.0555119689345692E+35</v>
      </c>
      <c r="W542" s="3">
        <f t="shared" si="98"/>
        <v>6.0742343269136556E+35</v>
      </c>
      <c r="X542" s="3">
        <f t="shared" si="98"/>
        <v>-6.0555119689344305E+35</v>
      </c>
      <c r="Y542" s="3">
        <f t="shared" si="98"/>
        <v>5.9994601875543849E+35</v>
      </c>
      <c r="Z542" s="3">
        <f t="shared" si="98"/>
        <v>-5.9064241571999589E+35</v>
      </c>
      <c r="AA542" s="3">
        <f t="shared" si="97"/>
        <v>5.7769768283458603E+35</v>
      </c>
      <c r="AB542" s="3">
        <f t="shared" si="97"/>
        <v>-5.611915430870778E+35</v>
      </c>
      <c r="AC542" s="3">
        <f t="shared" si="97"/>
        <v>5.4122566061699775E+35</v>
      </c>
      <c r="AD542" s="3">
        <f t="shared" si="97"/>
        <v>-5.1792301954230927E+35</v>
      </c>
      <c r="AE542" s="3">
        <f t="shared" si="97"/>
        <v>4.9142717192088806E+35</v>
      </c>
      <c r="AF542" s="3">
        <f t="shared" si="97"/>
        <v>-4.6190135914068215E+35</v>
      </c>
      <c r="AG542" s="3">
        <f t="shared" si="97"/>
        <v>4.2952751179979958E+35</v>
      </c>
      <c r="AH542" s="3">
        <f t="shared" si="97"/>
        <v>-3.9450513389349418E+35</v>
      </c>
      <c r="AI542" s="3">
        <f t="shared" si="97"/>
        <v>3.5705007786415256E+35</v>
      </c>
      <c r="AJ542" s="3">
        <f t="shared" si="95"/>
        <v>-3.1739321778697612E+35</v>
      </c>
      <c r="AK542" s="3">
        <f t="shared" si="95"/>
        <v>2.7577902865124618E+35</v>
      </c>
      <c r="AL542" s="3">
        <f t="shared" si="94"/>
        <v>-2.3246408034735361E+35</v>
      </c>
      <c r="AM542" s="3">
        <f t="shared" si="94"/>
        <v>1.877154555752221E+35</v>
      </c>
      <c r="AN542" s="3">
        <f t="shared" si="94"/>
        <v>-1.4180910144222073E+35</v>
      </c>
      <c r="AO542" s="3">
        <f t="shared" si="94"/>
        <v>9.5028125010130587E+34</v>
      </c>
      <c r="AP542" s="3">
        <f t="shared" si="94"/>
        <v>-4.766104347360899E+34</v>
      </c>
      <c r="AQ542" s="3">
        <v>0</v>
      </c>
    </row>
    <row r="543" spans="1:43" x14ac:dyDescent="0.3">
      <c r="A543" s="5">
        <v>533</v>
      </c>
      <c r="B543" s="5">
        <f t="shared" si="96"/>
        <v>0.18287500000000106</v>
      </c>
      <c r="C543" s="3">
        <v>0</v>
      </c>
      <c r="D543" s="3">
        <f t="shared" si="99"/>
        <v>5.7031573102949095E+34</v>
      </c>
      <c r="E543" s="3">
        <f t="shared" si="99"/>
        <v>-1.1371139220475177E+35</v>
      </c>
      <c r="F543" s="3">
        <f t="shared" si="99"/>
        <v>1.6968987946621359E+35</v>
      </c>
      <c r="G543" s="3">
        <f t="shared" si="99"/>
        <v>-2.2462179554184966E+35</v>
      </c>
      <c r="H543" s="3">
        <f t="shared" si="99"/>
        <v>2.7816837435936701E+35</v>
      </c>
      <c r="I543" s="3">
        <f t="shared" si="99"/>
        <v>-3.2999941683909076E+35</v>
      </c>
      <c r="J543" s="3">
        <f t="shared" si="99"/>
        <v>3.797953303622603E+35</v>
      </c>
      <c r="K543" s="3">
        <f t="shared" si="99"/>
        <v>-4.2724910121077369E+35</v>
      </c>
      <c r="L543" s="3">
        <f t="shared" si="99"/>
        <v>4.7206818770462666E+35</v>
      </c>
      <c r="M543" s="3">
        <f t="shared" si="99"/>
        <v>-5.1397632234888175E+35</v>
      </c>
      <c r="N543" s="3">
        <f t="shared" si="99"/>
        <v>5.5271521196055002E+35</v>
      </c>
      <c r="O543" s="3">
        <f t="shared" si="99"/>
        <v>-5.8804612546783369E+35</v>
      </c>
      <c r="P543" s="3">
        <f t="shared" si="99"/>
        <v>6.1975135985016172E+35</v>
      </c>
      <c r="Q543" s="3">
        <f t="shared" si="99"/>
        <v>-6.4763557550794751E+35</v>
      </c>
      <c r="R543" s="3">
        <f t="shared" si="99"/>
        <v>6.7152699320715305E+35</v>
      </c>
      <c r="S543" s="3">
        <f t="shared" si="99"/>
        <v>-6.912784456274108E+35</v>
      </c>
      <c r="T543" s="3">
        <f t="shared" si="98"/>
        <v>7.0676827744656072E+35</v>
      </c>
      <c r="U543" s="3">
        <f t="shared" si="98"/>
        <v>-7.1790108881296784E+35</v>
      </c>
      <c r="V543" s="3">
        <f t="shared" si="98"/>
        <v>7.246083179851031E+35</v>
      </c>
      <c r="W543" s="3">
        <f t="shared" si="98"/>
        <v>-7.2684865985193167E+35</v>
      </c>
      <c r="X543" s="3">
        <f t="shared" si="98"/>
        <v>7.2460831798508658E+35</v>
      </c>
      <c r="Y543" s="3">
        <f t="shared" si="98"/>
        <v>-7.1790108881293538E+35</v>
      </c>
      <c r="Z543" s="3">
        <f t="shared" si="98"/>
        <v>7.067682774465132E+35</v>
      </c>
      <c r="AA543" s="3">
        <f t="shared" si="97"/>
        <v>-6.9127844562734926E+35</v>
      </c>
      <c r="AB543" s="3">
        <f t="shared" si="97"/>
        <v>6.7152699320707897E+35</v>
      </c>
      <c r="AC543" s="3">
        <f t="shared" si="97"/>
        <v>-6.4763557550786281E+35</v>
      </c>
      <c r="AD543" s="3">
        <f t="shared" si="97"/>
        <v>6.1975135985006823E+35</v>
      </c>
      <c r="AE543" s="3">
        <f t="shared" si="97"/>
        <v>-5.8804612546773422E+35</v>
      </c>
      <c r="AF543" s="3">
        <f t="shared" si="97"/>
        <v>5.5271521196044643E+35</v>
      </c>
      <c r="AG543" s="3">
        <f t="shared" si="97"/>
        <v>-5.1397632234877697E+35</v>
      </c>
      <c r="AH543" s="3">
        <f t="shared" si="97"/>
        <v>4.7206818770452314E+35</v>
      </c>
      <c r="AI543" s="3">
        <f t="shared" si="97"/>
        <v>-4.2724910121067393E+35</v>
      </c>
      <c r="AJ543" s="3">
        <f t="shared" si="95"/>
        <v>3.7979533036216696E+35</v>
      </c>
      <c r="AK543" s="3">
        <f t="shared" si="95"/>
        <v>-3.2999941683900602E+35</v>
      </c>
      <c r="AL543" s="3">
        <f t="shared" si="94"/>
        <v>2.7816837435929296E+35</v>
      </c>
      <c r="AM543" s="3">
        <f t="shared" si="94"/>
        <v>-2.2462179554178813E+35</v>
      </c>
      <c r="AN543" s="3">
        <f t="shared" si="94"/>
        <v>1.6968987946616607E+35</v>
      </c>
      <c r="AO543" s="3">
        <f t="shared" si="94"/>
        <v>-1.1371139220471941E+35</v>
      </c>
      <c r="AP543" s="3">
        <f t="shared" si="94"/>
        <v>5.7031573102932733E+34</v>
      </c>
      <c r="AQ543" s="3">
        <v>0</v>
      </c>
    </row>
    <row r="544" spans="1:43" x14ac:dyDescent="0.3">
      <c r="A544" s="5">
        <v>534</v>
      </c>
      <c r="B544" s="5">
        <f t="shared" si="96"/>
        <v>0.18321875000000107</v>
      </c>
      <c r="C544" s="3">
        <v>0</v>
      </c>
      <c r="D544" s="3">
        <f t="shared" si="99"/>
        <v>-6.8244423022908388E+34</v>
      </c>
      <c r="E544" s="3">
        <f t="shared" si="99"/>
        <v>1.3606793813351467E+35</v>
      </c>
      <c r="F544" s="3">
        <f t="shared" si="99"/>
        <v>-2.0305224120725222E+35</v>
      </c>
      <c r="G544" s="3">
        <f t="shared" si="99"/>
        <v>2.6878421915825432E+35</v>
      </c>
      <c r="H544" s="3">
        <f t="shared" si="99"/>
        <v>-3.3285850424545399E+35</v>
      </c>
      <c r="I544" s="3">
        <f t="shared" si="99"/>
        <v>3.9487997928080411E+35</v>
      </c>
      <c r="J544" s="3">
        <f t="shared" si="99"/>
        <v>-4.5446621796365159E+35</v>
      </c>
      <c r="K544" s="3">
        <f t="shared" si="99"/>
        <v>5.1124984505786525E+35</v>
      </c>
      <c r="L544" s="3">
        <f t="shared" si="99"/>
        <v>-5.6488080172827326E+35</v>
      </c>
      <c r="M544" s="3">
        <f t="shared" si="99"/>
        <v>6.1502850205073551E+35</v>
      </c>
      <c r="N544" s="3">
        <f t="shared" si="99"/>
        <v>-6.6138386749524859E+35</v>
      </c>
      <c r="O544" s="3">
        <f t="shared" si="99"/>
        <v>7.0366122704267498E+35</v>
      </c>
      <c r="P544" s="3">
        <f t="shared" si="99"/>
        <v>-7.4160007152169604E+35</v>
      </c>
      <c r="Q544" s="3">
        <f t="shared" si="99"/>
        <v>7.74966651732318E+35</v>
      </c>
      <c r="R544" s="3">
        <f t="shared" si="99"/>
        <v>-8.035554109451624E+35</v>
      </c>
      <c r="S544" s="3">
        <f t="shared" si="99"/>
        <v>8.2719024342228374E+35</v>
      </c>
      <c r="T544" s="3">
        <f t="shared" si="98"/>
        <v>-8.4572557168686447E+35</v>
      </c>
      <c r="U544" s="3">
        <f t="shared" si="98"/>
        <v>8.5904723636871205E+35</v>
      </c>
      <c r="V544" s="3">
        <f t="shared" si="98"/>
        <v>-8.6707319356420515E+35</v>
      </c>
      <c r="W544" s="3">
        <f t="shared" si="98"/>
        <v>8.6975401576879764E+35</v>
      </c>
      <c r="X544" s="3">
        <f t="shared" si="98"/>
        <v>-8.6707319356418567E+35</v>
      </c>
      <c r="Y544" s="3">
        <f t="shared" si="98"/>
        <v>8.5904723636867353E+35</v>
      </c>
      <c r="Z544" s="3">
        <f t="shared" si="98"/>
        <v>-8.4572557168680795E+35</v>
      </c>
      <c r="AA544" s="3">
        <f t="shared" si="97"/>
        <v>8.2719024342221084E+35</v>
      </c>
      <c r="AB544" s="3">
        <f t="shared" si="97"/>
        <v>-8.0355541094507474E+35</v>
      </c>
      <c r="AC544" s="3">
        <f t="shared" si="97"/>
        <v>7.7496665173221735E+35</v>
      </c>
      <c r="AD544" s="3">
        <f t="shared" si="97"/>
        <v>-7.4160007152158522E+35</v>
      </c>
      <c r="AE544" s="3">
        <f t="shared" si="97"/>
        <v>7.0366122704255663E+35</v>
      </c>
      <c r="AF544" s="3">
        <f t="shared" si="97"/>
        <v>-6.6138386749512588E+35</v>
      </c>
      <c r="AG544" s="3">
        <f t="shared" si="97"/>
        <v>6.1502850205061103E+35</v>
      </c>
      <c r="AH544" s="3">
        <f t="shared" si="97"/>
        <v>-5.6488080172815041E+35</v>
      </c>
      <c r="AI544" s="3">
        <f t="shared" si="97"/>
        <v>5.1124984505774705E+35</v>
      </c>
      <c r="AJ544" s="3">
        <f t="shared" si="95"/>
        <v>-4.5446621796354077E+35</v>
      </c>
      <c r="AK544" s="3">
        <f t="shared" si="95"/>
        <v>3.9487997928070354E+35</v>
      </c>
      <c r="AL544" s="3">
        <f t="shared" si="94"/>
        <v>-3.3285850424536611E+35</v>
      </c>
      <c r="AM544" s="3">
        <f t="shared" si="94"/>
        <v>2.6878421915818135E+35</v>
      </c>
      <c r="AN544" s="3">
        <f t="shared" si="94"/>
        <v>-2.0305224120719577E+35</v>
      </c>
      <c r="AO544" s="3">
        <f t="shared" si="94"/>
        <v>1.360679381334763E+35</v>
      </c>
      <c r="AP544" s="3">
        <f t="shared" si="94"/>
        <v>-6.8244423022888964E+34</v>
      </c>
      <c r="AQ544" s="3">
        <v>0</v>
      </c>
    </row>
    <row r="545" spans="1:43" x14ac:dyDescent="0.3">
      <c r="A545" s="5">
        <v>535</v>
      </c>
      <c r="B545" s="5">
        <f t="shared" si="96"/>
        <v>0.18356250000000107</v>
      </c>
      <c r="C545" s="3">
        <v>0</v>
      </c>
      <c r="D545" s="3">
        <f t="shared" si="99"/>
        <v>8.1661808275723921E+34</v>
      </c>
      <c r="E545" s="3">
        <f t="shared" si="99"/>
        <v>-1.6281995913993982E+35</v>
      </c>
      <c r="F545" s="3">
        <f t="shared" si="99"/>
        <v>2.4297391063119819E+35</v>
      </c>
      <c r="G545" s="3">
        <f t="shared" si="99"/>
        <v>-3.2162933191481389E+35</v>
      </c>
      <c r="H545" s="3">
        <f t="shared" si="99"/>
        <v>3.9830115956602756E+35</v>
      </c>
      <c r="I545" s="3">
        <f t="shared" si="99"/>
        <v>-4.7251659514308855E+35</v>
      </c>
      <c r="J545" s="3">
        <f t="shared" si="99"/>
        <v>5.4381802518263335E+35</v>
      </c>
      <c r="K545" s="3">
        <f t="shared" si="99"/>
        <v>-6.1176584533634527E+35</v>
      </c>
      <c r="L545" s="3">
        <f t="shared" si="99"/>
        <v>6.7594117108255788E+35</v>
      </c>
      <c r="M545" s="3">
        <f t="shared" si="99"/>
        <v>-7.359484182780107E+35</v>
      </c>
      <c r="N545" s="3">
        <f t="shared" si="99"/>
        <v>7.914177377509007E+35</v>
      </c>
      <c r="O545" s="3">
        <f t="shared" si="99"/>
        <v>-8.4200728916358729E+35</v>
      </c>
      <c r="P545" s="3">
        <f t="shared" si="99"/>
        <v>8.8740534047841577E+35</v>
      </c>
      <c r="Q545" s="3">
        <f t="shared" si="99"/>
        <v>-9.2733218053000406E+35</v>
      </c>
      <c r="R545" s="3">
        <f t="shared" si="99"/>
        <v>9.6154183342954747E+35</v>
      </c>
      <c r="S545" s="3">
        <f t="shared" si="99"/>
        <v>-9.898235647898433E+35</v>
      </c>
      <c r="T545" s="3">
        <f t="shared" si="98"/>
        <v>1.0120031710537344E+36</v>
      </c>
      <c r="U545" s="3">
        <f t="shared" si="98"/>
        <v>-1.0279440445249597E+36</v>
      </c>
      <c r="V545" s="3">
        <f t="shared" si="98"/>
        <v>1.0375480080320508E+36</v>
      </c>
      <c r="W545" s="3">
        <f t="shared" si="98"/>
        <v>-1.0407559144974949E+36</v>
      </c>
      <c r="X545" s="3">
        <f t="shared" si="98"/>
        <v>1.0375480080320278E+36</v>
      </c>
      <c r="Y545" s="3">
        <f t="shared" si="98"/>
        <v>-1.027944044524914E+36</v>
      </c>
      <c r="Z545" s="3">
        <f t="shared" si="98"/>
        <v>1.0120031710536674E+36</v>
      </c>
      <c r="AA545" s="3">
        <f t="shared" si="97"/>
        <v>-9.8982356478975653E+35</v>
      </c>
      <c r="AB545" s="3">
        <f t="shared" si="97"/>
        <v>9.6154183342944314E+35</v>
      </c>
      <c r="AC545" s="3">
        <f t="shared" si="97"/>
        <v>-9.2733218052988497E+35</v>
      </c>
      <c r="AD545" s="3">
        <f t="shared" si="97"/>
        <v>8.8740534047828428E+35</v>
      </c>
      <c r="AE545" s="3">
        <f t="shared" si="97"/>
        <v>-8.4200728916344695E+35</v>
      </c>
      <c r="AF545" s="3">
        <f t="shared" si="97"/>
        <v>7.9141773775075505E+35</v>
      </c>
      <c r="AG545" s="3">
        <f t="shared" si="97"/>
        <v>-7.3594841827786327E+35</v>
      </c>
      <c r="AH545" s="3">
        <f t="shared" si="97"/>
        <v>6.7594117108241208E+35</v>
      </c>
      <c r="AI545" s="3">
        <f t="shared" si="97"/>
        <v>-6.1176584533620492E+35</v>
      </c>
      <c r="AJ545" s="3">
        <f t="shared" si="95"/>
        <v>5.4381802518250201E+35</v>
      </c>
      <c r="AK545" s="3">
        <f t="shared" si="95"/>
        <v>-4.7251659514296924E+35</v>
      </c>
      <c r="AL545" s="3">
        <f t="shared" si="94"/>
        <v>3.9830115956592338E+35</v>
      </c>
      <c r="AM545" s="3">
        <f t="shared" si="94"/>
        <v>-3.2162933191472722E+35</v>
      </c>
      <c r="AN545" s="3">
        <f t="shared" si="94"/>
        <v>2.429739106311313E+35</v>
      </c>
      <c r="AO545" s="3">
        <f t="shared" si="94"/>
        <v>-1.6281995913989426E+35</v>
      </c>
      <c r="AP545" s="3">
        <f t="shared" si="94"/>
        <v>8.1661808275700881E+34</v>
      </c>
      <c r="AQ545" s="3">
        <v>0</v>
      </c>
    </row>
    <row r="546" spans="1:43" x14ac:dyDescent="0.3">
      <c r="A546" s="5">
        <v>536</v>
      </c>
      <c r="B546" s="5">
        <f t="shared" si="96"/>
        <v>0.18390625000000108</v>
      </c>
      <c r="C546" s="3">
        <v>0</v>
      </c>
      <c r="D546" s="3">
        <f t="shared" si="99"/>
        <v>-9.7717158354539292E+34</v>
      </c>
      <c r="E546" s="3">
        <f t="shared" si="99"/>
        <v>1.9483164131280115E+35</v>
      </c>
      <c r="F546" s="3">
        <f t="shared" si="99"/>
        <v>-2.907445011432344E+35</v>
      </c>
      <c r="G546" s="3">
        <f t="shared" si="99"/>
        <v>3.8486422179995566E+35</v>
      </c>
      <c r="H546" s="3">
        <f t="shared" si="99"/>
        <v>-4.7661037583844917E+35</v>
      </c>
      <c r="I546" s="3">
        <f t="shared" si="99"/>
        <v>5.6541721112607245E+35</v>
      </c>
      <c r="J546" s="3">
        <f t="shared" si="99"/>
        <v>-6.5073714478195197E+35</v>
      </c>
      <c r="K546" s="3">
        <f t="shared" si="99"/>
        <v>7.3204414247948985E+35</v>
      </c>
      <c r="L546" s="3">
        <f t="shared" si="99"/>
        <v>-8.0883696209615163E+35</v>
      </c>
      <c r="M546" s="3">
        <f t="shared" si="99"/>
        <v>8.8064224168620342E+35</v>
      </c>
      <c r="N546" s="3">
        <f t="shared" si="99"/>
        <v>-9.4701741286796917E+35</v>
      </c>
      <c r="O546" s="3">
        <f t="shared" si="99"/>
        <v>1.0075534219424828E+36</v>
      </c>
      <c r="P546" s="3">
        <f t="shared" si="99"/>
        <v>-1.061877242379317E+36</v>
      </c>
      <c r="Q546" s="3">
        <f t="shared" si="99"/>
        <v>1.1096541637023802E+36</v>
      </c>
      <c r="R546" s="3">
        <f t="shared" si="99"/>
        <v>-1.1505898432688709E+36</v>
      </c>
      <c r="S546" s="3">
        <f t="shared" si="99"/>
        <v>1.1844321089447895E+36</v>
      </c>
      <c r="T546" s="3">
        <f t="shared" si="98"/>
        <v>-1.2109725022285153E+36</v>
      </c>
      <c r="U546" s="3">
        <f t="shared" si="98"/>
        <v>1.2300475529496779E+36</v>
      </c>
      <c r="V546" s="3">
        <f t="shared" si="98"/>
        <v>-1.2415397782655553E+36</v>
      </c>
      <c r="W546" s="3">
        <f t="shared" si="98"/>
        <v>1.245378400284993E+36</v>
      </c>
      <c r="X546" s="3">
        <f t="shared" si="98"/>
        <v>-1.2415397782655279E+36</v>
      </c>
      <c r="Y546" s="3">
        <f t="shared" si="98"/>
        <v>1.2300475529496239E+36</v>
      </c>
      <c r="Z546" s="3">
        <f t="shared" si="98"/>
        <v>-1.2109725022284356E+36</v>
      </c>
      <c r="AA546" s="3">
        <f t="shared" si="97"/>
        <v>1.1844321089446867E+36</v>
      </c>
      <c r="AB546" s="3">
        <f t="shared" si="97"/>
        <v>-1.1505898432687473E+36</v>
      </c>
      <c r="AC546" s="3">
        <f t="shared" si="97"/>
        <v>1.1096541637022387E+36</v>
      </c>
      <c r="AD546" s="3">
        <f t="shared" si="97"/>
        <v>-1.0618772423791611E+36</v>
      </c>
      <c r="AE546" s="3">
        <f t="shared" si="97"/>
        <v>1.0075534219423165E+36</v>
      </c>
      <c r="AF546" s="3">
        <f t="shared" si="97"/>
        <v>-9.4701741286779622E+35</v>
      </c>
      <c r="AG546" s="3">
        <f t="shared" si="97"/>
        <v>8.8064224168602839E+35</v>
      </c>
      <c r="AH546" s="3">
        <f t="shared" si="97"/>
        <v>-8.0883696209597882E+35</v>
      </c>
      <c r="AI546" s="3">
        <f t="shared" si="97"/>
        <v>7.3204414247932339E+35</v>
      </c>
      <c r="AJ546" s="3">
        <f t="shared" si="95"/>
        <v>-6.5073714478179613E+35</v>
      </c>
      <c r="AK546" s="3">
        <f t="shared" si="95"/>
        <v>5.6541721112593107E+35</v>
      </c>
      <c r="AL546" s="3">
        <f t="shared" si="94"/>
        <v>-4.766103758383255E+35</v>
      </c>
      <c r="AM546" s="3">
        <f t="shared" si="94"/>
        <v>3.8486422179985287E+35</v>
      </c>
      <c r="AN546" s="3">
        <f t="shared" si="94"/>
        <v>-2.9074450114315496E+35</v>
      </c>
      <c r="AO546" s="3">
        <f t="shared" si="94"/>
        <v>1.9483164131274713E+35</v>
      </c>
      <c r="AP546" s="3">
        <f t="shared" si="94"/>
        <v>-9.7717158354511954E+34</v>
      </c>
      <c r="AQ546" s="3">
        <v>0</v>
      </c>
    </row>
    <row r="547" spans="1:43" x14ac:dyDescent="0.3">
      <c r="A547" s="5">
        <v>537</v>
      </c>
      <c r="B547" s="5">
        <f t="shared" si="96"/>
        <v>0.18425000000000108</v>
      </c>
      <c r="C547" s="3">
        <v>0</v>
      </c>
      <c r="D547" s="3">
        <f t="shared" si="99"/>
        <v>1.1692911855749457E+35</v>
      </c>
      <c r="E547" s="3">
        <f t="shared" si="99"/>
        <v>-2.331370768550557E+35</v>
      </c>
      <c r="F547" s="3">
        <f t="shared" si="99"/>
        <v>3.4790717482633975E+35</v>
      </c>
      <c r="G547" s="3">
        <f t="shared" si="99"/>
        <v>-4.6053160451992161E+35</v>
      </c>
      <c r="H547" s="3">
        <f t="shared" si="99"/>
        <v>5.7031582569316042E+35</v>
      </c>
      <c r="I547" s="3">
        <f t="shared" si="99"/>
        <v>-6.7658285745382803E+35</v>
      </c>
      <c r="J547" s="3">
        <f t="shared" si="99"/>
        <v>7.7867745896125462E+35</v>
      </c>
      <c r="K547" s="3">
        <f t="shared" si="99"/>
        <v>-8.7597017303090616E+35</v>
      </c>
      <c r="L547" s="3">
        <f t="shared" si="99"/>
        <v>9.6786120750074665E+35</v>
      </c>
      <c r="M547" s="3">
        <f t="shared" si="99"/>
        <v>-1.0537841303988868E+36</v>
      </c>
      <c r="N547" s="3">
        <f t="shared" si="99"/>
        <v>1.1332093562825744E+36</v>
      </c>
      <c r="O547" s="3">
        <f t="shared" si="99"/>
        <v>-1.2056474025802559E+36</v>
      </c>
      <c r="P547" s="3">
        <f t="shared" si="99"/>
        <v>1.2706518963426067E+36</v>
      </c>
      <c r="Q547" s="3">
        <f t="shared" si="99"/>
        <v>-1.3278223134767414E+36</v>
      </c>
      <c r="R547" s="3">
        <f t="shared" si="99"/>
        <v>1.3768064342828304E+36</v>
      </c>
      <c r="S547" s="3">
        <f t="shared" si="99"/>
        <v>-1.4173025009180416E+36</v>
      </c>
      <c r="T547" s="3">
        <f t="shared" si="98"/>
        <v>1.449061064264809E+36</v>
      </c>
      <c r="U547" s="3">
        <f t="shared" si="98"/>
        <v>-1.471886509566707E+36</v>
      </c>
      <c r="V547" s="3">
        <f t="shared" si="98"/>
        <v>1.4856382521056246E+36</v>
      </c>
      <c r="W547" s="3">
        <f t="shared" si="98"/>
        <v>-1.4902315961205953E+36</v>
      </c>
      <c r="X547" s="3">
        <f t="shared" si="98"/>
        <v>1.4856382521055925E+36</v>
      </c>
      <c r="Y547" s="3">
        <f t="shared" si="98"/>
        <v>-1.4718865095666423E+36</v>
      </c>
      <c r="Z547" s="3">
        <f t="shared" si="98"/>
        <v>1.4490610642647148E+36</v>
      </c>
      <c r="AA547" s="3">
        <f t="shared" si="97"/>
        <v>-1.4173025009179194E+36</v>
      </c>
      <c r="AB547" s="3">
        <f t="shared" si="97"/>
        <v>1.376806434282684E+36</v>
      </c>
      <c r="AC547" s="3">
        <f t="shared" si="97"/>
        <v>-1.3278223134765738E+36</v>
      </c>
      <c r="AD547" s="3">
        <f t="shared" si="97"/>
        <v>1.2706518963424215E+36</v>
      </c>
      <c r="AE547" s="3">
        <f t="shared" si="97"/>
        <v>-1.2056474025800583E+36</v>
      </c>
      <c r="AF547" s="3">
        <f t="shared" si="97"/>
        <v>1.1332093562823694E+36</v>
      </c>
      <c r="AG547" s="3">
        <f t="shared" si="97"/>
        <v>-1.0537841303986793E+36</v>
      </c>
      <c r="AH547" s="3">
        <f t="shared" si="97"/>
        <v>9.6786120750054152E+35</v>
      </c>
      <c r="AI547" s="3">
        <f t="shared" si="97"/>
        <v>-8.759701730307087E+35</v>
      </c>
      <c r="AJ547" s="3">
        <f t="shared" si="95"/>
        <v>7.7867745896106971E+35</v>
      </c>
      <c r="AK547" s="3">
        <f t="shared" si="95"/>
        <v>-6.7658285745366009E+35</v>
      </c>
      <c r="AL547" s="3">
        <f t="shared" si="94"/>
        <v>5.7031582569301381E+35</v>
      </c>
      <c r="AM547" s="3">
        <f t="shared" si="94"/>
        <v>-4.6053160451979964E+35</v>
      </c>
      <c r="AN547" s="3">
        <f t="shared" si="94"/>
        <v>3.4790717482624553E+35</v>
      </c>
      <c r="AO547" s="3">
        <f t="shared" si="94"/>
        <v>-2.3313707685499154E+35</v>
      </c>
      <c r="AP547" s="3">
        <f t="shared" si="94"/>
        <v>1.1692911855746214E+35</v>
      </c>
      <c r="AQ547" s="3">
        <v>0</v>
      </c>
    </row>
    <row r="548" spans="1:43" x14ac:dyDescent="0.3">
      <c r="A548" s="5">
        <v>538</v>
      </c>
      <c r="B548" s="5">
        <f t="shared" si="96"/>
        <v>0.18459375000000108</v>
      </c>
      <c r="C548" s="3">
        <v>0</v>
      </c>
      <c r="D548" s="3">
        <f t="shared" si="99"/>
        <v>-1.3991830412603011E+35</v>
      </c>
      <c r="E548" s="3">
        <f t="shared" si="99"/>
        <v>2.789736690466145E+35</v>
      </c>
      <c r="F548" s="3">
        <f t="shared" si="99"/>
        <v>-4.1630849223887154E+35</v>
      </c>
      <c r="G548" s="3">
        <f t="shared" si="99"/>
        <v>5.5107581073771737E+35</v>
      </c>
      <c r="H548" s="3">
        <f t="shared" si="99"/>
        <v>-6.8244453665487849E+35</v>
      </c>
      <c r="I548" s="3">
        <f t="shared" si="99"/>
        <v>8.0960459230531121E+35</v>
      </c>
      <c r="J548" s="3">
        <f t="shared" si="99"/>
        <v>-9.3177191266272929E+35</v>
      </c>
      <c r="K548" s="3">
        <f t="shared" si="99"/>
        <v>1.0481932838571915E+36</v>
      </c>
      <c r="L548" s="3">
        <f t="shared" si="99"/>
        <v>-1.1581509876364609E+36</v>
      </c>
      <c r="M548" s="3">
        <f t="shared" si="99"/>
        <v>1.2609672231207156E+36</v>
      </c>
      <c r="N548" s="3">
        <f t="shared" si="99"/>
        <v>-1.3560082787667861E+36</v>
      </c>
      <c r="O548" s="3">
        <f t="shared" si="99"/>
        <v>1.4426884292018754E+36</v>
      </c>
      <c r="P548" s="3">
        <f t="shared" si="99"/>
        <v>-1.5204735334656095E+36</v>
      </c>
      <c r="Q548" s="3">
        <f t="shared" si="99"/>
        <v>1.5888843131916646E+36</v>
      </c>
      <c r="R548" s="3">
        <f t="shared" si="99"/>
        <v>-1.6474992913454137E+36</v>
      </c>
      <c r="S548" s="3">
        <f t="shared" si="99"/>
        <v>1.6959573742930058E+36</v>
      </c>
      <c r="T548" s="3">
        <f t="shared" si="98"/>
        <v>-1.7339600621930927E+36</v>
      </c>
      <c r="U548" s="3">
        <f t="shared" si="98"/>
        <v>1.7612732749604097E+36</v>
      </c>
      <c r="V548" s="3">
        <f t="shared" si="98"/>
        <v>-1.7777287833385792E+36</v>
      </c>
      <c r="W548" s="3">
        <f t="shared" si="98"/>
        <v>1.7832252369282295E+36</v>
      </c>
      <c r="X548" s="3">
        <f t="shared" si="98"/>
        <v>-1.7777287833385402E+36</v>
      </c>
      <c r="Y548" s="3">
        <f t="shared" si="98"/>
        <v>1.7612732749603338E+36</v>
      </c>
      <c r="Z548" s="3">
        <f t="shared" si="98"/>
        <v>-1.7339600621929806E+36</v>
      </c>
      <c r="AA548" s="3">
        <f t="shared" si="97"/>
        <v>1.6959573742928617E+36</v>
      </c>
      <c r="AB548" s="3">
        <f t="shared" si="97"/>
        <v>-1.6474992913452402E+36</v>
      </c>
      <c r="AC548" s="3">
        <f t="shared" si="97"/>
        <v>1.5888843131914657E+36</v>
      </c>
      <c r="AD548" s="3">
        <f t="shared" si="97"/>
        <v>-1.5204735334653899E+36</v>
      </c>
      <c r="AE548" s="3">
        <f t="shared" si="97"/>
        <v>1.442688429201641E+36</v>
      </c>
      <c r="AF548" s="3">
        <f t="shared" si="97"/>
        <v>-1.3560082787665426E+36</v>
      </c>
      <c r="AG548" s="3">
        <f t="shared" si="97"/>
        <v>1.2609672231204691E+36</v>
      </c>
      <c r="AH548" s="3">
        <f t="shared" si="97"/>
        <v>-1.1581509876362177E+36</v>
      </c>
      <c r="AI548" s="3">
        <f t="shared" si="97"/>
        <v>1.0481932838569572E+36</v>
      </c>
      <c r="AJ548" s="3">
        <f t="shared" si="95"/>
        <v>-9.3177191266251E+35</v>
      </c>
      <c r="AK548" s="3">
        <f t="shared" si="95"/>
        <v>8.0960459230511213E+35</v>
      </c>
      <c r="AL548" s="3">
        <f t="shared" si="94"/>
        <v>-6.8244453665470435E+35</v>
      </c>
      <c r="AM548" s="3">
        <f t="shared" si="94"/>
        <v>5.5107581073757274E+35</v>
      </c>
      <c r="AN548" s="3">
        <f t="shared" si="94"/>
        <v>-4.1630849223875967E+35</v>
      </c>
      <c r="AO548" s="3">
        <f t="shared" si="94"/>
        <v>2.7897366904653839E+35</v>
      </c>
      <c r="AP548" s="3">
        <f t="shared" si="94"/>
        <v>-1.3991830412599157E+35</v>
      </c>
      <c r="AQ548" s="3">
        <v>0</v>
      </c>
    </row>
    <row r="549" spans="1:43" x14ac:dyDescent="0.3">
      <c r="A549" s="5">
        <v>539</v>
      </c>
      <c r="B549" s="5">
        <f t="shared" si="96"/>
        <v>0.18493750000000109</v>
      </c>
      <c r="C549" s="3">
        <v>0</v>
      </c>
      <c r="D549" s="3">
        <f t="shared" si="99"/>
        <v>1.6742734838824101E+35</v>
      </c>
      <c r="E549" s="3">
        <f t="shared" si="99"/>
        <v>-3.3382210490535742E+35</v>
      </c>
      <c r="F549" s="3">
        <f t="shared" si="99"/>
        <v>4.9815806310526975E+35</v>
      </c>
      <c r="G549" s="3">
        <f t="shared" si="99"/>
        <v>-6.5942174696533434E+35</v>
      </c>
      <c r="H549" s="3">
        <f t="shared" si="99"/>
        <v>8.1661867533915371E+35</v>
      </c>
      <c r="I549" s="3">
        <f t="shared" si="99"/>
        <v>-9.6877950635521565E+35</v>
      </c>
      <c r="J549" s="3">
        <f t="shared" si="99"/>
        <v>1.1149660231556496E+36</v>
      </c>
      <c r="K549" s="3">
        <f t="shared" si="99"/>
        <v>-1.254276923550274E+36</v>
      </c>
      <c r="L549" s="3">
        <f t="shared" si="99"/>
        <v>1.3858533776014952E+36</v>
      </c>
      <c r="M549" s="3">
        <f t="shared" si="99"/>
        <v>-1.5088843188338578E+36</v>
      </c>
      <c r="N549" s="3">
        <f t="shared" si="99"/>
        <v>1.6226114366541038E+36</v>
      </c>
      <c r="O549" s="3">
        <f t="shared" si="99"/>
        <v>-1.7263338396480054E+36</v>
      </c>
      <c r="P549" s="3">
        <f t="shared" si="99"/>
        <v>1.8194123616630084E+36</v>
      </c>
      <c r="Q549" s="3">
        <f t="shared" si="99"/>
        <v>-1.9012734849652295E+36</v>
      </c>
      <c r="R549" s="3">
        <f t="shared" si="99"/>
        <v>1.9714128572511103E+36</v>
      </c>
      <c r="S549" s="3">
        <f t="shared" si="99"/>
        <v>-2.0293983818754792E+36</v>
      </c>
      <c r="T549" s="3">
        <f t="shared" si="98"/>
        <v>2.0748728633086882E+36</v>
      </c>
      <c r="U549" s="3">
        <f t="shared" si="98"/>
        <v>-2.1075561925384607E+36</v>
      </c>
      <c r="V549" s="3">
        <f t="shared" si="98"/>
        <v>2.1272470598726101E+36</v>
      </c>
      <c r="W549" s="3">
        <f t="shared" si="98"/>
        <v>-2.1338241853652389E+36</v>
      </c>
      <c r="X549" s="3">
        <f t="shared" si="98"/>
        <v>2.1272470598725643E+36</v>
      </c>
      <c r="Y549" s="3">
        <f t="shared" si="98"/>
        <v>-2.1075561925383703E+36</v>
      </c>
      <c r="Z549" s="3">
        <f t="shared" si="98"/>
        <v>2.074872863308556E+36</v>
      </c>
      <c r="AA549" s="3">
        <f t="shared" si="97"/>
        <v>-2.0293983818753077E+36</v>
      </c>
      <c r="AB549" s="3">
        <f t="shared" si="97"/>
        <v>1.971412857250904E+36</v>
      </c>
      <c r="AC549" s="3">
        <f t="shared" si="97"/>
        <v>-1.9012734849649931E+36</v>
      </c>
      <c r="AD549" s="3">
        <f t="shared" si="97"/>
        <v>1.8194123616627478E+36</v>
      </c>
      <c r="AE549" s="3">
        <f t="shared" si="97"/>
        <v>-1.7263338396477274E+36</v>
      </c>
      <c r="AF549" s="3">
        <f t="shared" si="97"/>
        <v>1.6226114366538151E+36</v>
      </c>
      <c r="AG549" s="3">
        <f t="shared" si="97"/>
        <v>-1.5088843188335653E+36</v>
      </c>
      <c r="AH549" s="3">
        <f t="shared" si="97"/>
        <v>1.3858533776012065E+36</v>
      </c>
      <c r="AI549" s="3">
        <f t="shared" si="97"/>
        <v>-1.254276923549996E+36</v>
      </c>
      <c r="AJ549" s="3">
        <f t="shared" si="95"/>
        <v>1.1149660231553892E+36</v>
      </c>
      <c r="AK549" s="3">
        <f t="shared" si="95"/>
        <v>-9.6877950635497924E+35</v>
      </c>
      <c r="AL549" s="3">
        <f t="shared" si="94"/>
        <v>8.1661867533894711E+35</v>
      </c>
      <c r="AM549" s="3">
        <f t="shared" si="94"/>
        <v>-6.5942174696516256E+35</v>
      </c>
      <c r="AN549" s="3">
        <f t="shared" si="94"/>
        <v>4.9815806310513723E+35</v>
      </c>
      <c r="AO549" s="3">
        <f t="shared" si="94"/>
        <v>-3.338221049052671E+35</v>
      </c>
      <c r="AP549" s="3">
        <f t="shared" si="94"/>
        <v>1.674273483881953E+35</v>
      </c>
      <c r="AQ549" s="3">
        <v>0</v>
      </c>
    </row>
    <row r="550" spans="1:43" x14ac:dyDescent="0.3">
      <c r="A550" s="5">
        <v>540</v>
      </c>
      <c r="B550" s="5">
        <f t="shared" si="96"/>
        <v>0.18528125000000109</v>
      </c>
      <c r="C550" s="3">
        <v>0</v>
      </c>
      <c r="D550" s="3">
        <f t="shared" si="99"/>
        <v>-2.003448925367707E+35</v>
      </c>
      <c r="E550" s="3">
        <f t="shared" si="99"/>
        <v>3.9945418681196675E+35</v>
      </c>
      <c r="F550" s="3">
        <f t="shared" si="99"/>
        <v>-5.960999248394075E+35</v>
      </c>
      <c r="G550" s="3">
        <f t="shared" si="99"/>
        <v>7.8906938084096644E+35</v>
      </c>
      <c r="H550" s="3">
        <f t="shared" si="99"/>
        <v>-9.771725568602179E+35</v>
      </c>
      <c r="I550" s="3">
        <f t="shared" si="99"/>
        <v>1.1592495348076637E+36</v>
      </c>
      <c r="J550" s="3">
        <f t="shared" si="99"/>
        <v>-1.3341776387635845E+36</v>
      </c>
      <c r="K550" s="3">
        <f t="shared" si="99"/>
        <v>1.5008783627714574E+36</v>
      </c>
      <c r="L550" s="3">
        <f t="shared" si="99"/>
        <v>-1.6583240210714225E+36</v>
      </c>
      <c r="M550" s="3">
        <f t="shared" si="99"/>
        <v>1.8055440797239653E+36</v>
      </c>
      <c r="N550" s="3">
        <f t="shared" si="99"/>
        <v>-1.9416311308304357E+36</v>
      </c>
      <c r="O550" s="3">
        <f t="shared" si="99"/>
        <v>2.0657464730392128E+36</v>
      </c>
      <c r="P550" s="3">
        <f t="shared" si="99"/>
        <v>-2.1771252647035804E+36</v>
      </c>
      <c r="Q550" s="3">
        <f t="shared" si="99"/>
        <v>2.2750812188992884E+36</v>
      </c>
      <c r="R550" s="3">
        <f t="shared" si="99"/>
        <v>-2.3590108124875009E+36</v>
      </c>
      <c r="S550" s="3">
        <f t="shared" si="99"/>
        <v>2.4283969844954376E+36</v>
      </c>
      <c r="T550" s="3">
        <f t="shared" si="98"/>
        <v>-2.482812302258536E+36</v>
      </c>
      <c r="U550" s="3">
        <f t="shared" si="98"/>
        <v>2.5219215770035602E+36</v>
      </c>
      <c r="V550" s="3">
        <f t="shared" si="98"/>
        <v>-2.5454839138342963E+36</v>
      </c>
      <c r="W550" s="3">
        <f t="shared" si="98"/>
        <v>2.55335418439637E+36</v>
      </c>
      <c r="X550" s="3">
        <f t="shared" si="98"/>
        <v>-2.5454839138342417E+36</v>
      </c>
      <c r="Y550" s="3">
        <f t="shared" si="98"/>
        <v>2.5219215770034536E+36</v>
      </c>
      <c r="Z550" s="3">
        <f t="shared" si="98"/>
        <v>-2.482812302258379E+36</v>
      </c>
      <c r="AA550" s="3">
        <f t="shared" si="97"/>
        <v>2.4283969844952345E+36</v>
      </c>
      <c r="AB550" s="3">
        <f t="shared" si="97"/>
        <v>-2.3590108124872562E+36</v>
      </c>
      <c r="AC550" s="3">
        <f t="shared" si="97"/>
        <v>2.2750812188990083E+36</v>
      </c>
      <c r="AD550" s="3">
        <f t="shared" si="97"/>
        <v>-2.1771252647032714E+36</v>
      </c>
      <c r="AE550" s="3">
        <f t="shared" si="97"/>
        <v>2.0657464730388828E+36</v>
      </c>
      <c r="AF550" s="3">
        <f t="shared" si="97"/>
        <v>-1.9416311308300928E+36</v>
      </c>
      <c r="AG550" s="3">
        <f t="shared" si="97"/>
        <v>1.8055440797236185E+36</v>
      </c>
      <c r="AH550" s="3">
        <f t="shared" si="97"/>
        <v>-1.6583240210710796E+36</v>
      </c>
      <c r="AI550" s="3">
        <f t="shared" si="97"/>
        <v>1.5008783627711274E+36</v>
      </c>
      <c r="AJ550" s="3">
        <f t="shared" si="95"/>
        <v>-1.3341776387632755E+36</v>
      </c>
      <c r="AK550" s="3">
        <f t="shared" si="95"/>
        <v>1.159249534807383E+36</v>
      </c>
      <c r="AL550" s="3">
        <f t="shared" si="94"/>
        <v>-9.7717255685997293E+35</v>
      </c>
      <c r="AM550" s="3">
        <f t="shared" si="94"/>
        <v>7.8906938084076278E+35</v>
      </c>
      <c r="AN550" s="3">
        <f t="shared" si="94"/>
        <v>-5.9609992483925019E+35</v>
      </c>
      <c r="AO550" s="3">
        <f t="shared" si="94"/>
        <v>3.9945418681185968E+35</v>
      </c>
      <c r="AP550" s="3">
        <f t="shared" si="94"/>
        <v>-2.0034489253671647E+35</v>
      </c>
      <c r="AQ550" s="3">
        <v>0</v>
      </c>
    </row>
    <row r="551" spans="1:43" x14ac:dyDescent="0.3">
      <c r="A551" s="5">
        <v>541</v>
      </c>
      <c r="B551" s="5">
        <f t="shared" si="96"/>
        <v>0.18562500000000109</v>
      </c>
      <c r="C551" s="3">
        <v>0</v>
      </c>
      <c r="D551" s="3">
        <f t="shared" si="99"/>
        <v>2.3973429200025884E+35</v>
      </c>
      <c r="E551" s="3">
        <f t="shared" si="99"/>
        <v>-4.7799006823809479E+35</v>
      </c>
      <c r="F551" s="3">
        <f t="shared" si="99"/>
        <v>7.1329795469305409E+35</v>
      </c>
      <c r="G551" s="3">
        <f t="shared" si="99"/>
        <v>-9.4420680301889073E+35</v>
      </c>
      <c r="H551" s="3">
        <f t="shared" si="99"/>
        <v>1.1692926592927685E+36</v>
      </c>
      <c r="I551" s="3">
        <f t="shared" si="99"/>
        <v>-1.3871675610738579E+36</v>
      </c>
      <c r="J551" s="3">
        <f t="shared" si="99"/>
        <v>1.5964881075448751E+36</v>
      </c>
      <c r="K551" s="3">
        <f t="shared" si="99"/>
        <v>-1.7959637491864001E+36</v>
      </c>
      <c r="L551" s="3">
        <f t="shared" si="99"/>
        <v>1.9843647454796246E+36</v>
      </c>
      <c r="M551" s="3">
        <f t="shared" si="99"/>
        <v>-2.1605297415184188E+36</v>
      </c>
      <c r="N551" s="3">
        <f t="shared" si="99"/>
        <v>2.3233729171027916E+36</v>
      </c>
      <c r="O551" s="3">
        <f t="shared" si="99"/>
        <v>-2.4718906648476306E+36</v>
      </c>
      <c r="P551" s="3">
        <f t="shared" si="99"/>
        <v>2.6051677570365344E+36</v>
      </c>
      <c r="Q551" s="3">
        <f t="shared" si="99"/>
        <v>-2.722382964345024E+36</v>
      </c>
      <c r="R551" s="3">
        <f t="shared" si="99"/>
        <v>2.8228140931158495E+36</v>
      </c>
      <c r="S551" s="3">
        <f t="shared" ref="S551:AC585" si="100">(1-2*$B$4)*S550+$B$4*(R550+T550)</f>
        <v>-2.905842411559865E+36</v>
      </c>
      <c r="T551" s="3">
        <f t="shared" si="98"/>
        <v>2.9709564390503027E+36</v>
      </c>
      <c r="U551" s="3">
        <f t="shared" si="98"/>
        <v>-3.0177550765514141E+36</v>
      </c>
      <c r="V551" s="3">
        <f t="shared" si="98"/>
        <v>3.045950060153392E+36</v>
      </c>
      <c r="W551" s="3">
        <f t="shared" si="98"/>
        <v>-3.0553677236573337E+36</v>
      </c>
      <c r="X551" s="3">
        <f t="shared" si="98"/>
        <v>3.0459500601533276E+36</v>
      </c>
      <c r="Y551" s="3">
        <f t="shared" si="98"/>
        <v>-3.0177550765512872E+36</v>
      </c>
      <c r="Z551" s="3">
        <f t="shared" si="98"/>
        <v>2.9709564390501167E+36</v>
      </c>
      <c r="AA551" s="3">
        <f t="shared" si="97"/>
        <v>-2.9058424115596235E+36</v>
      </c>
      <c r="AB551" s="3">
        <f t="shared" si="97"/>
        <v>2.8228140931155597E+36</v>
      </c>
      <c r="AC551" s="3">
        <f t="shared" si="97"/>
        <v>-2.7223829643446911E+36</v>
      </c>
      <c r="AD551" s="3">
        <f t="shared" si="97"/>
        <v>2.6051677570361675E+36</v>
      </c>
      <c r="AE551" s="3">
        <f t="shared" si="97"/>
        <v>-2.4718906648472387E+36</v>
      </c>
      <c r="AF551" s="3">
        <f t="shared" si="97"/>
        <v>2.3233729171023854E+36</v>
      </c>
      <c r="AG551" s="3">
        <f t="shared" si="97"/>
        <v>-2.1605297415180068E+36</v>
      </c>
      <c r="AH551" s="3">
        <f t="shared" si="97"/>
        <v>1.9843647454792185E+36</v>
      </c>
      <c r="AI551" s="3">
        <f t="shared" si="97"/>
        <v>-1.7959637491860081E+36</v>
      </c>
      <c r="AJ551" s="3">
        <f t="shared" si="95"/>
        <v>1.5964881075445086E+36</v>
      </c>
      <c r="AK551" s="3">
        <f t="shared" si="95"/>
        <v>-1.3871675610735252E+36</v>
      </c>
      <c r="AL551" s="3">
        <f t="shared" si="94"/>
        <v>1.1692926592924776E+36</v>
      </c>
      <c r="AM551" s="3">
        <f t="shared" si="94"/>
        <v>-9.4420680301864916E+35</v>
      </c>
      <c r="AN551" s="3">
        <f t="shared" si="94"/>
        <v>7.1329795469286741E+35</v>
      </c>
      <c r="AO551" s="3">
        <f t="shared" si="94"/>
        <v>-4.7799006823796765E+35</v>
      </c>
      <c r="AP551" s="3">
        <f t="shared" si="94"/>
        <v>2.397342920001945E+35</v>
      </c>
      <c r="AQ551" s="3">
        <v>0</v>
      </c>
    </row>
    <row r="552" spans="1:43" x14ac:dyDescent="0.3">
      <c r="A552" s="5">
        <v>542</v>
      </c>
      <c r="B552" s="5">
        <f t="shared" si="96"/>
        <v>0.1859687500000011</v>
      </c>
      <c r="C552" s="3">
        <v>0</v>
      </c>
      <c r="D552" s="3">
        <f t="shared" ref="D552:R568" si="101">(1-2*$B$4)*D551+$B$4*(C551+E551)</f>
        <v>-2.8686796673097808E+35</v>
      </c>
      <c r="E552" s="3">
        <f t="shared" si="101"/>
        <v>5.7196674250513168E+35</v>
      </c>
      <c r="F552" s="3">
        <f t="shared" si="101"/>
        <v>-8.5353807466064759E+35</v>
      </c>
      <c r="G552" s="3">
        <f t="shared" si="101"/>
        <v>1.1298455179940916E+36</v>
      </c>
      <c r="H552" s="3">
        <f t="shared" si="101"/>
        <v>-1.3991851661802888E+36</v>
      </c>
      <c r="I552" s="3">
        <f t="shared" si="101"/>
        <v>1.6598961778680899E+36</v>
      </c>
      <c r="J552" s="3">
        <f t="shared" si="101"/>
        <v>-1.9103710313976296E+36</v>
      </c>
      <c r="K552" s="3">
        <f t="shared" si="101"/>
        <v>2.1490654440821151E+36</v>
      </c>
      <c r="L552" s="3">
        <f t="shared" si="101"/>
        <v>-2.3745078944356132E+36</v>
      </c>
      <c r="M552" s="3">
        <f t="shared" si="101"/>
        <v>2.5853086885721715E+36</v>
      </c>
      <c r="N552" s="3">
        <f t="shared" si="101"/>
        <v>-2.7801685152116069E+36</v>
      </c>
      <c r="O552" s="3">
        <f t="shared" si="101"/>
        <v>2.9578864372613932E+36</v>
      </c>
      <c r="P552" s="3">
        <f t="shared" si="101"/>
        <v>-3.1173672717596143E+36</v>
      </c>
      <c r="Q552" s="3">
        <f t="shared" si="101"/>
        <v>3.2576283140183141E+36</v>
      </c>
      <c r="R552" s="3">
        <f t="shared" si="101"/>
        <v>-3.3778053660592738E+36</v>
      </c>
      <c r="S552" s="3">
        <f t="shared" si="100"/>
        <v>3.4771580338473711E+36</v>
      </c>
      <c r="T552" s="3">
        <f t="shared" si="98"/>
        <v>-3.555074262366234E+36</v>
      </c>
      <c r="U552" s="3">
        <f t="shared" si="98"/>
        <v>3.6110740822171739E+36</v>
      </c>
      <c r="V552" s="3">
        <f t="shared" si="98"/>
        <v>-3.6448125461301512E+36</v>
      </c>
      <c r="W552" s="3">
        <f t="shared" si="98"/>
        <v>3.6560818385344297E+36</v>
      </c>
      <c r="X552" s="3">
        <f t="shared" si="98"/>
        <v>-3.6448125461300751E+36</v>
      </c>
      <c r="Y552" s="3">
        <f t="shared" si="98"/>
        <v>3.6110740822170234E+36</v>
      </c>
      <c r="Z552" s="3">
        <f t="shared" si="98"/>
        <v>-3.5550742623660133E+36</v>
      </c>
      <c r="AA552" s="3">
        <f t="shared" si="97"/>
        <v>3.4771580338470849E+36</v>
      </c>
      <c r="AB552" s="3">
        <f t="shared" si="97"/>
        <v>-3.3778053660589296E+36</v>
      </c>
      <c r="AC552" s="3">
        <f t="shared" si="97"/>
        <v>3.2576283140179198E+36</v>
      </c>
      <c r="AD552" s="3">
        <f t="shared" si="97"/>
        <v>-3.117367271759178E+36</v>
      </c>
      <c r="AE552" s="3">
        <f t="shared" si="97"/>
        <v>2.9578864372609286E+36</v>
      </c>
      <c r="AF552" s="3">
        <f t="shared" si="97"/>
        <v>-2.780168515211124E+36</v>
      </c>
      <c r="AG552" s="3">
        <f t="shared" si="97"/>
        <v>2.5853086885716833E+36</v>
      </c>
      <c r="AH552" s="3">
        <f t="shared" si="97"/>
        <v>-2.3745078944351303E+36</v>
      </c>
      <c r="AI552" s="3">
        <f t="shared" si="97"/>
        <v>2.1490654440816509E+36</v>
      </c>
      <c r="AJ552" s="3">
        <f t="shared" si="95"/>
        <v>-1.9103710313971943E+36</v>
      </c>
      <c r="AK552" s="3">
        <f t="shared" si="95"/>
        <v>1.659896177867695E+36</v>
      </c>
      <c r="AL552" s="3">
        <f t="shared" si="94"/>
        <v>-1.399185166179944E+36</v>
      </c>
      <c r="AM552" s="3">
        <f t="shared" si="94"/>
        <v>1.1298455179938047E+36</v>
      </c>
      <c r="AN552" s="3">
        <f t="shared" si="94"/>
        <v>-8.5353807466042608E+35</v>
      </c>
      <c r="AO552" s="3">
        <f t="shared" si="94"/>
        <v>5.7196674250498086E+35</v>
      </c>
      <c r="AP552" s="3">
        <f t="shared" si="94"/>
        <v>-2.8686796673090171E+35</v>
      </c>
      <c r="AQ552" s="3">
        <v>0</v>
      </c>
    </row>
    <row r="553" spans="1:43" x14ac:dyDescent="0.3">
      <c r="A553" s="5">
        <v>543</v>
      </c>
      <c r="B553" s="5">
        <f t="shared" si="96"/>
        <v>0.1863125000000011</v>
      </c>
      <c r="C553" s="3">
        <v>0</v>
      </c>
      <c r="D553" s="3">
        <f t="shared" si="101"/>
        <v>3.4326850505092028E+35</v>
      </c>
      <c r="E553" s="3">
        <f t="shared" si="101"/>
        <v>-6.8441999701590727E+35</v>
      </c>
      <c r="F553" s="3">
        <f t="shared" si="101"/>
        <v>1.0213505507406378E+36</v>
      </c>
      <c r="G553" s="3">
        <f t="shared" si="101"/>
        <v>-1.3519823342619244E+36</v>
      </c>
      <c r="H553" s="3">
        <f t="shared" si="101"/>
        <v>1.674276449342229E+36</v>
      </c>
      <c r="I553" s="3">
        <f t="shared" si="101"/>
        <v>-1.9862455264546644E+36</v>
      </c>
      <c r="J553" s="3">
        <f t="shared" si="101"/>
        <v>2.2859659952123758E+36</v>
      </c>
      <c r="K553" s="3">
        <f t="shared" si="101"/>
        <v>-2.5715899536164953E+36</v>
      </c>
      <c r="L553" s="3">
        <f t="shared" si="101"/>
        <v>2.8413565624034192E+36</v>
      </c>
      <c r="M553" s="3">
        <f t="shared" si="101"/>
        <v>-3.0936028941631886E+36</v>
      </c>
      <c r="N553" s="3">
        <f t="shared" si="101"/>
        <v>3.3267741707296212E+36</v>
      </c>
      <c r="O553" s="3">
        <f t="shared" si="101"/>
        <v>-3.5394333265603114E+36</v>
      </c>
      <c r="P553" s="3">
        <f t="shared" si="101"/>
        <v>3.7302698403798006E+36</v>
      </c>
      <c r="Q553" s="3">
        <f t="shared" si="101"/>
        <v>-3.8981077822022204E+36</v>
      </c>
      <c r="R553" s="3">
        <f t="shared" si="101"/>
        <v>4.0419130279320547E+36</v>
      </c>
      <c r="S553" s="3">
        <f t="shared" si="100"/>
        <v>-4.1607995990187667E+36</v>
      </c>
      <c r="T553" s="3">
        <f t="shared" si="98"/>
        <v>4.2540350900721238E+36</v>
      </c>
      <c r="U553" s="3">
        <f t="shared" si="98"/>
        <v>-4.3210451528947306E+36</v>
      </c>
      <c r="V553" s="3">
        <f t="shared" si="98"/>
        <v>4.3614170110263983E+36</v>
      </c>
      <c r="W553" s="3">
        <f t="shared" si="98"/>
        <v>-4.3749019845965678E+36</v>
      </c>
      <c r="X553" s="3">
        <f t="shared" si="98"/>
        <v>4.3614170110263074E+36</v>
      </c>
      <c r="Y553" s="3">
        <f t="shared" si="98"/>
        <v>-4.3210451528945518E+36</v>
      </c>
      <c r="Z553" s="3">
        <f t="shared" si="98"/>
        <v>4.2540350900718617E+36</v>
      </c>
      <c r="AA553" s="3">
        <f t="shared" si="97"/>
        <v>-4.1607995990184273E+36</v>
      </c>
      <c r="AB553" s="3">
        <f t="shared" si="97"/>
        <v>4.0419130279316463E+36</v>
      </c>
      <c r="AC553" s="3">
        <f t="shared" si="97"/>
        <v>-3.8981077822017517E+36</v>
      </c>
      <c r="AD553" s="3">
        <f t="shared" si="97"/>
        <v>3.7302698403792847E+36</v>
      </c>
      <c r="AE553" s="3">
        <f t="shared" si="97"/>
        <v>-3.5394333265597594E+36</v>
      </c>
      <c r="AF553" s="3">
        <f t="shared" si="97"/>
        <v>3.3267741707290498E+36</v>
      </c>
      <c r="AG553" s="3">
        <f t="shared" si="97"/>
        <v>-3.0936028941626089E+36</v>
      </c>
      <c r="AH553" s="3">
        <f t="shared" si="97"/>
        <v>2.8413565624028472E+36</v>
      </c>
      <c r="AI553" s="3">
        <f t="shared" si="97"/>
        <v>-2.5715899536159442E+36</v>
      </c>
      <c r="AJ553" s="3">
        <f t="shared" si="95"/>
        <v>2.2859659952118599E+36</v>
      </c>
      <c r="AK553" s="3">
        <f t="shared" si="95"/>
        <v>-1.9862455264541957E+36</v>
      </c>
      <c r="AL553" s="3">
        <f t="shared" si="94"/>
        <v>1.6742764493418196E+36</v>
      </c>
      <c r="AM553" s="3">
        <f t="shared" si="94"/>
        <v>-1.3519823342615841E+36</v>
      </c>
      <c r="AN553" s="3">
        <f t="shared" si="94"/>
        <v>1.0213505507403748E+36</v>
      </c>
      <c r="AO553" s="3">
        <f t="shared" si="94"/>
        <v>-6.8441999701572841E+35</v>
      </c>
      <c r="AP553" s="3">
        <f t="shared" si="94"/>
        <v>3.4326850505082967E+35</v>
      </c>
      <c r="AQ553" s="3">
        <v>0</v>
      </c>
    </row>
    <row r="554" spans="1:43" x14ac:dyDescent="0.3">
      <c r="A554" s="5">
        <v>544</v>
      </c>
      <c r="B554" s="5">
        <f t="shared" si="96"/>
        <v>0.18665625000000111</v>
      </c>
      <c r="C554" s="3">
        <v>0</v>
      </c>
      <c r="D554" s="3">
        <f t="shared" si="101"/>
        <v>-4.1075784886384105E+35</v>
      </c>
      <c r="E554" s="3">
        <f t="shared" si="101"/>
        <v>8.1898248038694781E+35</v>
      </c>
      <c r="F554" s="3">
        <f t="shared" si="101"/>
        <v>-1.2221563372768716E+36</v>
      </c>
      <c r="G554" s="3">
        <f t="shared" si="101"/>
        <v>1.6177930834717695E+36</v>
      </c>
      <c r="H554" s="3">
        <f t="shared" si="101"/>
        <v>-2.0034529683283471E+36</v>
      </c>
      <c r="I554" s="3">
        <f t="shared" si="101"/>
        <v>2.3767578971504994E+36</v>
      </c>
      <c r="J554" s="3">
        <f t="shared" si="101"/>
        <v>-2.7354061135603758E+36</v>
      </c>
      <c r="K554" s="3">
        <f t="shared" si="101"/>
        <v>3.0771864020503372E+36</v>
      </c>
      <c r="L554" s="3">
        <f t="shared" si="101"/>
        <v>-3.3999917225191678E+36</v>
      </c>
      <c r="M554" s="3">
        <f t="shared" si="101"/>
        <v>3.7018321926394916E+36</v>
      </c>
      <c r="N554" s="3">
        <f t="shared" si="101"/>
        <v>-3.9808473384708879E+36</v>
      </c>
      <c r="O554" s="3">
        <f t="shared" si="101"/>
        <v>4.2353175387662138E+36</v>
      </c>
      <c r="P554" s="3">
        <f t="shared" si="101"/>
        <v>-4.4636745938573733E+36</v>
      </c>
      <c r="Q554" s="3">
        <f t="shared" si="101"/>
        <v>4.6645113557917431E+36</v>
      </c>
      <c r="R554" s="3">
        <f t="shared" si="101"/>
        <v>-4.8365903624647489E+36</v>
      </c>
      <c r="S554" s="3">
        <f t="shared" si="100"/>
        <v>4.9788514248041758E+36</v>
      </c>
      <c r="T554" s="3">
        <f t="shared" si="98"/>
        <v>-5.0904181225596375E+36</v>
      </c>
      <c r="U554" s="3">
        <f t="shared" si="98"/>
        <v>5.1706031708936611E+36</v>
      </c>
      <c r="V554" s="3">
        <f t="shared" si="98"/>
        <v>-5.2189126267228549E+36</v>
      </c>
      <c r="W554" s="3">
        <f t="shared" si="98"/>
        <v>5.2350489105886454E+36</v>
      </c>
      <c r="X554" s="3">
        <f t="shared" si="98"/>
        <v>-5.2189126267227475E+36</v>
      </c>
      <c r="Y554" s="3">
        <f t="shared" si="98"/>
        <v>5.1706031708934486E+36</v>
      </c>
      <c r="Z554" s="3">
        <f t="shared" si="98"/>
        <v>-5.0904181225593252E+36</v>
      </c>
      <c r="AA554" s="3">
        <f t="shared" si="97"/>
        <v>4.9788514248037726E+36</v>
      </c>
      <c r="AB554" s="3">
        <f t="shared" si="97"/>
        <v>-4.8365903624642643E+36</v>
      </c>
      <c r="AC554" s="3">
        <f t="shared" si="97"/>
        <v>4.6645113557911882E+36</v>
      </c>
      <c r="AD554" s="3">
        <f t="shared" si="97"/>
        <v>-4.4636745938567606E+36</v>
      </c>
      <c r="AE554" s="3">
        <f t="shared" si="97"/>
        <v>4.2353175387655609E+36</v>
      </c>
      <c r="AF554" s="3">
        <f t="shared" si="97"/>
        <v>-3.9808473384702085E+36</v>
      </c>
      <c r="AG554" s="3">
        <f t="shared" si="97"/>
        <v>3.7018321926388045E+36</v>
      </c>
      <c r="AH554" s="3">
        <f t="shared" si="97"/>
        <v>-3.3999917225184901E+36</v>
      </c>
      <c r="AI554" s="3">
        <f t="shared" si="97"/>
        <v>3.0771864020496837E+36</v>
      </c>
      <c r="AJ554" s="3">
        <f t="shared" si="95"/>
        <v>-2.7354061135597637E+36</v>
      </c>
      <c r="AK554" s="3">
        <f t="shared" si="95"/>
        <v>2.3767578971499433E+36</v>
      </c>
      <c r="AL554" s="3">
        <f t="shared" si="94"/>
        <v>-2.0034529683278613E+36</v>
      </c>
      <c r="AM554" s="3">
        <f t="shared" si="94"/>
        <v>1.6177930834713655E+36</v>
      </c>
      <c r="AN554" s="3">
        <f t="shared" si="94"/>
        <v>-1.2221563372765596E+36</v>
      </c>
      <c r="AO554" s="3">
        <f t="shared" si="94"/>
        <v>8.1898248038673545E+35</v>
      </c>
      <c r="AP554" s="3">
        <f t="shared" si="94"/>
        <v>-4.1075784886373362E+35</v>
      </c>
      <c r="AQ554" s="3">
        <v>0</v>
      </c>
    </row>
    <row r="555" spans="1:43" x14ac:dyDescent="0.3">
      <c r="A555" s="5">
        <v>545</v>
      </c>
      <c r="B555" s="5">
        <f t="shared" si="96"/>
        <v>0.18700000000000111</v>
      </c>
      <c r="C555" s="3">
        <v>0</v>
      </c>
      <c r="D555" s="3">
        <f t="shared" si="101"/>
        <v>4.9151614909920547E+35</v>
      </c>
      <c r="E555" s="3">
        <f t="shared" si="101"/>
        <v>-9.8000105041608674E+35</v>
      </c>
      <c r="F555" s="3">
        <f t="shared" si="101"/>
        <v>1.4624421938499819E+36</v>
      </c>
      <c r="G555" s="3">
        <f t="shared" si="101"/>
        <v>-1.9358644264300477E+36</v>
      </c>
      <c r="H555" s="3">
        <f t="shared" si="101"/>
        <v>2.397348336175083E+36</v>
      </c>
      <c r="I555" s="3">
        <f t="shared" si="101"/>
        <v>-2.844048284753848E+36</v>
      </c>
      <c r="J555" s="3">
        <f t="shared" si="101"/>
        <v>3.2732099759164983E+36</v>
      </c>
      <c r="K555" s="3">
        <f t="shared" si="101"/>
        <v>-3.682187450048783E+36</v>
      </c>
      <c r="L555" s="3">
        <f t="shared" si="101"/>
        <v>4.0684593993313236E+36</v>
      </c>
      <c r="M555" s="3">
        <f t="shared" si="101"/>
        <v>-4.429644702808481E+36</v>
      </c>
      <c r="N555" s="3">
        <f t="shared" si="101"/>
        <v>4.7635170861202274E+36</v>
      </c>
      <c r="O555" s="3">
        <f t="shared" si="101"/>
        <v>-5.0680188166571655E+36</v>
      </c>
      <c r="P555" s="3">
        <f t="shared" si="101"/>
        <v>5.341273351392614E+36</v>
      </c>
      <c r="Q555" s="3">
        <f t="shared" si="101"/>
        <v>-5.5815968615563428E+36</v>
      </c>
      <c r="R555" s="3">
        <f t="shared" si="101"/>
        <v>5.787508565574231E+36</v>
      </c>
      <c r="S555" s="3">
        <f t="shared" si="100"/>
        <v>-5.9577398092438319E+36</v>
      </c>
      <c r="T555" s="3">
        <f t="shared" si="98"/>
        <v>6.0912418398897748E+36</v>
      </c>
      <c r="U555" s="3">
        <f t="shared" si="98"/>
        <v>-6.1871922291947375E+36</v>
      </c>
      <c r="V555" s="3">
        <f t="shared" si="98"/>
        <v>6.2449999074875554E+36</v>
      </c>
      <c r="W555" s="3">
        <f t="shared" si="98"/>
        <v>-6.2643087804539475E+36</v>
      </c>
      <c r="X555" s="3">
        <f t="shared" si="98"/>
        <v>6.2449999074874267E+36</v>
      </c>
      <c r="Y555" s="3">
        <f t="shared" si="98"/>
        <v>-6.1871922291944848E+36</v>
      </c>
      <c r="Z555" s="3">
        <f t="shared" si="98"/>
        <v>6.0912418398894041E+36</v>
      </c>
      <c r="AA555" s="3">
        <f t="shared" si="97"/>
        <v>-5.9577398092433525E+36</v>
      </c>
      <c r="AB555" s="3">
        <f t="shared" si="97"/>
        <v>5.7875085655736548E+36</v>
      </c>
      <c r="AC555" s="3">
        <f t="shared" si="97"/>
        <v>-5.5815968615556828E+36</v>
      </c>
      <c r="AD555" s="3">
        <f t="shared" ref="AD555:AP590" si="102">(1-2*$B$4)*AD554+$B$4*(AC554+AE554)</f>
        <v>5.3412733513918891E+36</v>
      </c>
      <c r="AE555" s="3">
        <f t="shared" si="102"/>
        <v>-5.0680188166563899E+36</v>
      </c>
      <c r="AF555" s="3">
        <f t="shared" si="102"/>
        <v>4.7635170861194222E+36</v>
      </c>
      <c r="AG555" s="3">
        <f t="shared" si="102"/>
        <v>-4.4296447028076658E+36</v>
      </c>
      <c r="AH555" s="3">
        <f t="shared" si="102"/>
        <v>4.0684593993305185E+36</v>
      </c>
      <c r="AI555" s="3">
        <f t="shared" si="102"/>
        <v>-3.682187450048008E+36</v>
      </c>
      <c r="AJ555" s="3">
        <f t="shared" si="95"/>
        <v>3.2732099759157717E+36</v>
      </c>
      <c r="AK555" s="3">
        <f t="shared" si="95"/>
        <v>-2.8440482847531887E+36</v>
      </c>
      <c r="AL555" s="3">
        <f t="shared" si="94"/>
        <v>2.3973483361745066E+36</v>
      </c>
      <c r="AM555" s="3">
        <f t="shared" si="94"/>
        <v>-1.9358644264295684E+36</v>
      </c>
      <c r="AN555" s="3">
        <f t="shared" si="94"/>
        <v>1.4624421938496115E+36</v>
      </c>
      <c r="AO555" s="3">
        <f t="shared" si="94"/>
        <v>-9.8000105041583483E+35</v>
      </c>
      <c r="AP555" s="3">
        <f t="shared" si="94"/>
        <v>4.9151614909907789E+35</v>
      </c>
      <c r="AQ555" s="3">
        <v>0</v>
      </c>
    </row>
    <row r="556" spans="1:43" x14ac:dyDescent="0.3">
      <c r="A556" s="5">
        <v>546</v>
      </c>
      <c r="B556" s="5">
        <f t="shared" si="96"/>
        <v>0.18734375000000111</v>
      </c>
      <c r="C556" s="3">
        <v>0</v>
      </c>
      <c r="D556" s="3">
        <f t="shared" si="101"/>
        <v>-5.8815219263876832E+35</v>
      </c>
      <c r="E556" s="3">
        <f t="shared" si="101"/>
        <v>1.1726771936636618E+36</v>
      </c>
      <c r="F556" s="3">
        <f t="shared" si="101"/>
        <v>-1.7499702316503722E+36</v>
      </c>
      <c r="G556" s="3">
        <f t="shared" si="101"/>
        <v>2.3164712341567908E+36</v>
      </c>
      <c r="H556" s="3">
        <f t="shared" si="101"/>
        <v>-2.8686868247686515E+36</v>
      </c>
      <c r="I556" s="3">
        <f t="shared" si="101"/>
        <v>3.4032119001257552E+36</v>
      </c>
      <c r="J556" s="3">
        <f t="shared" si="101"/>
        <v>-3.9167506517330972E+36</v>
      </c>
      <c r="K556" s="3">
        <f t="shared" si="101"/>
        <v>4.4061369013911809E+36</v>
      </c>
      <c r="L556" s="3">
        <f t="shared" si="101"/>
        <v>-4.868353624004628E+36</v>
      </c>
      <c r="M556" s="3">
        <f t="shared" si="101"/>
        <v>5.3005515372792015E+36</v>
      </c>
      <c r="N556" s="3">
        <f t="shared" si="101"/>
        <v>-5.7000666443181296E+36</v>
      </c>
      <c r="O556" s="3">
        <f t="shared" si="101"/>
        <v>6.0644366222977802E+36</v>
      </c>
      <c r="P556" s="3">
        <f t="shared" si="101"/>
        <v>-6.3914159581566911E+36</v>
      </c>
      <c r="Q556" s="3">
        <f t="shared" si="101"/>
        <v>6.6789897404874E+36</v>
      </c>
      <c r="R556" s="3">
        <f t="shared" si="101"/>
        <v>-6.9253860254975194E+36</v>
      </c>
      <c r="S556" s="3">
        <f t="shared" si="100"/>
        <v>7.1290867039295873E+36</v>
      </c>
      <c r="T556" s="3">
        <f t="shared" si="98"/>
        <v>-7.2888368051301921E+36</v>
      </c>
      <c r="U556" s="3">
        <f t="shared" si="98"/>
        <v>7.4036521839770062E+36</v>
      </c>
      <c r="V556" s="3">
        <f t="shared" si="98"/>
        <v>-7.4728255460555337E+36</v>
      </c>
      <c r="W556" s="3">
        <f t="shared" si="98"/>
        <v>7.4959307762816353E+36</v>
      </c>
      <c r="X556" s="3">
        <f t="shared" si="98"/>
        <v>-7.4728255460553814E+36</v>
      </c>
      <c r="Y556" s="3">
        <f t="shared" si="98"/>
        <v>7.4036521839767051E+36</v>
      </c>
      <c r="Z556" s="3">
        <f t="shared" si="98"/>
        <v>-7.2888368051297517E+36</v>
      </c>
      <c r="AA556" s="3">
        <f t="shared" si="98"/>
        <v>7.1290867039290183E+36</v>
      </c>
      <c r="AB556" s="3">
        <f t="shared" si="98"/>
        <v>-6.9253860254968358E+36</v>
      </c>
      <c r="AC556" s="3">
        <f t="shared" si="98"/>
        <v>6.6789897404866196E+36</v>
      </c>
      <c r="AD556" s="3">
        <f t="shared" si="102"/>
        <v>-6.3914159581558293E+36</v>
      </c>
      <c r="AE556" s="3">
        <f t="shared" si="102"/>
        <v>6.0644366222968617E+36</v>
      </c>
      <c r="AF556" s="3">
        <f t="shared" si="102"/>
        <v>-5.7000666443171733E+36</v>
      </c>
      <c r="AG556" s="3">
        <f t="shared" si="102"/>
        <v>5.3005515372782346E+36</v>
      </c>
      <c r="AH556" s="3">
        <f t="shared" si="102"/>
        <v>-4.8683536240036729E+36</v>
      </c>
      <c r="AI556" s="3">
        <f t="shared" si="102"/>
        <v>4.4061369013902613E+36</v>
      </c>
      <c r="AJ556" s="3">
        <f t="shared" si="95"/>
        <v>-3.916750651732236E+36</v>
      </c>
      <c r="AK556" s="3">
        <f t="shared" si="95"/>
        <v>3.4032119001249724E+36</v>
      </c>
      <c r="AL556" s="3">
        <f t="shared" si="94"/>
        <v>-2.8686868247679673E+36</v>
      </c>
      <c r="AM556" s="3">
        <f t="shared" si="94"/>
        <v>2.3164712341562224E+36</v>
      </c>
      <c r="AN556" s="3">
        <f t="shared" si="94"/>
        <v>-1.7499702316499334E+36</v>
      </c>
      <c r="AO556" s="3">
        <f t="shared" si="94"/>
        <v>1.1726771936633627E+36</v>
      </c>
      <c r="AP556" s="3">
        <f t="shared" si="94"/>
        <v>-5.8815219263861698E+35</v>
      </c>
      <c r="AQ556" s="3">
        <v>0</v>
      </c>
    </row>
    <row r="557" spans="1:43" x14ac:dyDescent="0.3">
      <c r="A557" s="5">
        <v>547</v>
      </c>
      <c r="B557" s="5">
        <f t="shared" si="96"/>
        <v>0.18768750000000112</v>
      </c>
      <c r="C557" s="3">
        <v>0</v>
      </c>
      <c r="D557" s="3">
        <f t="shared" si="101"/>
        <v>7.0378767577889084E+35</v>
      </c>
      <c r="E557" s="3">
        <f t="shared" si="101"/>
        <v>-1.4032350527253937E+36</v>
      </c>
      <c r="F557" s="3">
        <f t="shared" si="101"/>
        <v>2.0940286584662867E+36</v>
      </c>
      <c r="G557" s="3">
        <f t="shared" si="101"/>
        <v>-2.7719085044461426E+36</v>
      </c>
      <c r="H557" s="3">
        <f t="shared" si="101"/>
        <v>3.4326944063322659E+36</v>
      </c>
      <c r="I557" s="3">
        <f t="shared" si="101"/>
        <v>-4.0723118020885376E+36</v>
      </c>
      <c r="J557" s="3">
        <f t="shared" si="101"/>
        <v>4.6868169060076247E+36</v>
      </c>
      <c r="K557" s="3">
        <f t="shared" si="101"/>
        <v>-5.2724210417948678E+36</v>
      </c>
      <c r="L557" s="3">
        <f t="shared" si="101"/>
        <v>5.8255140036691746E+36</v>
      </c>
      <c r="M557" s="3">
        <f t="shared" si="101"/>
        <v>-6.3426863013054376E+36</v>
      </c>
      <c r="N557" s="3">
        <f t="shared" si="101"/>
        <v>6.820750152199154E+36</v>
      </c>
      <c r="O557" s="3">
        <f t="shared" si="101"/>
        <v>-7.2567590935909305E+36</v>
      </c>
      <c r="P557" s="3">
        <f t="shared" si="101"/>
        <v>7.6480260953475194E+36</v>
      </c>
      <c r="Q557" s="3">
        <f t="shared" si="101"/>
        <v>-7.992140065058558E+36</v>
      </c>
      <c r="R557" s="3">
        <f t="shared" si="101"/>
        <v>8.2869806469790956E+36</v>
      </c>
      <c r="S557" s="3">
        <f t="shared" si="100"/>
        <v>-8.5307312272382011E+36</v>
      </c>
      <c r="T557" s="3">
        <f t="shared" si="98"/>
        <v>8.7218900688616465E+36</v>
      </c>
      <c r="U557" s="3">
        <f t="shared" si="98"/>
        <v>-8.8592795115498515E+36</v>
      </c>
      <c r="V557" s="3">
        <f t="shared" si="98"/>
        <v>8.9420531827478074E+36</v>
      </c>
      <c r="W557" s="3">
        <f t="shared" si="98"/>
        <v>-8.9697011782891675E+36</v>
      </c>
      <c r="X557" s="3">
        <f t="shared" si="98"/>
        <v>8.9420531827476268E+36</v>
      </c>
      <c r="Y557" s="3">
        <f t="shared" si="98"/>
        <v>-8.8592795115494949E+36</v>
      </c>
      <c r="Z557" s="3">
        <f t="shared" si="98"/>
        <v>8.7218900688611247E+36</v>
      </c>
      <c r="AA557" s="3">
        <f t="shared" si="98"/>
        <v>-8.530731227237527E+36</v>
      </c>
      <c r="AB557" s="3">
        <f t="shared" si="98"/>
        <v>8.2869806469782857E+36</v>
      </c>
      <c r="AC557" s="3">
        <f t="shared" si="98"/>
        <v>-7.9921400650576288E+36</v>
      </c>
      <c r="AD557" s="3">
        <f t="shared" si="102"/>
        <v>7.648026095346497E+36</v>
      </c>
      <c r="AE557" s="3">
        <f t="shared" si="102"/>
        <v>-7.2567590935898385E+36</v>
      </c>
      <c r="AF557" s="3">
        <f t="shared" si="102"/>
        <v>6.8207501521980206E+36</v>
      </c>
      <c r="AG557" s="3">
        <f t="shared" si="102"/>
        <v>-6.34268630130429E+36</v>
      </c>
      <c r="AH557" s="3">
        <f t="shared" si="102"/>
        <v>5.8255140036680413E+36</v>
      </c>
      <c r="AI557" s="3">
        <f t="shared" si="102"/>
        <v>-5.2724210417937763E+36</v>
      </c>
      <c r="AJ557" s="3">
        <f t="shared" si="95"/>
        <v>4.6868169060066023E+36</v>
      </c>
      <c r="AK557" s="3">
        <f t="shared" si="95"/>
        <v>-4.0723118020876102E+36</v>
      </c>
      <c r="AL557" s="3">
        <f t="shared" si="94"/>
        <v>3.4326944063314542E+36</v>
      </c>
      <c r="AM557" s="3">
        <f t="shared" si="94"/>
        <v>-2.7719085044454684E+36</v>
      </c>
      <c r="AN557" s="3">
        <f t="shared" si="94"/>
        <v>2.0940286584657654E+36</v>
      </c>
      <c r="AO557" s="3">
        <f t="shared" si="94"/>
        <v>-1.4032350527250392E+36</v>
      </c>
      <c r="AP557" s="3">
        <f t="shared" si="94"/>
        <v>7.0378767577871124E+35</v>
      </c>
      <c r="AQ557" s="3">
        <v>0</v>
      </c>
    </row>
    <row r="558" spans="1:43" x14ac:dyDescent="0.3">
      <c r="A558" s="5">
        <v>548</v>
      </c>
      <c r="B558" s="5">
        <f t="shared" si="96"/>
        <v>0.18803125000000112</v>
      </c>
      <c r="C558" s="3">
        <v>0</v>
      </c>
      <c r="D558" s="3">
        <f t="shared" si="101"/>
        <v>-8.4215804657685579E+35</v>
      </c>
      <c r="E558" s="3">
        <f t="shared" si="101"/>
        <v>1.6791224891073875E+36</v>
      </c>
      <c r="F558" s="3">
        <f t="shared" si="101"/>
        <v>-2.5057318222909744E+36</v>
      </c>
      <c r="G558" s="3">
        <f t="shared" si="101"/>
        <v>3.3168885360838191E+36</v>
      </c>
      <c r="H558" s="3">
        <f t="shared" si="101"/>
        <v>-4.1075906092273012E+36</v>
      </c>
      <c r="I558" s="3">
        <f t="shared" si="101"/>
        <v>4.8729624019957951E+36</v>
      </c>
      <c r="J558" s="3">
        <f t="shared" si="101"/>
        <v>-5.6082847547366363E+36</v>
      </c>
      <c r="K558" s="3">
        <f t="shared" si="101"/>
        <v>6.3090241045017273E+36</v>
      </c>
      <c r="L558" s="3">
        <f t="shared" si="101"/>
        <v>-6.9708604390720859E+36</v>
      </c>
      <c r="M558" s="3">
        <f t="shared" si="101"/>
        <v>7.5897139158581268E+36</v>
      </c>
      <c r="N558" s="3">
        <f t="shared" si="101"/>
        <v>-8.161769982412918E+36</v>
      </c>
      <c r="O558" s="3">
        <f t="shared" si="101"/>
        <v>8.6835028455097654E+36</v>
      </c>
      <c r="P558" s="3">
        <f t="shared" si="101"/>
        <v>-9.1516971467919704E+36</v>
      </c>
      <c r="Q558" s="3">
        <f t="shared" si="101"/>
        <v>9.5634677147854957E+36</v>
      </c>
      <c r="R558" s="3">
        <f t="shared" si="101"/>
        <v>-9.9162772754611283E+36</v>
      </c>
      <c r="S558" s="3">
        <f t="shared" si="100"/>
        <v>1.020795201643623E+37</v>
      </c>
      <c r="T558" s="3">
        <f t="shared" si="98"/>
        <v>-1.0436694913219594E+37</v>
      </c>
      <c r="U558" s="3">
        <f t="shared" si="98"/>
        <v>1.0601096739540186E+37</v>
      </c>
      <c r="V558" s="3">
        <f t="shared" si="98"/>
        <v>-1.0700144697686242E+37</v>
      </c>
      <c r="W558" s="3">
        <f t="shared" si="98"/>
        <v>1.0733228618851409E+37</v>
      </c>
      <c r="X558" s="3">
        <f t="shared" si="98"/>
        <v>-1.0700144697686029E+37</v>
      </c>
      <c r="Y558" s="3">
        <f t="shared" si="98"/>
        <v>1.0601096739539764E+37</v>
      </c>
      <c r="Z558" s="3">
        <f t="shared" si="98"/>
        <v>-1.0436694913218977E+37</v>
      </c>
      <c r="AA558" s="3">
        <f t="shared" si="98"/>
        <v>1.0207952016435428E+37</v>
      </c>
      <c r="AB558" s="3">
        <f t="shared" si="98"/>
        <v>-9.916277275460165E+36</v>
      </c>
      <c r="AC558" s="3">
        <f t="shared" si="98"/>
        <v>9.5634677147843942E+36</v>
      </c>
      <c r="AD558" s="3">
        <f t="shared" si="102"/>
        <v>-9.151697146790758E+36</v>
      </c>
      <c r="AE558" s="3">
        <f t="shared" si="102"/>
        <v>8.6835028455084691E+36</v>
      </c>
      <c r="AF558" s="3">
        <f t="shared" si="102"/>
        <v>-8.1617699824115733E+36</v>
      </c>
      <c r="AG558" s="3">
        <f t="shared" si="102"/>
        <v>7.5897139158567644E+36</v>
      </c>
      <c r="AH558" s="3">
        <f t="shared" si="102"/>
        <v>-6.97086043907074E+36</v>
      </c>
      <c r="AI558" s="3">
        <f t="shared" si="102"/>
        <v>6.3090241045004322E+36</v>
      </c>
      <c r="AJ558" s="3">
        <f t="shared" si="95"/>
        <v>-5.6082847547354239E+36</v>
      </c>
      <c r="AK558" s="3">
        <f t="shared" si="95"/>
        <v>4.8729624019946924E+36</v>
      </c>
      <c r="AL558" s="3">
        <f t="shared" si="94"/>
        <v>-4.107590609226339E+36</v>
      </c>
      <c r="AM558" s="3">
        <f t="shared" si="94"/>
        <v>3.3168885360830175E+36</v>
      </c>
      <c r="AN558" s="3">
        <f t="shared" si="94"/>
        <v>-2.505731822290356E+36</v>
      </c>
      <c r="AO558" s="3">
        <f t="shared" si="94"/>
        <v>1.6791224891069666E+36</v>
      </c>
      <c r="AP558" s="3">
        <f t="shared" si="94"/>
        <v>-8.4215804657664284E+35</v>
      </c>
      <c r="AQ558" s="3">
        <v>0</v>
      </c>
    </row>
    <row r="559" spans="1:43" x14ac:dyDescent="0.3">
      <c r="A559" s="5">
        <v>549</v>
      </c>
      <c r="B559" s="5">
        <f t="shared" si="96"/>
        <v>0.18837500000000112</v>
      </c>
      <c r="C559" s="3">
        <v>0</v>
      </c>
      <c r="D559" s="3">
        <f t="shared" si="101"/>
        <v>1.0077331736667487E+36</v>
      </c>
      <c r="E559" s="3">
        <f t="shared" si="101"/>
        <v>-2.0092516767880454E+36</v>
      </c>
      <c r="F559" s="3">
        <f t="shared" si="101"/>
        <v>2.9983792460842614E+36</v>
      </c>
      <c r="G559" s="3">
        <f t="shared" si="101"/>
        <v>-3.9690161909434343E+36</v>
      </c>
      <c r="H559" s="3">
        <f t="shared" si="101"/>
        <v>4.9151770768665186E+36</v>
      </c>
      <c r="I559" s="3">
        <f t="shared" si="101"/>
        <v>-5.8310276903797459E+36</v>
      </c>
      <c r="J559" s="3">
        <f t="shared" si="101"/>
        <v>6.710921054047302E+36</v>
      </c>
      <c r="K559" s="3">
        <f t="shared" si="101"/>
        <v>-7.5494322670449711E+36</v>
      </c>
      <c r="L559" s="3">
        <f t="shared" si="101"/>
        <v>8.3413919551051303E+36</v>
      </c>
      <c r="M559" s="3">
        <f t="shared" si="101"/>
        <v>-9.081918123402566E+36</v>
      </c>
      <c r="N559" s="3">
        <f t="shared" si="101"/>
        <v>9.7664462169936342E+36</v>
      </c>
      <c r="O559" s="3">
        <f t="shared" si="101"/>
        <v>-1.0390757205613668E+37</v>
      </c>
      <c r="P559" s="3">
        <f t="shared" si="101"/>
        <v>1.0951003522841593E+37</v>
      </c>
      <c r="Q559" s="3">
        <f t="shared" si="101"/>
        <v>-1.1443732703717756E+37</v>
      </c>
      <c r="R559" s="3">
        <f t="shared" si="101"/>
        <v>1.1865908579718063E+37</v>
      </c>
      <c r="S559" s="3">
        <f t="shared" si="100"/>
        <v>-1.2214929905418021E+37</v>
      </c>
      <c r="T559" s="3">
        <f t="shared" si="98"/>
        <v>1.248864630710899E+37</v>
      </c>
      <c r="U559" s="3">
        <f t="shared" si="98"/>
        <v>-1.268537145995223E+37</v>
      </c>
      <c r="V559" s="3">
        <f t="shared" si="98"/>
        <v>1.2803893416884004E+37</v>
      </c>
      <c r="W559" s="3">
        <f t="shared" si="98"/>
        <v>-1.2843482029339893E+37</v>
      </c>
      <c r="X559" s="3">
        <f t="shared" si="98"/>
        <v>1.2803893416883749E+37</v>
      </c>
      <c r="Y559" s="3">
        <f t="shared" si="98"/>
        <v>-1.2685371459951732E+37</v>
      </c>
      <c r="Z559" s="3">
        <f t="shared" si="98"/>
        <v>1.2488646307108256E+37</v>
      </c>
      <c r="AA559" s="3">
        <f t="shared" si="98"/>
        <v>-1.2214929905417071E+37</v>
      </c>
      <c r="AB559" s="3">
        <f t="shared" si="98"/>
        <v>1.186590857971692E+37</v>
      </c>
      <c r="AC559" s="3">
        <f t="shared" si="98"/>
        <v>-1.1443732703716448E+37</v>
      </c>
      <c r="AD559" s="3">
        <f t="shared" si="102"/>
        <v>1.0951003522840152E+37</v>
      </c>
      <c r="AE559" s="3">
        <f t="shared" si="102"/>
        <v>-1.0390757205612131E+37</v>
      </c>
      <c r="AF559" s="3">
        <f t="shared" si="102"/>
        <v>9.7664462169920368E+36</v>
      </c>
      <c r="AG559" s="3">
        <f t="shared" si="102"/>
        <v>-9.0819181234009498E+36</v>
      </c>
      <c r="AH559" s="3">
        <f t="shared" si="102"/>
        <v>8.3413919551035329E+36</v>
      </c>
      <c r="AI559" s="3">
        <f t="shared" si="102"/>
        <v>-7.5494322670434351E+36</v>
      </c>
      <c r="AJ559" s="3">
        <f t="shared" si="95"/>
        <v>6.7109210540458629E+36</v>
      </c>
      <c r="AK559" s="3">
        <f t="shared" si="95"/>
        <v>-5.8310276903784389E+36</v>
      </c>
      <c r="AL559" s="3">
        <f t="shared" si="94"/>
        <v>4.9151770768653752E+36</v>
      </c>
      <c r="AM559" s="3">
        <f t="shared" si="94"/>
        <v>-3.9690161909424851E+36</v>
      </c>
      <c r="AN559" s="3">
        <f t="shared" si="94"/>
        <v>2.9983792460835271E+36</v>
      </c>
      <c r="AO559" s="3">
        <f t="shared" si="94"/>
        <v>-2.0092516767875463E+36</v>
      </c>
      <c r="AP559" s="3">
        <f t="shared" si="94"/>
        <v>1.0077331736664961E+36</v>
      </c>
      <c r="AQ559" s="3">
        <v>0</v>
      </c>
    </row>
    <row r="560" spans="1:43" x14ac:dyDescent="0.3">
      <c r="A560" s="5">
        <v>550</v>
      </c>
      <c r="B560" s="5">
        <f t="shared" si="96"/>
        <v>0.18871875000000113</v>
      </c>
      <c r="C560" s="3">
        <v>0</v>
      </c>
      <c r="D560" s="3">
        <f t="shared" si="101"/>
        <v>-1.2058617396001E+36</v>
      </c>
      <c r="E560" s="3">
        <f t="shared" si="101"/>
        <v>2.4042869985418607E+36</v>
      </c>
      <c r="F560" s="3">
        <f t="shared" si="101"/>
        <v>-3.5878852518607403E+36</v>
      </c>
      <c r="G560" s="3">
        <f t="shared" si="101"/>
        <v>4.749357596717273E+36</v>
      </c>
      <c r="H560" s="3">
        <f t="shared" si="101"/>
        <v>-5.8815418424144025E+36</v>
      </c>
      <c r="I560" s="3">
        <f t="shared" si="101"/>
        <v>6.9774567410405777E+36</v>
      </c>
      <c r="J560" s="3">
        <f t="shared" si="101"/>
        <v>-8.0303450819883262E+36</v>
      </c>
      <c r="K560" s="3">
        <f t="shared" si="101"/>
        <v>9.0337153817383365E+36</v>
      </c>
      <c r="L560" s="3">
        <f t="shared" si="101"/>
        <v>-9.9813819102566588E+36</v>
      </c>
      <c r="M560" s="3">
        <f t="shared" si="101"/>
        <v>1.0867502806994579E+37</v>
      </c>
      <c r="N560" s="3">
        <f t="shared" si="101"/>
        <v>-1.1686616052658294E+37</v>
      </c>
      <c r="O560" s="3">
        <f t="shared" si="101"/>
        <v>1.2433673077470745E+37</v>
      </c>
      <c r="P560" s="3">
        <f t="shared" si="101"/>
        <v>-1.3104069802416442E+37</v>
      </c>
      <c r="Q560" s="3">
        <f t="shared" si="101"/>
        <v>1.3693674926779588E+37</v>
      </c>
      <c r="R560" s="3">
        <f t="shared" si="101"/>
        <v>-1.4198855292996484E+37</v>
      </c>
      <c r="S560" s="3">
        <f t="shared" si="100"/>
        <v>1.4616498178296684E+37</v>
      </c>
      <c r="T560" s="3">
        <f t="shared" si="98"/>
        <v>-1.4944030381664538E+37</v>
      </c>
      <c r="U560" s="3">
        <f t="shared" si="98"/>
        <v>1.5179433994191374E+37</v>
      </c>
      <c r="V560" s="3">
        <f t="shared" si="98"/>
        <v>-1.532125876079907E+37</v>
      </c>
      <c r="W560" s="3">
        <f t="shared" si="98"/>
        <v>1.5368630961506256E+37</v>
      </c>
      <c r="X560" s="3">
        <f t="shared" si="98"/>
        <v>-1.5321258760798768E+37</v>
      </c>
      <c r="Y560" s="3">
        <f t="shared" si="98"/>
        <v>1.5179433994190779E+37</v>
      </c>
      <c r="Z560" s="3">
        <f t="shared" si="98"/>
        <v>-1.4944030381663669E+37</v>
      </c>
      <c r="AA560" s="3">
        <f t="shared" si="98"/>
        <v>1.4616498178295555E+37</v>
      </c>
      <c r="AB560" s="3">
        <f t="shared" si="98"/>
        <v>-1.4198855292995129E+37</v>
      </c>
      <c r="AC560" s="3">
        <f t="shared" si="98"/>
        <v>1.3693674926778037E+37</v>
      </c>
      <c r="AD560" s="3">
        <f t="shared" si="102"/>
        <v>-1.3104069802414735E+37</v>
      </c>
      <c r="AE560" s="3">
        <f t="shared" si="102"/>
        <v>1.2433673077468918E+37</v>
      </c>
      <c r="AF560" s="3">
        <f t="shared" si="102"/>
        <v>-1.16866160526564E+37</v>
      </c>
      <c r="AG560" s="3">
        <f t="shared" si="102"/>
        <v>1.0867502806992659E+37</v>
      </c>
      <c r="AH560" s="3">
        <f t="shared" si="102"/>
        <v>-9.9813819102547663E+36</v>
      </c>
      <c r="AI560" s="3">
        <f t="shared" si="102"/>
        <v>9.0337153817365136E+36</v>
      </c>
      <c r="AJ560" s="3">
        <f t="shared" si="95"/>
        <v>-8.030345081986619E+36</v>
      </c>
      <c r="AK560" s="3">
        <f t="shared" si="95"/>
        <v>6.9774567410390252E+36</v>
      </c>
      <c r="AL560" s="3">
        <f t="shared" si="94"/>
        <v>-5.8815418424130471E+36</v>
      </c>
      <c r="AM560" s="3">
        <f t="shared" si="94"/>
        <v>4.7493575967161455E+36</v>
      </c>
      <c r="AN560" s="3">
        <f t="shared" si="94"/>
        <v>-3.5878852518598702E+36</v>
      </c>
      <c r="AO560" s="3">
        <f t="shared" si="94"/>
        <v>2.4042869985412678E+36</v>
      </c>
      <c r="AP560" s="3">
        <f t="shared" si="94"/>
        <v>-1.2058617395998003E+36</v>
      </c>
      <c r="AQ560" s="3">
        <v>0</v>
      </c>
    </row>
    <row r="561" spans="1:43" x14ac:dyDescent="0.3">
      <c r="A561" s="5">
        <v>551</v>
      </c>
      <c r="B561" s="5">
        <f t="shared" si="96"/>
        <v>0.18906250000000113</v>
      </c>
      <c r="C561" s="3">
        <v>0</v>
      </c>
      <c r="D561" s="3">
        <f t="shared" si="101"/>
        <v>1.4429440231580335E+36</v>
      </c>
      <c r="E561" s="3">
        <f t="shared" si="101"/>
        <v>-2.8769895451576485E+36</v>
      </c>
      <c r="F561" s="3">
        <f t="shared" si="101"/>
        <v>4.2932930525785984E+36</v>
      </c>
      <c r="G561" s="3">
        <f t="shared" si="101"/>
        <v>-5.683120661523057E+36</v>
      </c>
      <c r="H561" s="3">
        <f t="shared" si="101"/>
        <v>7.037902070008258E+36</v>
      </c>
      <c r="I561" s="3">
        <f t="shared" si="101"/>
        <v>-8.3492834825255603E+36</v>
      </c>
      <c r="J561" s="3">
        <f t="shared" si="101"/>
        <v>9.6091791757272359E+36</v>
      </c>
      <c r="K561" s="3">
        <f t="shared" si="101"/>
        <v>-1.0809821383908577E+37</v>
      </c>
      <c r="L561" s="3">
        <f t="shared" si="101"/>
        <v>1.194380819482877E+37</v>
      </c>
      <c r="M561" s="3">
        <f t="shared" si="101"/>
        <v>-1.3004149160302682E+37</v>
      </c>
      <c r="N561" s="3">
        <f t="shared" si="101"/>
        <v>1.398430834172176E+37</v>
      </c>
      <c r="O561" s="3">
        <f t="shared" si="101"/>
        <v>-1.4878244528038182E+37</v>
      </c>
      <c r="P561" s="3">
        <f t="shared" si="101"/>
        <v>1.5680448382579327E+37</v>
      </c>
      <c r="Q561" s="3">
        <f t="shared" si="101"/>
        <v>-1.638597629515507E+37</v>
      </c>
      <c r="R561" s="3">
        <f t="shared" si="101"/>
        <v>1.6990480737091601E+37</v>
      </c>
      <c r="S561" s="3">
        <f t="shared" si="100"/>
        <v>-1.7490236938893234E+37</v>
      </c>
      <c r="T561" s="3">
        <f t="shared" si="98"/>
        <v>1.7882165733034887E+37</v>
      </c>
      <c r="U561" s="3">
        <f t="shared" si="98"/>
        <v>-1.8163852427774125E+37</v>
      </c>
      <c r="V561" s="3">
        <f t="shared" si="98"/>
        <v>1.8333561601713607E+37</v>
      </c>
      <c r="W561" s="3">
        <f t="shared" si="98"/>
        <v>-1.8390247733029438E+37</v>
      </c>
      <c r="X561" s="3">
        <f t="shared" si="98"/>
        <v>1.8333561601713248E+37</v>
      </c>
      <c r="Y561" s="3">
        <f t="shared" si="98"/>
        <v>-1.8163852427773422E+37</v>
      </c>
      <c r="Z561" s="3">
        <f t="shared" si="98"/>
        <v>1.7882165733033855E+37</v>
      </c>
      <c r="AA561" s="3">
        <f t="shared" si="98"/>
        <v>-1.7490236938891895E+37</v>
      </c>
      <c r="AB561" s="3">
        <f t="shared" si="98"/>
        <v>1.6990480737089991E+37</v>
      </c>
      <c r="AC561" s="3">
        <f t="shared" si="98"/>
        <v>-1.6385976295153231E+37</v>
      </c>
      <c r="AD561" s="3">
        <f t="shared" si="102"/>
        <v>1.5680448382577301E+37</v>
      </c>
      <c r="AE561" s="3">
        <f t="shared" si="102"/>
        <v>-1.4878244528036019E+37</v>
      </c>
      <c r="AF561" s="3">
        <f t="shared" si="102"/>
        <v>1.398430834171951E+37</v>
      </c>
      <c r="AG561" s="3">
        <f t="shared" si="102"/>
        <v>-1.3004149160300409E+37</v>
      </c>
      <c r="AH561" s="3">
        <f t="shared" si="102"/>
        <v>1.1943808194826523E+37</v>
      </c>
      <c r="AI561" s="3">
        <f t="shared" si="102"/>
        <v>-1.0809821383906415E+37</v>
      </c>
      <c r="AJ561" s="3">
        <f t="shared" si="95"/>
        <v>9.6091791757252088E+36</v>
      </c>
      <c r="AK561" s="3">
        <f t="shared" si="95"/>
        <v>-8.3492834825237198E+36</v>
      </c>
      <c r="AL561" s="3">
        <f t="shared" si="94"/>
        <v>7.0379020700066501E+36</v>
      </c>
      <c r="AM561" s="3">
        <f t="shared" si="94"/>
        <v>-5.6831206615217194E+36</v>
      </c>
      <c r="AN561" s="3">
        <f t="shared" si="94"/>
        <v>4.2932930525775648E+36</v>
      </c>
      <c r="AO561" s="3">
        <f t="shared" si="94"/>
        <v>-2.876989545156946E+36</v>
      </c>
      <c r="AP561" s="3">
        <f t="shared" si="94"/>
        <v>1.4429440231576775E+36</v>
      </c>
      <c r="AQ561" s="3">
        <v>0</v>
      </c>
    </row>
    <row r="562" spans="1:43" x14ac:dyDescent="0.3">
      <c r="A562" s="5">
        <v>552</v>
      </c>
      <c r="B562" s="5">
        <f t="shared" si="96"/>
        <v>0.18940625000000114</v>
      </c>
      <c r="C562" s="3">
        <v>0</v>
      </c>
      <c r="D562" s="3">
        <f t="shared" si="101"/>
        <v>-1.7266386521525103E+36</v>
      </c>
      <c r="E562" s="3">
        <f t="shared" si="101"/>
        <v>3.4426293461709125E+36</v>
      </c>
      <c r="F562" s="3">
        <f t="shared" si="101"/>
        <v>-5.1373899189322485E+36</v>
      </c>
      <c r="G562" s="3">
        <f t="shared" si="101"/>
        <v>6.8004693835750775E+36</v>
      </c>
      <c r="H562" s="3">
        <f t="shared" si="101"/>
        <v>-8.4216124862275659E+36</v>
      </c>
      <c r="I562" s="3">
        <f t="shared" si="101"/>
        <v>9.9908230334070787E+36</v>
      </c>
      <c r="J562" s="3">
        <f t="shared" si="101"/>
        <v>-1.1498425594111501E+37</v>
      </c>
      <c r="K562" s="3">
        <f t="shared" si="101"/>
        <v>1.2935125192196663E+37</v>
      </c>
      <c r="L562" s="3">
        <f t="shared" si="101"/>
        <v>-1.4292064618799071E+37</v>
      </c>
      <c r="M562" s="3">
        <f t="shared" si="101"/>
        <v>1.5560879011133062E+37</v>
      </c>
      <c r="N562" s="3">
        <f t="shared" si="101"/>
        <v>-1.6733747362759652E+37</v>
      </c>
      <c r="O562" s="3">
        <f t="shared" si="101"/>
        <v>1.780344065116942E+37</v>
      </c>
      <c r="P562" s="3">
        <f t="shared" si="101"/>
        <v>-1.8763366291014224E+37</v>
      </c>
      <c r="Q562" s="3">
        <f t="shared" si="101"/>
        <v>1.960760864533452E+37</v>
      </c>
      <c r="R562" s="3">
        <f t="shared" si="101"/>
        <v>-2.0330965352435728E+37</v>
      </c>
      <c r="S562" s="3">
        <f t="shared" si="100"/>
        <v>2.0928979252458893E+37</v>
      </c>
      <c r="T562" s="3">
        <f t="shared" si="98"/>
        <v>-2.1397965724970538E+37</v>
      </c>
      <c r="U562" s="3">
        <f t="shared" si="98"/>
        <v>2.1735035276889088E+37</v>
      </c>
      <c r="V562" s="3">
        <f t="shared" si="98"/>
        <v>-2.1938111248613326E+37</v>
      </c>
      <c r="W562" s="3">
        <f t="shared" si="98"/>
        <v>2.2005942535187715E+37</v>
      </c>
      <c r="X562" s="3">
        <f t="shared" si="98"/>
        <v>-2.1938111248612901E+37</v>
      </c>
      <c r="Y562" s="3">
        <f t="shared" si="98"/>
        <v>2.1735035276888252E+37</v>
      </c>
      <c r="Z562" s="3">
        <f t="shared" si="98"/>
        <v>-2.1397965724969315E+37</v>
      </c>
      <c r="AA562" s="3">
        <f t="shared" si="98"/>
        <v>2.0928979252457304E+37</v>
      </c>
      <c r="AB562" s="3">
        <f t="shared" si="98"/>
        <v>-2.0330965352433821E+37</v>
      </c>
      <c r="AC562" s="3">
        <f t="shared" si="98"/>
        <v>1.9607608645332336E+37</v>
      </c>
      <c r="AD562" s="3">
        <f t="shared" si="102"/>
        <v>-1.876336629101182E+37</v>
      </c>
      <c r="AE562" s="3">
        <f t="shared" si="102"/>
        <v>1.7803440651166849E+37</v>
      </c>
      <c r="AF562" s="3">
        <f t="shared" si="102"/>
        <v>-1.6733747362756987E+37</v>
      </c>
      <c r="AG562" s="3">
        <f t="shared" si="102"/>
        <v>1.5560879011130361E+37</v>
      </c>
      <c r="AH562" s="3">
        <f t="shared" si="102"/>
        <v>-1.4292064618796406E+37</v>
      </c>
      <c r="AI562" s="3">
        <f t="shared" si="102"/>
        <v>1.2935125192194095E+37</v>
      </c>
      <c r="AJ562" s="3">
        <f t="shared" si="95"/>
        <v>-1.1498425594109095E+37</v>
      </c>
      <c r="AK562" s="3">
        <f t="shared" si="95"/>
        <v>9.9908230334048958E+36</v>
      </c>
      <c r="AL562" s="3">
        <f t="shared" si="94"/>
        <v>-8.4216124862256581E+36</v>
      </c>
      <c r="AM562" s="3">
        <f t="shared" si="94"/>
        <v>6.8004693835734897E+36</v>
      </c>
      <c r="AN562" s="3">
        <f t="shared" si="94"/>
        <v>-5.137389918931023E+36</v>
      </c>
      <c r="AO562" s="3">
        <f t="shared" si="94"/>
        <v>3.442629346170079E+36</v>
      </c>
      <c r="AP562" s="3">
        <f t="shared" si="94"/>
        <v>-1.7266386521520883E+36</v>
      </c>
      <c r="AQ562" s="3">
        <v>0</v>
      </c>
    </row>
    <row r="563" spans="1:43" x14ac:dyDescent="0.3">
      <c r="A563" s="5">
        <v>553</v>
      </c>
      <c r="B563" s="5">
        <f t="shared" si="96"/>
        <v>0.18975000000000114</v>
      </c>
      <c r="C563" s="3">
        <v>0</v>
      </c>
      <c r="D563" s="3">
        <f t="shared" si="101"/>
        <v>2.0661100056092532E+36</v>
      </c>
      <c r="E563" s="3">
        <f t="shared" si="101"/>
        <v>-4.119478648713709E+36</v>
      </c>
      <c r="F563" s="3">
        <f t="shared" si="101"/>
        <v>6.147443293253521E+36</v>
      </c>
      <c r="G563" s="3">
        <f t="shared" si="101"/>
        <v>-8.1374982611954071E+36</v>
      </c>
      <c r="H563" s="3">
        <f t="shared" si="101"/>
        <v>1.0077372077962945E+37</v>
      </c>
      <c r="I563" s="3">
        <f t="shared" si="101"/>
        <v>-1.1955103247527198E+37</v>
      </c>
      <c r="J563" s="3">
        <f t="shared" si="101"/>
        <v>1.3759114083493211E+37</v>
      </c>
      <c r="K563" s="3">
        <f t="shared" si="101"/>
        <v>-1.5478282136320484E+37</v>
      </c>
      <c r="L563" s="3">
        <f t="shared" si="101"/>
        <v>1.7102008773711258E+37</v>
      </c>
      <c r="M563" s="3">
        <f t="shared" si="101"/>
        <v>-1.8620284490970608E+37</v>
      </c>
      <c r="N563" s="3">
        <f t="shared" si="101"/>
        <v>2.0023750550542331E+37</v>
      </c>
      <c r="O563" s="3">
        <f t="shared" si="101"/>
        <v>-2.1303756574692577E+37</v>
      </c>
      <c r="P563" s="3">
        <f t="shared" si="101"/>
        <v>2.2452413742178593E+37</v>
      </c>
      <c r="Q563" s="3">
        <f t="shared" si="101"/>
        <v>-2.3462643268430929E+37</v>
      </c>
      <c r="R563" s="3">
        <f t="shared" si="101"/>
        <v>2.4328219879029954E+37</v>
      </c>
      <c r="S563" s="3">
        <f t="shared" si="100"/>
        <v>-2.5043810017819336E+37</v>
      </c>
      <c r="T563" s="3">
        <f t="shared" si="98"/>
        <v>2.5605004563638447E+37</v>
      </c>
      <c r="U563" s="3">
        <f t="shared" si="98"/>
        <v>-2.6008345863160037E+37</v>
      </c>
      <c r="V563" s="3">
        <f t="shared" si="98"/>
        <v>2.6251348921503575E+37</v>
      </c>
      <c r="W563" s="3">
        <f t="shared" si="98"/>
        <v>-2.6332516626993203E+37</v>
      </c>
      <c r="X563" s="3">
        <f t="shared" si="98"/>
        <v>2.6251348921503075E+37</v>
      </c>
      <c r="Y563" s="3">
        <f t="shared" si="98"/>
        <v>-2.6008345863159041E+37</v>
      </c>
      <c r="Z563" s="3">
        <f t="shared" si="98"/>
        <v>2.5605004563636992E+37</v>
      </c>
      <c r="AA563" s="3">
        <f t="shared" si="98"/>
        <v>-2.5043810017817461E+37</v>
      </c>
      <c r="AB563" s="3">
        <f t="shared" si="98"/>
        <v>2.4328219879027687E+37</v>
      </c>
      <c r="AC563" s="3">
        <f t="shared" si="98"/>
        <v>-2.3462643268428341E+37</v>
      </c>
      <c r="AD563" s="3">
        <f t="shared" si="102"/>
        <v>2.2452413742175736E+37</v>
      </c>
      <c r="AE563" s="3">
        <f t="shared" si="102"/>
        <v>-2.1303756574689532E+37</v>
      </c>
      <c r="AF563" s="3">
        <f t="shared" si="102"/>
        <v>2.0023750550539167E+37</v>
      </c>
      <c r="AG563" s="3">
        <f t="shared" si="102"/>
        <v>-1.8620284490967402E+37</v>
      </c>
      <c r="AH563" s="3">
        <f t="shared" si="102"/>
        <v>1.7102008773708094E+37</v>
      </c>
      <c r="AI563" s="3">
        <f t="shared" si="102"/>
        <v>-1.5478282136317438E+37</v>
      </c>
      <c r="AJ563" s="3">
        <f t="shared" si="95"/>
        <v>1.3759114083490356E+37</v>
      </c>
      <c r="AK563" s="3">
        <f t="shared" si="95"/>
        <v>-1.1955103247524603E+37</v>
      </c>
      <c r="AL563" s="3">
        <f t="shared" si="94"/>
        <v>1.0077372077960679E+37</v>
      </c>
      <c r="AM563" s="3">
        <f t="shared" si="94"/>
        <v>-8.1374982611935241E+36</v>
      </c>
      <c r="AN563" s="3">
        <f t="shared" si="94"/>
        <v>6.1474432932520665E+36</v>
      </c>
      <c r="AO563" s="3">
        <f t="shared" si="94"/>
        <v>-4.1194786487127202E+36</v>
      </c>
      <c r="AP563" s="3">
        <f t="shared" si="94"/>
        <v>2.0661100056087526E+36</v>
      </c>
      <c r="AQ563" s="3">
        <v>0</v>
      </c>
    </row>
    <row r="564" spans="1:43" x14ac:dyDescent="0.3">
      <c r="A564" s="5">
        <v>554</v>
      </c>
      <c r="B564" s="5">
        <f t="shared" si="96"/>
        <v>0.19009375000000114</v>
      </c>
      <c r="C564" s="3">
        <v>0</v>
      </c>
      <c r="D564" s="3">
        <f t="shared" si="101"/>
        <v>-2.4723242573534659E+36</v>
      </c>
      <c r="E564" s="3">
        <f t="shared" si="101"/>
        <v>4.9294021792458976E+36</v>
      </c>
      <c r="F564" s="3">
        <f t="shared" si="101"/>
        <v>-7.356081629775368E+36</v>
      </c>
      <c r="G564" s="3">
        <f t="shared" si="101"/>
        <v>9.7373982802885993E+36</v>
      </c>
      <c r="H564" s="3">
        <f t="shared" si="101"/>
        <v>-1.2058668037593731E+37</v>
      </c>
      <c r="I564" s="3">
        <f t="shared" si="101"/>
        <v>1.4305577713553606E+37</v>
      </c>
      <c r="J564" s="3">
        <f t="shared" si="101"/>
        <v>-1.6464273369465549E+37</v>
      </c>
      <c r="K564" s="3">
        <f t="shared" si="101"/>
        <v>1.8521445785094508E+37</v>
      </c>
      <c r="L564" s="3">
        <f t="shared" si="101"/>
        <v>-2.046441252238123E+37</v>
      </c>
      <c r="M564" s="3">
        <f t="shared" si="101"/>
        <v>2.228119607743654E+37</v>
      </c>
      <c r="N564" s="3">
        <f t="shared" si="101"/>
        <v>-2.3960597641168987E+37</v>
      </c>
      <c r="O564" s="3">
        <f t="shared" si="101"/>
        <v>2.5492266018465768E+37</v>
      </c>
      <c r="P564" s="3">
        <f t="shared" si="101"/>
        <v>-2.6866761287935792E+37</v>
      </c>
      <c r="Q564" s="3">
        <f t="shared" si="101"/>
        <v>2.8075612818507795E+37</v>
      </c>
      <c r="R564" s="3">
        <f t="shared" si="101"/>
        <v>-2.9111371295340639E+37</v>
      </c>
      <c r="S564" s="3">
        <f t="shared" si="100"/>
        <v>2.9967654445249563E+37</v>
      </c>
      <c r="T564" s="3">
        <f t="shared" si="100"/>
        <v>-3.0639186190902504E+37</v>
      </c>
      <c r="U564" s="3">
        <f t="shared" si="100"/>
        <v>3.112182900314412E+37</v>
      </c>
      <c r="V564" s="3">
        <f t="shared" si="100"/>
        <v>-3.1412609261734645E+37</v>
      </c>
      <c r="W564" s="3">
        <f t="shared" si="100"/>
        <v>3.1509735476352978E+37</v>
      </c>
      <c r="X564" s="3">
        <f t="shared" si="100"/>
        <v>-3.1412609261734045E+37</v>
      </c>
      <c r="Y564" s="3">
        <f t="shared" si="100"/>
        <v>3.1121829003142944E+37</v>
      </c>
      <c r="Z564" s="3">
        <f t="shared" si="100"/>
        <v>-3.063918619090078E+37</v>
      </c>
      <c r="AA564" s="3">
        <f t="shared" si="100"/>
        <v>2.9967654445247329E+37</v>
      </c>
      <c r="AB564" s="3">
        <f t="shared" si="100"/>
        <v>-2.9111371295337961E+37</v>
      </c>
      <c r="AC564" s="3">
        <f t="shared" si="100"/>
        <v>2.8075612818504726E+37</v>
      </c>
      <c r="AD564" s="3">
        <f t="shared" si="102"/>
        <v>-2.6866761287932406E+37</v>
      </c>
      <c r="AE564" s="3">
        <f t="shared" si="102"/>
        <v>2.5492266018462156E+37</v>
      </c>
      <c r="AF564" s="3">
        <f t="shared" si="102"/>
        <v>-2.3960597641165233E+37</v>
      </c>
      <c r="AG564" s="3">
        <f t="shared" si="102"/>
        <v>2.2281196077432738E+37</v>
      </c>
      <c r="AH564" s="3">
        <f t="shared" si="102"/>
        <v>-2.0464412522377476E+37</v>
      </c>
      <c r="AI564" s="3">
        <f t="shared" si="102"/>
        <v>1.8521445785090893E+37</v>
      </c>
      <c r="AJ564" s="3">
        <f t="shared" si="95"/>
        <v>-1.6464273369462161E+37</v>
      </c>
      <c r="AK564" s="3">
        <f t="shared" si="95"/>
        <v>1.4305577713550534E+37</v>
      </c>
      <c r="AL564" s="3">
        <f t="shared" si="94"/>
        <v>-1.2058668037591039E+37</v>
      </c>
      <c r="AM564" s="3">
        <f t="shared" si="94"/>
        <v>9.7373982802863645E+36</v>
      </c>
      <c r="AN564" s="3">
        <f t="shared" si="94"/>
        <v>-7.3560816297736408E+36</v>
      </c>
      <c r="AO564" s="3">
        <f t="shared" si="94"/>
        <v>4.9294021792447235E+36</v>
      </c>
      <c r="AP564" s="3">
        <f t="shared" si="94"/>
        <v>-2.4723242573528717E+36</v>
      </c>
      <c r="AQ564" s="3">
        <v>0</v>
      </c>
    </row>
    <row r="565" spans="1:43" x14ac:dyDescent="0.3">
      <c r="A565" s="5">
        <v>555</v>
      </c>
      <c r="B565" s="5">
        <f t="shared" si="96"/>
        <v>0.19043750000000115</v>
      </c>
      <c r="C565" s="3">
        <v>0</v>
      </c>
      <c r="D565" s="3">
        <f t="shared" si="101"/>
        <v>2.9584036243205909E+36</v>
      </c>
      <c r="E565" s="3">
        <f t="shared" si="101"/>
        <v>-5.8985634558454493E+36</v>
      </c>
      <c r="F565" s="3">
        <f t="shared" si="101"/>
        <v>8.8023484157215113E+36</v>
      </c>
      <c r="G565" s="3">
        <f t="shared" si="101"/>
        <v>-1.1651852145081868E+37</v>
      </c>
      <c r="H565" s="3">
        <f t="shared" si="101"/>
        <v>1.4429503600372587E+37</v>
      </c>
      <c r="I565" s="3">
        <f t="shared" si="101"/>
        <v>-1.7118175545237968E+37</v>
      </c>
      <c r="J565" s="3">
        <f t="shared" si="101"/>
        <v>1.9701290261203022E+37</v>
      </c>
      <c r="K565" s="3">
        <f t="shared" si="101"/>
        <v>-2.2162921819025183E+37</v>
      </c>
      <c r="L565" s="3">
        <f t="shared" si="101"/>
        <v>2.4487894276630201E+37</v>
      </c>
      <c r="M565" s="3">
        <f t="shared" si="101"/>
        <v>-2.6661875197696281E+37</v>
      </c>
      <c r="N565" s="3">
        <f t="shared" si="101"/>
        <v>2.8671463916863174E+37</v>
      </c>
      <c r="O565" s="3">
        <f t="shared" si="101"/>
        <v>-3.0504274012854209E+37</v>
      </c>
      <c r="P565" s="3">
        <f t="shared" si="101"/>
        <v>3.2149009489129041E+37</v>
      </c>
      <c r="Q565" s="3">
        <f t="shared" si="101"/>
        <v>-3.3595534202652819E+37</v>
      </c>
      <c r="R565" s="3">
        <f t="shared" si="101"/>
        <v>3.4834934124600615E+37</v>
      </c>
      <c r="S565" s="3">
        <f t="shared" si="100"/>
        <v>-3.5859572061958693E+37</v>
      </c>
      <c r="T565" s="3">
        <f t="shared" si="100"/>
        <v>3.6663134515706781E+37</v>
      </c>
      <c r="U565" s="3">
        <f t="shared" si="100"/>
        <v>-3.7240670399264855E+37</v>
      </c>
      <c r="V565" s="3">
        <f t="shared" si="100"/>
        <v>3.7588621389896874E+37</v>
      </c>
      <c r="W565" s="3">
        <f t="shared" si="100"/>
        <v>-3.7704843735543087E+37</v>
      </c>
      <c r="X565" s="3">
        <f t="shared" si="100"/>
        <v>3.758862138989617E+37</v>
      </c>
      <c r="Y565" s="3">
        <f t="shared" si="100"/>
        <v>-3.7240670399263457E+37</v>
      </c>
      <c r="Z565" s="3">
        <f t="shared" si="100"/>
        <v>3.6663134515704736E+37</v>
      </c>
      <c r="AA565" s="3">
        <f t="shared" si="100"/>
        <v>-3.5859572061956049E+37</v>
      </c>
      <c r="AB565" s="3">
        <f t="shared" si="100"/>
        <v>3.4834934124597428E+37</v>
      </c>
      <c r="AC565" s="3">
        <f t="shared" si="100"/>
        <v>-3.3595534202649178E+37</v>
      </c>
      <c r="AD565" s="3">
        <f t="shared" si="102"/>
        <v>3.2149009489125032E+37</v>
      </c>
      <c r="AE565" s="3">
        <f t="shared" si="102"/>
        <v>-3.0504274012849921E+37</v>
      </c>
      <c r="AF565" s="3">
        <f t="shared" si="102"/>
        <v>2.867146391685872E+37</v>
      </c>
      <c r="AG565" s="3">
        <f t="shared" si="102"/>
        <v>-2.6661875197691766E+37</v>
      </c>
      <c r="AH565" s="3">
        <f t="shared" si="102"/>
        <v>2.4487894276625752E+37</v>
      </c>
      <c r="AI565" s="3">
        <f t="shared" si="102"/>
        <v>-2.216292181902089E+37</v>
      </c>
      <c r="AJ565" s="3">
        <f t="shared" si="95"/>
        <v>1.9701290261199005E+37</v>
      </c>
      <c r="AK565" s="3">
        <f t="shared" si="95"/>
        <v>-1.7118175545234316E+37</v>
      </c>
      <c r="AL565" s="3">
        <f t="shared" si="94"/>
        <v>1.4429503600369401E+37</v>
      </c>
      <c r="AM565" s="3">
        <f t="shared" si="94"/>
        <v>-1.1651852145079211E+37</v>
      </c>
      <c r="AN565" s="3">
        <f t="shared" si="94"/>
        <v>8.8023484157194641E+36</v>
      </c>
      <c r="AO565" s="3">
        <f t="shared" si="94"/>
        <v>-5.898563455844055E+36</v>
      </c>
      <c r="AP565" s="3">
        <f t="shared" si="94"/>
        <v>2.9584036243198855E+36</v>
      </c>
      <c r="AQ565" s="3">
        <v>0</v>
      </c>
    </row>
    <row r="566" spans="1:43" x14ac:dyDescent="0.3">
      <c r="A566" s="5">
        <v>556</v>
      </c>
      <c r="B566" s="5">
        <f t="shared" si="96"/>
        <v>0.19078125000000115</v>
      </c>
      <c r="C566" s="3">
        <v>0</v>
      </c>
      <c r="D566" s="3">
        <f t="shared" si="101"/>
        <v>-3.5400502631470568E+36</v>
      </c>
      <c r="E566" s="3">
        <f t="shared" si="101"/>
        <v>7.0582699676077034E+36</v>
      </c>
      <c r="F566" s="3">
        <f t="shared" si="101"/>
        <v>-1.0532963422082178E+37</v>
      </c>
      <c r="G566" s="3">
        <f t="shared" si="101"/>
        <v>1.3942703823359943E+37</v>
      </c>
      <c r="H566" s="3">
        <f t="shared" si="101"/>
        <v>-1.7266465589713171E+37</v>
      </c>
      <c r="I566" s="3">
        <f t="shared" si="101"/>
        <v>2.0483754178390384E+37</v>
      </c>
      <c r="J566" s="3">
        <f t="shared" si="101"/>
        <v>-2.3574732576465035E+37</v>
      </c>
      <c r="K566" s="3">
        <f t="shared" si="101"/>
        <v>2.6520343677710793E+37</v>
      </c>
      <c r="L566" s="3">
        <f t="shared" si="101"/>
        <v>-2.9302427786859826E+37</v>
      </c>
      <c r="M566" s="3">
        <f t="shared" si="101"/>
        <v>3.1903834526190987E+37</v>
      </c>
      <c r="N566" s="3">
        <f t="shared" si="101"/>
        <v>-3.4308528457489096E+37</v>
      </c>
      <c r="O566" s="3">
        <f t="shared" si="101"/>
        <v>3.6501687774581142E+37</v>
      </c>
      <c r="P566" s="3">
        <f t="shared" si="101"/>
        <v>-3.8469795467441781E+37</v>
      </c>
      <c r="Q566" s="3">
        <f t="shared" si="101"/>
        <v>4.0200722407816595E+37</v>
      </c>
      <c r="R566" s="3">
        <f t="shared" si="101"/>
        <v>-4.1683801857996401E+37</v>
      </c>
      <c r="S566" s="3">
        <f t="shared" si="100"/>
        <v>4.2909894958364947E+37</v>
      </c>
      <c r="T566" s="3">
        <f t="shared" si="100"/>
        <v>-4.3871446805243636E+37</v>
      </c>
      <c r="U566" s="3">
        <f t="shared" si="100"/>
        <v>4.4562532788008499E+37</v>
      </c>
      <c r="V566" s="3">
        <f t="shared" si="100"/>
        <v>-4.4978894913134069E+37</v>
      </c>
      <c r="W566" s="3">
        <f t="shared" si="100"/>
        <v>4.5117967902440496E+37</v>
      </c>
      <c r="X566" s="3">
        <f t="shared" si="100"/>
        <v>-4.4978894913133229E+37</v>
      </c>
      <c r="Y566" s="3">
        <f t="shared" si="100"/>
        <v>4.4562532788006846E+37</v>
      </c>
      <c r="Z566" s="3">
        <f t="shared" si="100"/>
        <v>-4.3871446805241199E+37</v>
      </c>
      <c r="AA566" s="3">
        <f t="shared" si="100"/>
        <v>4.2909894958361802E+37</v>
      </c>
      <c r="AB566" s="3">
        <f t="shared" si="100"/>
        <v>-4.1683801857992623E+37</v>
      </c>
      <c r="AC566" s="3">
        <f t="shared" si="100"/>
        <v>4.0200722407812274E+37</v>
      </c>
      <c r="AD566" s="3">
        <f t="shared" si="102"/>
        <v>-3.8469795467437016E+37</v>
      </c>
      <c r="AE566" s="3">
        <f t="shared" si="102"/>
        <v>3.6501687774576056E+37</v>
      </c>
      <c r="AF566" s="3">
        <f t="shared" si="102"/>
        <v>-3.4308528457483807E+37</v>
      </c>
      <c r="AG566" s="3">
        <f t="shared" si="102"/>
        <v>3.1903834526185641E+37</v>
      </c>
      <c r="AH566" s="3">
        <f t="shared" si="102"/>
        <v>-2.9302427786854537E+37</v>
      </c>
      <c r="AI566" s="3">
        <f t="shared" si="102"/>
        <v>2.6520343677705712E+37</v>
      </c>
      <c r="AJ566" s="3">
        <f t="shared" si="95"/>
        <v>-2.3574732576460265E+37</v>
      </c>
      <c r="AK566" s="3">
        <f t="shared" si="95"/>
        <v>2.0483754178386058E+37</v>
      </c>
      <c r="AL566" s="3">
        <f t="shared" si="94"/>
        <v>-1.7266465589709381E+37</v>
      </c>
      <c r="AM566" s="3">
        <f t="shared" si="94"/>
        <v>1.39427038233568E+37</v>
      </c>
      <c r="AN566" s="3">
        <f t="shared" si="94"/>
        <v>-1.0532963422079746E+37</v>
      </c>
      <c r="AO566" s="3">
        <f t="shared" si="94"/>
        <v>7.0582699676060494E+36</v>
      </c>
      <c r="AP566" s="3">
        <f t="shared" si="94"/>
        <v>-3.5400502631462198E+36</v>
      </c>
      <c r="AQ566" s="3">
        <v>0</v>
      </c>
    </row>
    <row r="567" spans="1:43" x14ac:dyDescent="0.3">
      <c r="A567" s="5">
        <v>557</v>
      </c>
      <c r="B567" s="5">
        <f t="shared" si="96"/>
        <v>0.19112500000000116</v>
      </c>
      <c r="C567" s="3">
        <v>0</v>
      </c>
      <c r="D567" s="3">
        <f t="shared" si="101"/>
        <v>4.2360535084989429E+36</v>
      </c>
      <c r="E567" s="3">
        <f t="shared" si="101"/>
        <v>-8.4459845236368501E+36</v>
      </c>
      <c r="F567" s="3">
        <f t="shared" si="101"/>
        <v>1.2603831927240426E+37</v>
      </c>
      <c r="G567" s="3">
        <f t="shared" si="101"/>
        <v>-1.6683956338823437E+37</v>
      </c>
      <c r="H567" s="3">
        <f t="shared" si="101"/>
        <v>2.0661198459933999E+37</v>
      </c>
      <c r="I567" s="3">
        <f t="shared" si="101"/>
        <v>-2.4511034409237056E+37</v>
      </c>
      <c r="J567" s="3">
        <f t="shared" si="101"/>
        <v>2.8209727078502155E+37</v>
      </c>
      <c r="K567" s="3">
        <f t="shared" si="101"/>
        <v>-3.1734472567599759E+37</v>
      </c>
      <c r="L567" s="3">
        <f t="shared" si="101"/>
        <v>3.5063540790831965E+37</v>
      </c>
      <c r="M567" s="3">
        <f t="shared" si="101"/>
        <v>-3.8176409387011013E+37</v>
      </c>
      <c r="N567" s="3">
        <f t="shared" si="101"/>
        <v>4.1053890111173583E+37</v>
      </c>
      <c r="O567" s="3">
        <f t="shared" si="101"/>
        <v>-4.3678246936170098E+37</v>
      </c>
      <c r="P567" s="3">
        <f t="shared" si="101"/>
        <v>4.6033305147062936E+37</v>
      </c>
      <c r="Q567" s="3">
        <f t="shared" si="101"/>
        <v>-4.8104550769772657E+37</v>
      </c>
      <c r="R567" s="3">
        <f t="shared" si="101"/>
        <v>4.9879219737199499E+37</v>
      </c>
      <c r="S567" s="3">
        <f t="shared" si="100"/>
        <v>-5.1346376260618527E+37</v>
      </c>
      <c r="T567" s="3">
        <f t="shared" si="100"/>
        <v>5.2496979941029775E+37</v>
      </c>
      <c r="U567" s="3">
        <f t="shared" si="100"/>
        <v>-5.3323941223908599E+37</v>
      </c>
      <c r="V567" s="3">
        <f t="shared" si="100"/>
        <v>5.3822164871060352E+37</v>
      </c>
      <c r="W567" s="3">
        <f t="shared" si="100"/>
        <v>-5.3988581194691079E+37</v>
      </c>
      <c r="X567" s="3">
        <f t="shared" si="100"/>
        <v>5.382216487105937E+37</v>
      </c>
      <c r="Y567" s="3">
        <f t="shared" si="100"/>
        <v>-5.3323941223906616E+37</v>
      </c>
      <c r="Z567" s="3">
        <f t="shared" si="100"/>
        <v>5.2496979941026885E+37</v>
      </c>
      <c r="AA567" s="3">
        <f t="shared" si="100"/>
        <v>-5.1346376260614796E+37</v>
      </c>
      <c r="AB567" s="3">
        <f t="shared" si="100"/>
        <v>4.9879219737195013E+37</v>
      </c>
      <c r="AC567" s="3">
        <f t="shared" si="100"/>
        <v>-4.8104550769767538E+37</v>
      </c>
      <c r="AD567" s="3">
        <f t="shared" si="102"/>
        <v>4.6033305147057288E+37</v>
      </c>
      <c r="AE567" s="3">
        <f t="shared" si="102"/>
        <v>-4.3678246936164063E+37</v>
      </c>
      <c r="AF567" s="3">
        <f t="shared" si="102"/>
        <v>4.1053890111167321E+37</v>
      </c>
      <c r="AG567" s="3">
        <f t="shared" si="102"/>
        <v>-3.8176409387004662E+37</v>
      </c>
      <c r="AH567" s="3">
        <f t="shared" si="102"/>
        <v>3.5063540790825698E+37</v>
      </c>
      <c r="AI567" s="3">
        <f t="shared" si="102"/>
        <v>-3.1734472567593719E+37</v>
      </c>
      <c r="AJ567" s="3">
        <f t="shared" si="95"/>
        <v>2.8209727078496502E+37</v>
      </c>
      <c r="AK567" s="3">
        <f t="shared" si="95"/>
        <v>-2.4511034409231913E+37</v>
      </c>
      <c r="AL567" s="3">
        <f t="shared" si="94"/>
        <v>2.0661198459929515E+37</v>
      </c>
      <c r="AM567" s="3">
        <f t="shared" si="94"/>
        <v>-1.6683956338819704E+37</v>
      </c>
      <c r="AN567" s="3">
        <f t="shared" si="94"/>
        <v>1.2603831927237545E+37</v>
      </c>
      <c r="AO567" s="3">
        <f t="shared" si="94"/>
        <v>-8.4459845236348867E+36</v>
      </c>
      <c r="AP567" s="3">
        <f t="shared" si="94"/>
        <v>4.2360535084979494E+36</v>
      </c>
      <c r="AQ567" s="3">
        <v>0</v>
      </c>
    </row>
    <row r="568" spans="1:43" x14ac:dyDescent="0.3">
      <c r="A568" s="5">
        <v>558</v>
      </c>
      <c r="B568" s="5">
        <f t="shared" si="96"/>
        <v>0.19146875000000116</v>
      </c>
      <c r="C568" s="3">
        <v>0</v>
      </c>
      <c r="D568" s="3">
        <f t="shared" si="101"/>
        <v>-5.0688968388501626E+36</v>
      </c>
      <c r="E568" s="3">
        <f t="shared" si="101"/>
        <v>1.0106535442020338E+37</v>
      </c>
      <c r="F568" s="3">
        <f t="shared" si="101"/>
        <v>-1.5081850667077204E+37</v>
      </c>
      <c r="G568" s="3">
        <f t="shared" si="101"/>
        <v>1.9964162346828281E+37</v>
      </c>
      <c r="H568" s="3">
        <f t="shared" si="101"/>
        <v>-2.4723364757426674E+37</v>
      </c>
      <c r="I568" s="3">
        <f t="shared" si="101"/>
        <v>2.9330112487063593E+37</v>
      </c>
      <c r="J568" s="3">
        <f t="shared" si="101"/>
        <v>-3.3756001545110473E+37</v>
      </c>
      <c r="K568" s="3">
        <f t="shared" si="101"/>
        <v>3.7973744584893749E+37</v>
      </c>
      <c r="L568" s="3">
        <f t="shared" si="101"/>
        <v>-4.1957339154119126E+37</v>
      </c>
      <c r="M568" s="3">
        <f t="shared" si="101"/>
        <v>4.5682227934804158E+37</v>
      </c>
      <c r="N568" s="3">
        <f t="shared" si="101"/>
        <v>-4.9125449988866983E+37</v>
      </c>
      <c r="O568" s="3">
        <f t="shared" si="101"/>
        <v>5.2265782085647105E+37</v>
      </c>
      <c r="P568" s="3">
        <f t="shared" si="101"/>
        <v>-5.5083869252974805E+37</v>
      </c>
      <c r="Q568" s="3">
        <f t="shared" si="101"/>
        <v>5.7562343763321618E+37</v>
      </c>
      <c r="R568" s="3">
        <f t="shared" si="101"/>
        <v>-5.9685931840435113E+37</v>
      </c>
      <c r="S568" s="3">
        <f t="shared" si="100"/>
        <v>6.1441547449087968E+37</v>
      </c>
      <c r="T568" s="3">
        <f t="shared" si="100"/>
        <v>-6.2818372610592908E+37</v>
      </c>
      <c r="U568" s="3">
        <f t="shared" si="100"/>
        <v>6.380792376904044E+37</v>
      </c>
      <c r="V568" s="3">
        <f t="shared" si="100"/>
        <v>-6.4404103817335869E+37</v>
      </c>
      <c r="W568" s="3">
        <f t="shared" si="100"/>
        <v>6.4603239477634967E+37</v>
      </c>
      <c r="X568" s="3">
        <f t="shared" si="100"/>
        <v>-6.4404103817334679E+37</v>
      </c>
      <c r="Y568" s="3">
        <f t="shared" si="100"/>
        <v>6.3807923769038107E+37</v>
      </c>
      <c r="Z568" s="3">
        <f t="shared" si="100"/>
        <v>-6.281837261058948E+37</v>
      </c>
      <c r="AA568" s="3">
        <f t="shared" si="100"/>
        <v>6.1441547449083519E+37</v>
      </c>
      <c r="AB568" s="3">
        <f t="shared" si="100"/>
        <v>-5.9685931840429795E+37</v>
      </c>
      <c r="AC568" s="3">
        <f t="shared" si="100"/>
        <v>5.7562343763315526E+37</v>
      </c>
      <c r="AD568" s="3">
        <f t="shared" si="102"/>
        <v>-5.5083869252968118E+37</v>
      </c>
      <c r="AE568" s="3">
        <f t="shared" si="102"/>
        <v>5.2265782085639946E+37</v>
      </c>
      <c r="AF568" s="3">
        <f t="shared" si="102"/>
        <v>-4.9125449988859531E+37</v>
      </c>
      <c r="AG568" s="3">
        <f t="shared" si="102"/>
        <v>4.568222793479664E+37</v>
      </c>
      <c r="AH568" s="3">
        <f t="shared" si="102"/>
        <v>-4.1957339154111683E+37</v>
      </c>
      <c r="AI568" s="3">
        <f t="shared" si="102"/>
        <v>3.797374458488659E+37</v>
      </c>
      <c r="AJ568" s="3">
        <f t="shared" si="95"/>
        <v>-3.3756001545103753E+37</v>
      </c>
      <c r="AK568" s="3">
        <f t="shared" si="95"/>
        <v>2.9330112487057506E+37</v>
      </c>
      <c r="AL568" s="3">
        <f t="shared" si="94"/>
        <v>-2.4723364757421343E+37</v>
      </c>
      <c r="AM568" s="3">
        <f t="shared" si="94"/>
        <v>1.9964162346823858E+37</v>
      </c>
      <c r="AN568" s="3">
        <f t="shared" si="94"/>
        <v>-1.5081850667073781E+37</v>
      </c>
      <c r="AO568" s="3">
        <f t="shared" si="94"/>
        <v>1.0106535442018012E+37</v>
      </c>
      <c r="AP568" s="3">
        <f t="shared" si="94"/>
        <v>-5.0688968388489832E+36</v>
      </c>
      <c r="AQ568" s="3">
        <v>0</v>
      </c>
    </row>
    <row r="569" spans="1:43" x14ac:dyDescent="0.3">
      <c r="A569" s="5">
        <v>559</v>
      </c>
      <c r="B569" s="5">
        <f t="shared" si="96"/>
        <v>0.19181250000000116</v>
      </c>
      <c r="C569" s="3">
        <v>0</v>
      </c>
      <c r="D569" s="3">
        <f t="shared" ref="D569:R585" si="103">(1-2*$B$4)*D568+$B$4*(C568+E568)</f>
        <v>6.0654841769962029E+36</v>
      </c>
      <c r="E569" s="3">
        <f t="shared" si="103"/>
        <v>-1.2093564672462088E+37</v>
      </c>
      <c r="F569" s="3">
        <f t="shared" si="103"/>
        <v>1.8047068850574463E+37</v>
      </c>
      <c r="G569" s="3">
        <f t="shared" si="103"/>
        <v>-2.3889284718159969E+37</v>
      </c>
      <c r="H569" s="3">
        <f t="shared" si="103"/>
        <v>2.9584187634383203E+37</v>
      </c>
      <c r="I569" s="3">
        <f t="shared" si="103"/>
        <v>-3.5096662715101795E+37</v>
      </c>
      <c r="J569" s="3">
        <f t="shared" si="103"/>
        <v>4.0392721544087589E+37</v>
      </c>
      <c r="K569" s="3">
        <f t="shared" si="103"/>
        <v>-4.5439711843065658E+37</v>
      </c>
      <c r="L569" s="3">
        <f t="shared" si="103"/>
        <v>5.0206518801245772E+37</v>
      </c>
      <c r="M569" s="3">
        <f t="shared" si="103"/>
        <v>-5.4663756822122779E+37</v>
      </c>
      <c r="N569" s="3">
        <f t="shared" si="103"/>
        <v>5.87839505101349E+37</v>
      </c>
      <c r="O569" s="3">
        <f t="shared" si="103"/>
        <v>-6.2541703791577703E+37</v>
      </c>
      <c r="P569" s="3">
        <f t="shared" si="103"/>
        <v>6.5913856142230297E+37</v>
      </c>
      <c r="Q569" s="3">
        <f t="shared" si="103"/>
        <v>-6.8879624977707631E+37</v>
      </c>
      <c r="R569" s="3">
        <f t="shared" si="103"/>
        <v>7.1420733350868784E+37</v>
      </c>
      <c r="S569" s="3">
        <f t="shared" si="100"/>
        <v>-7.3521522192974224E+37</v>
      </c>
      <c r="T569" s="3">
        <f t="shared" si="100"/>
        <v>7.5169046431029925E+37</v>
      </c>
      <c r="U569" s="3">
        <f t="shared" si="100"/>
        <v>-7.6353154412264881E+37</v>
      </c>
      <c r="V569" s="3">
        <f t="shared" si="100"/>
        <v>7.7066550167405073E+37</v>
      </c>
      <c r="W569" s="3">
        <f t="shared" si="100"/>
        <v>-7.7304838146832314E+37</v>
      </c>
      <c r="X569" s="3">
        <f t="shared" si="100"/>
        <v>7.7066550167403675E+37</v>
      </c>
      <c r="Y569" s="3">
        <f t="shared" si="100"/>
        <v>-7.6353154412262123E+37</v>
      </c>
      <c r="Z569" s="3">
        <f t="shared" si="100"/>
        <v>7.5169046431025855E+37</v>
      </c>
      <c r="AA569" s="3">
        <f t="shared" si="100"/>
        <v>-7.3521522192968973E+37</v>
      </c>
      <c r="AB569" s="3">
        <f t="shared" si="100"/>
        <v>7.1420733350862466E+37</v>
      </c>
      <c r="AC569" s="3">
        <f t="shared" si="100"/>
        <v>-6.8879624977700415E+37</v>
      </c>
      <c r="AD569" s="3">
        <f t="shared" si="102"/>
        <v>6.5913856142222336E+37</v>
      </c>
      <c r="AE569" s="3">
        <f t="shared" si="102"/>
        <v>-6.2541703791569203E+37</v>
      </c>
      <c r="AF569" s="3">
        <f t="shared" si="102"/>
        <v>5.8783950510126078E+37</v>
      </c>
      <c r="AG569" s="3">
        <f t="shared" si="102"/>
        <v>-5.4663756822113844E+37</v>
      </c>
      <c r="AH569" s="3">
        <f t="shared" si="102"/>
        <v>5.020651880123696E+37</v>
      </c>
      <c r="AI569" s="3">
        <f t="shared" si="102"/>
        <v>-4.5439711843057158E+37</v>
      </c>
      <c r="AJ569" s="3">
        <f t="shared" si="95"/>
        <v>4.0392721544079632E+37</v>
      </c>
      <c r="AK569" s="3">
        <f t="shared" si="95"/>
        <v>-3.5096662715094556E+37</v>
      </c>
      <c r="AL569" s="3">
        <f t="shared" si="94"/>
        <v>2.9584187634376889E+37</v>
      </c>
      <c r="AM569" s="3">
        <f t="shared" si="94"/>
        <v>-2.3889284718154708E+37</v>
      </c>
      <c r="AN569" s="3">
        <f t="shared" si="94"/>
        <v>1.8047068850570411E+37</v>
      </c>
      <c r="AO569" s="3">
        <f t="shared" si="94"/>
        <v>-1.2093564672459321E+37</v>
      </c>
      <c r="AP569" s="3">
        <f t="shared" si="94"/>
        <v>6.065484176994805E+36</v>
      </c>
      <c r="AQ569" s="3">
        <v>0</v>
      </c>
    </row>
    <row r="570" spans="1:43" x14ac:dyDescent="0.3">
      <c r="A570" s="5">
        <v>560</v>
      </c>
      <c r="B570" s="5">
        <f t="shared" si="96"/>
        <v>0.19215625000000117</v>
      </c>
      <c r="C570" s="3">
        <v>0</v>
      </c>
      <c r="D570" s="3">
        <f t="shared" si="103"/>
        <v>-7.2580089875537697E+36</v>
      </c>
      <c r="E570" s="3">
        <f t="shared" si="103"/>
        <v>1.4471260632410077E+37</v>
      </c>
      <c r="F570" s="3">
        <f t="shared" si="103"/>
        <v>-2.159527404989958E+37</v>
      </c>
      <c r="G570" s="3">
        <f t="shared" si="103"/>
        <v>2.8586119538542715E+37</v>
      </c>
      <c r="H570" s="3">
        <f t="shared" si="103"/>
        <v>-3.5400689851732292E+37</v>
      </c>
      <c r="I570" s="3">
        <f t="shared" si="103"/>
        <v>4.1996966319669118E+37</v>
      </c>
      <c r="J570" s="3">
        <f t="shared" si="103"/>
        <v>-4.833427816140087E+37</v>
      </c>
      <c r="K570" s="3">
        <f t="shared" si="103"/>
        <v>5.4373553374239922E+37</v>
      </c>
      <c r="L570" s="3">
        <f t="shared" si="103"/>
        <v>-6.007755964597822E+37</v>
      </c>
      <c r="M570" s="3">
        <f t="shared" si="103"/>
        <v>6.541113380347165E+37</v>
      </c>
      <c r="N570" s="3">
        <f t="shared" si="103"/>
        <v>-7.0341398388548773E+37</v>
      </c>
      <c r="O570" s="3">
        <f t="shared" si="103"/>
        <v>7.4837964037958633E+37</v>
      </c>
      <c r="P570" s="3">
        <f t="shared" si="103"/>
        <v>-7.8873116437329973E+37</v>
      </c>
      <c r="Q570" s="3">
        <f t="shared" si="103"/>
        <v>8.2421986718975271E+37</v>
      </c>
      <c r="R570" s="3">
        <f t="shared" si="103"/>
        <v>-8.5462704278961925E+37</v>
      </c>
      <c r="S570" s="3">
        <f t="shared" si="100"/>
        <v>8.7976531099341734E+37</v>
      </c>
      <c r="T570" s="3">
        <f t="shared" si="100"/>
        <v>-8.9947976775984511E+37</v>
      </c>
      <c r="U570" s="3">
        <f t="shared" si="100"/>
        <v>9.1364893570365759E+37</v>
      </c>
      <c r="V570" s="3">
        <f t="shared" si="100"/>
        <v>-9.2218550924243988E+37</v>
      </c>
      <c r="W570" s="3">
        <f t="shared" si="100"/>
        <v>9.2503688998828057E+37</v>
      </c>
      <c r="X570" s="3">
        <f t="shared" si="100"/>
        <v>-9.2218550924242326E+37</v>
      </c>
      <c r="Y570" s="3">
        <f t="shared" si="100"/>
        <v>9.1364893570362472E+37</v>
      </c>
      <c r="Z570" s="3">
        <f t="shared" si="100"/>
        <v>-8.9947976775979694E+37</v>
      </c>
      <c r="AA570" s="3">
        <f t="shared" si="100"/>
        <v>8.7976531099335481E+37</v>
      </c>
      <c r="AB570" s="3">
        <f t="shared" si="100"/>
        <v>-8.5462704278954426E+37</v>
      </c>
      <c r="AC570" s="3">
        <f t="shared" si="100"/>
        <v>8.2421986718966695E+37</v>
      </c>
      <c r="AD570" s="3">
        <f t="shared" si="102"/>
        <v>-7.8873116437320538E+37</v>
      </c>
      <c r="AE570" s="3">
        <f t="shared" si="102"/>
        <v>7.4837964037948546E+37</v>
      </c>
      <c r="AF570" s="3">
        <f t="shared" si="102"/>
        <v>-7.034139838853829E+37</v>
      </c>
      <c r="AG570" s="3">
        <f t="shared" si="102"/>
        <v>6.5411133803461072E+37</v>
      </c>
      <c r="AH570" s="3">
        <f t="shared" si="102"/>
        <v>-6.0077559645967764E+37</v>
      </c>
      <c r="AI570" s="3">
        <f t="shared" si="102"/>
        <v>5.4373553374229844E+37</v>
      </c>
      <c r="AJ570" s="3">
        <f t="shared" si="95"/>
        <v>-4.8334278161391416E+37</v>
      </c>
      <c r="AK570" s="3">
        <f t="shared" si="95"/>
        <v>4.1996966319660547E+37</v>
      </c>
      <c r="AL570" s="3">
        <f t="shared" si="94"/>
        <v>-3.5400689851724788E+37</v>
      </c>
      <c r="AM570" s="3">
        <f t="shared" si="94"/>
        <v>2.8586119538536491E+37</v>
      </c>
      <c r="AN570" s="3">
        <f t="shared" si="94"/>
        <v>-2.1595274049894763E+37</v>
      </c>
      <c r="AO570" s="3">
        <f t="shared" si="94"/>
        <v>1.4471260632406805E+37</v>
      </c>
      <c r="AP570" s="3">
        <f t="shared" si="94"/>
        <v>-7.2580089875521086E+36</v>
      </c>
      <c r="AQ570" s="3">
        <v>0</v>
      </c>
    </row>
    <row r="571" spans="1:43" x14ac:dyDescent="0.3">
      <c r="A571" s="5">
        <v>561</v>
      </c>
      <c r="B571" s="5">
        <f t="shared" si="96"/>
        <v>0.19250000000000117</v>
      </c>
      <c r="C571" s="3">
        <v>0</v>
      </c>
      <c r="D571" s="3">
        <f t="shared" si="103"/>
        <v>8.6849942465809196E+36</v>
      </c>
      <c r="E571" s="3">
        <f t="shared" si="103"/>
        <v>-1.7316431733840353E+37</v>
      </c>
      <c r="F571" s="3">
        <f t="shared" si="103"/>
        <v>2.5841086499013998E+37</v>
      </c>
      <c r="G571" s="3">
        <f t="shared" si="103"/>
        <v>-3.4206392099751812E+37</v>
      </c>
      <c r="H571" s="3">
        <f t="shared" si="103"/>
        <v>4.2360766207189746E+37</v>
      </c>
      <c r="I571" s="3">
        <f t="shared" si="103"/>
        <v>-5.0253929039190161E+37</v>
      </c>
      <c r="J571" s="3">
        <f t="shared" si="103"/>
        <v>5.7837213647790068E+37</v>
      </c>
      <c r="K571" s="3">
        <f t="shared" si="103"/>
        <v>-6.5063866131482497E+37</v>
      </c>
      <c r="L571" s="3">
        <f t="shared" si="103"/>
        <v>7.1889333912339188E+37</v>
      </c>
      <c r="M571" s="3">
        <f t="shared" si="103"/>
        <v>-7.8271540299337028E+37</v>
      </c>
      <c r="N571" s="3">
        <f t="shared" si="103"/>
        <v>8.4171143651641548E+37</v>
      </c>
      <c r="O571" s="3">
        <f t="shared" si="103"/>
        <v>-8.9551779558029183E+37</v>
      </c>
      <c r="P571" s="3">
        <f t="shared" si="103"/>
        <v>9.4380284560046656E+37</v>
      </c>
      <c r="Q571" s="3">
        <f t="shared" si="103"/>
        <v>-9.8626900065858083E+37</v>
      </c>
      <c r="R571" s="3">
        <f t="shared" si="103"/>
        <v>1.0226545522797057E+38</v>
      </c>
      <c r="S571" s="3">
        <f t="shared" si="100"/>
        <v>-1.0527352769015473E+38</v>
      </c>
      <c r="T571" s="3">
        <f t="shared" si="100"/>
        <v>1.0763258124593759E+38</v>
      </c>
      <c r="U571" s="3">
        <f t="shared" si="100"/>
        <v>-1.0932807959216225E+38</v>
      </c>
      <c r="V571" s="3">
        <f t="shared" si="100"/>
        <v>1.1034957550548101E+38</v>
      </c>
      <c r="W571" s="3">
        <f t="shared" si="100"/>
        <v>-1.106907749165503E+38</v>
      </c>
      <c r="X571" s="3">
        <f t="shared" si="100"/>
        <v>1.1034957550547903E+38</v>
      </c>
      <c r="Y571" s="3">
        <f t="shared" si="100"/>
        <v>-1.0932807959215838E+38</v>
      </c>
      <c r="Z571" s="3">
        <f t="shared" si="100"/>
        <v>1.0763258124593186E+38</v>
      </c>
      <c r="AA571" s="3">
        <f t="shared" si="100"/>
        <v>-1.0527352769014735E+38</v>
      </c>
      <c r="AB571" s="3">
        <f t="shared" si="100"/>
        <v>1.0226545522796165E+38</v>
      </c>
      <c r="AC571" s="3">
        <f t="shared" si="100"/>
        <v>-9.862690006584792E+37</v>
      </c>
      <c r="AD571" s="3">
        <f t="shared" si="102"/>
        <v>9.4380284560035455E+37</v>
      </c>
      <c r="AE571" s="3">
        <f t="shared" si="102"/>
        <v>-8.9551779558017226E+37</v>
      </c>
      <c r="AF571" s="3">
        <f t="shared" si="102"/>
        <v>8.4171143651629137E+37</v>
      </c>
      <c r="AG571" s="3">
        <f t="shared" si="102"/>
        <v>-7.8271540299324447E+37</v>
      </c>
      <c r="AH571" s="3">
        <f t="shared" si="102"/>
        <v>7.1889333912326796E+37</v>
      </c>
      <c r="AI571" s="3">
        <f t="shared" si="102"/>
        <v>-6.506386613147054E+37</v>
      </c>
      <c r="AJ571" s="3">
        <f t="shared" si="95"/>
        <v>5.7837213647778866E+37</v>
      </c>
      <c r="AK571" s="3">
        <f t="shared" si="95"/>
        <v>-5.025392903917997E+37</v>
      </c>
      <c r="AL571" s="3">
        <f t="shared" si="95"/>
        <v>4.2360766207180858E+37</v>
      </c>
      <c r="AM571" s="3">
        <f t="shared" si="95"/>
        <v>-3.4206392099744407E+37</v>
      </c>
      <c r="AN571" s="3">
        <f t="shared" si="95"/>
        <v>2.5841086499008293E+37</v>
      </c>
      <c r="AO571" s="3">
        <f t="shared" si="95"/>
        <v>-1.7316431733836464E+37</v>
      </c>
      <c r="AP571" s="3">
        <f t="shared" si="95"/>
        <v>8.6849942465789551E+36</v>
      </c>
      <c r="AQ571" s="3">
        <v>0</v>
      </c>
    </row>
    <row r="572" spans="1:43" x14ac:dyDescent="0.3">
      <c r="A572" s="5">
        <v>562</v>
      </c>
      <c r="B572" s="5">
        <f t="shared" si="96"/>
        <v>0.19284375000000117</v>
      </c>
      <c r="C572" s="3">
        <v>0</v>
      </c>
      <c r="D572" s="3">
        <f t="shared" si="103"/>
        <v>-1.0392536878270288E+37</v>
      </c>
      <c r="E572" s="3">
        <f t="shared" si="103"/>
        <v>2.0720987583461244E+37</v>
      </c>
      <c r="F572" s="3">
        <f t="shared" si="103"/>
        <v>-3.0921661758377093E+37</v>
      </c>
      <c r="G572" s="3">
        <f t="shared" si="103"/>
        <v>4.0931658198387253E+37</v>
      </c>
      <c r="H572" s="3">
        <f t="shared" si="103"/>
        <v>-5.0689253247137063E+37</v>
      </c>
      <c r="I572" s="3">
        <f t="shared" si="103"/>
        <v>6.0134281824157916E+37</v>
      </c>
      <c r="J572" s="3">
        <f t="shared" si="103"/>
        <v>-6.9208508708648988E+37</v>
      </c>
      <c r="K572" s="3">
        <f t="shared" si="103"/>
        <v>7.7855987771219345E+37</v>
      </c>
      <c r="L572" s="3">
        <f t="shared" si="103"/>
        <v>-8.6023406928184665E+37</v>
      </c>
      <c r="M572" s="3">
        <f t="shared" si="103"/>
        <v>9.3660416690123139E+37</v>
      </c>
      <c r="N572" s="3">
        <f t="shared" si="103"/>
        <v>-1.0071994028671558E+38</v>
      </c>
      <c r="O572" s="3">
        <f t="shared" si="103"/>
        <v>1.0715846347223144E+38</v>
      </c>
      <c r="P572" s="3">
        <f t="shared" si="103"/>
        <v>-1.1293630224914268E+38</v>
      </c>
      <c r="Q572" s="3">
        <f t="shared" si="103"/>
        <v>1.1801784688999531E+38</v>
      </c>
      <c r="R572" s="3">
        <f t="shared" si="103"/>
        <v>-1.2237178078860413E+38</v>
      </c>
      <c r="S572" s="3">
        <f t="shared" si="100"/>
        <v>1.2597127282966497E+38</v>
      </c>
      <c r="T572" s="3">
        <f t="shared" si="100"/>
        <v>-1.2879414212986813E+38</v>
      </c>
      <c r="U572" s="3">
        <f t="shared" si="100"/>
        <v>1.3082299417249649E+38</v>
      </c>
      <c r="V572" s="3">
        <f t="shared" si="100"/>
        <v>-1.3204532753034002E+38</v>
      </c>
      <c r="W572" s="3">
        <f t="shared" si="100"/>
        <v>1.3245361054768306E+38</v>
      </c>
      <c r="X572" s="3">
        <f t="shared" si="100"/>
        <v>-1.320453275303377E+38</v>
      </c>
      <c r="Y572" s="3">
        <f t="shared" si="100"/>
        <v>1.3082299417249184E+38</v>
      </c>
      <c r="Z572" s="3">
        <f t="shared" si="100"/>
        <v>-1.2879414212986137E+38</v>
      </c>
      <c r="AA572" s="3">
        <f t="shared" si="100"/>
        <v>1.2597127282965619E+38</v>
      </c>
      <c r="AB572" s="3">
        <f t="shared" si="100"/>
        <v>-1.2237178078859359E+38</v>
      </c>
      <c r="AC572" s="3">
        <f t="shared" si="100"/>
        <v>1.1801784688998322E+38</v>
      </c>
      <c r="AD572" s="3">
        <f t="shared" si="102"/>
        <v>-1.1293630224912938E+38</v>
      </c>
      <c r="AE572" s="3">
        <f t="shared" si="102"/>
        <v>1.0715846347221725E+38</v>
      </c>
      <c r="AF572" s="3">
        <f t="shared" si="102"/>
        <v>-1.0071994028670085E+38</v>
      </c>
      <c r="AG572" s="3">
        <f t="shared" si="102"/>
        <v>9.3660416690108216E+37</v>
      </c>
      <c r="AH572" s="3">
        <f t="shared" si="102"/>
        <v>-8.602340692816995E+37</v>
      </c>
      <c r="AI572" s="3">
        <f t="shared" si="102"/>
        <v>7.7855987771205188E+37</v>
      </c>
      <c r="AJ572" s="3">
        <f t="shared" si="95"/>
        <v>-6.9208508708635671E+37</v>
      </c>
      <c r="AK572" s="3">
        <f t="shared" si="95"/>
        <v>6.0134281824145856E+37</v>
      </c>
      <c r="AL572" s="3">
        <f t="shared" si="95"/>
        <v>-5.0689253247126504E+37</v>
      </c>
      <c r="AM572" s="3">
        <f t="shared" si="95"/>
        <v>4.0931658198378479E+37</v>
      </c>
      <c r="AN572" s="3">
        <f t="shared" si="95"/>
        <v>-3.0921661758370312E+37</v>
      </c>
      <c r="AO572" s="3">
        <f t="shared" si="95"/>
        <v>2.0720987583456637E+37</v>
      </c>
      <c r="AP572" s="3">
        <f t="shared" si="95"/>
        <v>-1.0392536878267952E+37</v>
      </c>
      <c r="AQ572" s="3">
        <v>0</v>
      </c>
    </row>
    <row r="573" spans="1:43" x14ac:dyDescent="0.3">
      <c r="A573" s="5">
        <v>563</v>
      </c>
      <c r="B573" s="5">
        <f t="shared" si="96"/>
        <v>0.19318750000000118</v>
      </c>
      <c r="C573" s="3">
        <v>0</v>
      </c>
      <c r="D573" s="3">
        <f t="shared" si="103"/>
        <v>1.2435796858730716E+37</v>
      </c>
      <c r="E573" s="3">
        <f t="shared" si="103"/>
        <v>-2.4794908008502189E+37</v>
      </c>
      <c r="F573" s="3">
        <f t="shared" si="103"/>
        <v>3.7001121355854388E+37</v>
      </c>
      <c r="G573" s="3">
        <f t="shared" si="103"/>
        <v>-4.8979169072871519E+37</v>
      </c>
      <c r="H573" s="3">
        <f t="shared" si="103"/>
        <v>6.065519233711356E+37</v>
      </c>
      <c r="I573" s="3">
        <f t="shared" si="103"/>
        <v>-7.1957197258098123E+37</v>
      </c>
      <c r="J573" s="3">
        <f t="shared" si="103"/>
        <v>8.2815499148322407E+37</v>
      </c>
      <c r="K573" s="3">
        <f t="shared" si="103"/>
        <v>-9.3163152377380441E+37</v>
      </c>
      <c r="L573" s="3">
        <f t="shared" si="103"/>
        <v>1.0293636314655685E+38</v>
      </c>
      <c r="M573" s="3">
        <f t="shared" si="103"/>
        <v>-1.1207488263720748E+38</v>
      </c>
      <c r="N573" s="3">
        <f t="shared" si="103"/>
        <v>1.2052237811796659E+38</v>
      </c>
      <c r="O573" s="3">
        <f t="shared" si="103"/>
        <v>-1.2822677974194522E+38</v>
      </c>
      <c r="P573" s="3">
        <f t="shared" si="103"/>
        <v>1.3514060092413899E+38</v>
      </c>
      <c r="Q573" s="3">
        <f t="shared" si="103"/>
        <v>-1.412212303597603E+38</v>
      </c>
      <c r="R573" s="3">
        <f t="shared" si="103"/>
        <v>1.4643119392467359E+38</v>
      </c>
      <c r="S573" s="3">
        <f t="shared" si="100"/>
        <v>-1.5073838488812628E+38</v>
      </c>
      <c r="T573" s="3">
        <f t="shared" si="100"/>
        <v>1.5411626106417563E+38</v>
      </c>
      <c r="U573" s="3">
        <f t="shared" si="100"/>
        <v>-1.5654400773036417E+38</v>
      </c>
      <c r="V573" s="3">
        <f t="shared" si="100"/>
        <v>1.5800666534913276E+38</v>
      </c>
      <c r="W573" s="3">
        <f t="shared" si="100"/>
        <v>-1.5849522133814109E+38</v>
      </c>
      <c r="X573" s="3">
        <f t="shared" si="100"/>
        <v>1.5800666534913E+38</v>
      </c>
      <c r="Y573" s="3">
        <f t="shared" si="100"/>
        <v>-1.5654400773035871E+38</v>
      </c>
      <c r="Z573" s="3">
        <f t="shared" si="100"/>
        <v>1.5411626106416758E+38</v>
      </c>
      <c r="AA573" s="3">
        <f t="shared" si="100"/>
        <v>-1.5073838488811589E+38</v>
      </c>
      <c r="AB573" s="3">
        <f t="shared" si="100"/>
        <v>1.4643119392466105E+38</v>
      </c>
      <c r="AC573" s="3">
        <f t="shared" si="100"/>
        <v>-1.4122123035974596E+38</v>
      </c>
      <c r="AD573" s="3">
        <f t="shared" si="102"/>
        <v>1.3514060092412322E+38</v>
      </c>
      <c r="AE573" s="3">
        <f t="shared" si="102"/>
        <v>-1.2822677974192839E+38</v>
      </c>
      <c r="AF573" s="3">
        <f t="shared" si="102"/>
        <v>1.2052237811794911E+38</v>
      </c>
      <c r="AG573" s="3">
        <f t="shared" si="102"/>
        <v>-1.1207488263718978E+38</v>
      </c>
      <c r="AH573" s="3">
        <f t="shared" si="102"/>
        <v>1.0293636314653938E+38</v>
      </c>
      <c r="AI573" s="3">
        <f t="shared" si="102"/>
        <v>-9.316315237736361E+37</v>
      </c>
      <c r="AJ573" s="3">
        <f t="shared" si="95"/>
        <v>8.2815499148306653E+37</v>
      </c>
      <c r="AK573" s="3">
        <f t="shared" si="95"/>
        <v>-7.1957197258083795E+37</v>
      </c>
      <c r="AL573" s="3">
        <f t="shared" si="95"/>
        <v>6.0655192337101046E+37</v>
      </c>
      <c r="AM573" s="3">
        <f t="shared" si="95"/>
        <v>-4.8979169072861111E+37</v>
      </c>
      <c r="AN573" s="3">
        <f t="shared" si="95"/>
        <v>3.7001121355846351E+37</v>
      </c>
      <c r="AO573" s="3">
        <f t="shared" si="95"/>
        <v>-2.4794908008496711E+37</v>
      </c>
      <c r="AP573" s="3">
        <f t="shared" si="95"/>
        <v>1.2435796858727948E+37</v>
      </c>
      <c r="AQ573" s="3">
        <v>0</v>
      </c>
    </row>
    <row r="574" spans="1:43" x14ac:dyDescent="0.3">
      <c r="A574" s="5">
        <v>564</v>
      </c>
      <c r="B574" s="5">
        <f t="shared" si="96"/>
        <v>0.19353125000000118</v>
      </c>
      <c r="C574" s="3">
        <v>0</v>
      </c>
      <c r="D574" s="3">
        <f t="shared" si="103"/>
        <v>-1.4880779090549278E+37</v>
      </c>
      <c r="E574" s="3">
        <f t="shared" si="103"/>
        <v>2.9669795818872029E+37</v>
      </c>
      <c r="F574" s="3">
        <f t="shared" si="103"/>
        <v>-4.4275854530340987E+37</v>
      </c>
      <c r="G574" s="3">
        <f t="shared" si="103"/>
        <v>5.8608889438419518E+37</v>
      </c>
      <c r="H574" s="3">
        <f t="shared" si="103"/>
        <v>-7.258052071574467E+37</v>
      </c>
      <c r="I574" s="3">
        <f t="shared" si="103"/>
        <v>8.6104600042799614E+37</v>
      </c>
      <c r="J574" s="3">
        <f t="shared" si="103"/>
        <v>-9.9097742214345448E+37</v>
      </c>
      <c r="K574" s="3">
        <f t="shared" si="103"/>
        <v>1.1147983949992166E+38</v>
      </c>
      <c r="L574" s="3">
        <f t="shared" si="103"/>
        <v>-1.2317455557267904E+38</v>
      </c>
      <c r="M574" s="3">
        <f t="shared" si="103"/>
        <v>1.3410979595920865E+38</v>
      </c>
      <c r="N574" s="3">
        <f t="shared" si="103"/>
        <v>-1.4421815212033066E+38</v>
      </c>
      <c r="O574" s="3">
        <f t="shared" si="103"/>
        <v>1.534373164473526E+38</v>
      </c>
      <c r="P574" s="3">
        <f t="shared" si="103"/>
        <v>-1.6171046564835195E+38</v>
      </c>
      <c r="Q574" s="3">
        <f t="shared" si="103"/>
        <v>1.68986610202823E+38</v>
      </c>
      <c r="R574" s="3">
        <f t="shared" si="103"/>
        <v>-1.7522090777880501E+38</v>
      </c>
      <c r="S574" s="3">
        <f t="shared" si="100"/>
        <v>1.8037493873267971E+38</v>
      </c>
      <c r="T574" s="3">
        <f t="shared" si="100"/>
        <v>-1.8441694204658733E+38</v>
      </c>
      <c r="U574" s="3">
        <f t="shared" si="100"/>
        <v>1.8732201030035607E+38</v>
      </c>
      <c r="V574" s="3">
        <f t="shared" si="100"/>
        <v>-1.890722425225912E+38</v>
      </c>
      <c r="W574" s="3">
        <f t="shared" si="100"/>
        <v>1.8965685401785865E+38</v>
      </c>
      <c r="X574" s="3">
        <f t="shared" si="100"/>
        <v>-1.8907224252258791E+38</v>
      </c>
      <c r="Y574" s="3">
        <f t="shared" si="100"/>
        <v>1.8732201030034953E+38</v>
      </c>
      <c r="Z574" s="3">
        <f t="shared" si="100"/>
        <v>-1.8441694204657781E+38</v>
      </c>
      <c r="AA574" s="3">
        <f t="shared" si="100"/>
        <v>1.8037493873266736E+38</v>
      </c>
      <c r="AB574" s="3">
        <f t="shared" si="100"/>
        <v>-1.7522090777879013E+38</v>
      </c>
      <c r="AC574" s="3">
        <f t="shared" si="100"/>
        <v>1.6898661020280598E+38</v>
      </c>
      <c r="AD574" s="3">
        <f t="shared" si="102"/>
        <v>-1.6171046564833324E+38</v>
      </c>
      <c r="AE574" s="3">
        <f t="shared" si="102"/>
        <v>1.5343731644733264E+38</v>
      </c>
      <c r="AF574" s="3">
        <f t="shared" si="102"/>
        <v>-1.4421815212030992E+38</v>
      </c>
      <c r="AG574" s="3">
        <f t="shared" si="102"/>
        <v>1.3410979595918768E+38</v>
      </c>
      <c r="AH574" s="3">
        <f t="shared" si="102"/>
        <v>-1.2317455557265831E+38</v>
      </c>
      <c r="AI574" s="3">
        <f t="shared" si="102"/>
        <v>1.1147983949990169E+38</v>
      </c>
      <c r="AJ574" s="3">
        <f t="shared" si="95"/>
        <v>-9.9097742214326747E+37</v>
      </c>
      <c r="AK574" s="3">
        <f t="shared" si="95"/>
        <v>8.6104600042782632E+37</v>
      </c>
      <c r="AL574" s="3">
        <f t="shared" si="95"/>
        <v>-7.2580520715729813E+37</v>
      </c>
      <c r="AM574" s="3">
        <f t="shared" si="95"/>
        <v>5.8608889438407183E+37</v>
      </c>
      <c r="AN574" s="3">
        <f t="shared" si="95"/>
        <v>-4.4275854530331438E+37</v>
      </c>
      <c r="AO574" s="3">
        <f t="shared" si="95"/>
        <v>2.966979581886554E+37</v>
      </c>
      <c r="AP574" s="3">
        <f t="shared" si="95"/>
        <v>-1.4880779090545989E+37</v>
      </c>
      <c r="AQ574" s="3">
        <v>0</v>
      </c>
    </row>
    <row r="575" spans="1:43" x14ac:dyDescent="0.3">
      <c r="A575" s="5">
        <v>565</v>
      </c>
      <c r="B575" s="5">
        <f t="shared" si="96"/>
        <v>0.19387500000000119</v>
      </c>
      <c r="C575" s="3">
        <v>0</v>
      </c>
      <c r="D575" s="3">
        <f t="shared" si="103"/>
        <v>1.7806465609434547E+37</v>
      </c>
      <c r="E575" s="3">
        <f t="shared" si="103"/>
        <v>-3.5503128073376851E+37</v>
      </c>
      <c r="F575" s="3">
        <f t="shared" si="103"/>
        <v>5.2980862344544466E+37</v>
      </c>
      <c r="G575" s="3">
        <f t="shared" si="103"/>
        <v>-7.0131895329189073E+37</v>
      </c>
      <c r="H575" s="3">
        <f t="shared" si="103"/>
        <v>8.6850471286245001E+37</v>
      </c>
      <c r="I575" s="3">
        <f t="shared" si="103"/>
        <v>-1.0303350461582955E+38</v>
      </c>
      <c r="J575" s="3">
        <f t="shared" si="103"/>
        <v>1.1858121596993126E+38</v>
      </c>
      <c r="K575" s="3">
        <f t="shared" si="103"/>
        <v>-1.3339774773285563E+38</v>
      </c>
      <c r="L575" s="3">
        <f t="shared" si="103"/>
        <v>1.473917550597896E+38</v>
      </c>
      <c r="M575" s="3">
        <f t="shared" si="103"/>
        <v>-1.6047696882707622E+38</v>
      </c>
      <c r="N575" s="3">
        <f t="shared" si="103"/>
        <v>1.7257272703564176E+38</v>
      </c>
      <c r="O575" s="3">
        <f t="shared" si="103"/>
        <v>-1.8360447141751072E+38</v>
      </c>
      <c r="P575" s="3">
        <f t="shared" si="103"/>
        <v>1.9350420622243177E+38</v>
      </c>
      <c r="Q575" s="3">
        <f t="shared" si="103"/>
        <v>-2.0221091640521866E+38</v>
      </c>
      <c r="R575" s="3">
        <f t="shared" si="103"/>
        <v>2.0967094269240702E+38</v>
      </c>
      <c r="S575" s="3">
        <f t="shared" si="100"/>
        <v>-2.158383112772338E+38</v>
      </c>
      <c r="T575" s="3">
        <f t="shared" si="100"/>
        <v>2.2067501617282846E+38</v>
      </c>
      <c r="U575" s="3">
        <f t="shared" si="100"/>
        <v>-2.2415125254308381E+38</v>
      </c>
      <c r="V575" s="3">
        <f t="shared" si="100"/>
        <v>2.2624559962727726E+38</v>
      </c>
      <c r="W575" s="3">
        <f t="shared" si="100"/>
        <v>-2.2694515217663441E+38</v>
      </c>
      <c r="X575" s="3">
        <f t="shared" si="100"/>
        <v>2.2624559962727333E+38</v>
      </c>
      <c r="Y575" s="3">
        <f t="shared" si="100"/>
        <v>-2.2415125254307614E+38</v>
      </c>
      <c r="Z575" s="3">
        <f t="shared" si="100"/>
        <v>2.2067501617281712E+38</v>
      </c>
      <c r="AA575" s="3">
        <f t="shared" si="100"/>
        <v>-2.1583831127721914E+38</v>
      </c>
      <c r="AB575" s="3">
        <f t="shared" si="100"/>
        <v>2.0967094269238934E+38</v>
      </c>
      <c r="AC575" s="3">
        <f t="shared" si="100"/>
        <v>-2.0221091640519849E+38</v>
      </c>
      <c r="AD575" s="3">
        <f t="shared" si="102"/>
        <v>1.9350420622240959E+38</v>
      </c>
      <c r="AE575" s="3">
        <f t="shared" si="102"/>
        <v>-1.8360447141748703E+38</v>
      </c>
      <c r="AF575" s="3">
        <f t="shared" si="102"/>
        <v>1.7257272703561721E+38</v>
      </c>
      <c r="AG575" s="3">
        <f t="shared" si="102"/>
        <v>-1.604769688270513E+38</v>
      </c>
      <c r="AH575" s="3">
        <f t="shared" si="102"/>
        <v>1.4739175505976501E+38</v>
      </c>
      <c r="AI575" s="3">
        <f t="shared" si="102"/>
        <v>-1.3339774773283198E+38</v>
      </c>
      <c r="AJ575" s="3">
        <f t="shared" si="95"/>
        <v>1.1858121596990907E+38</v>
      </c>
      <c r="AK575" s="3">
        <f t="shared" si="95"/>
        <v>-1.030335046158094E+38</v>
      </c>
      <c r="AL575" s="3">
        <f t="shared" si="95"/>
        <v>8.6850471286227396E+37</v>
      </c>
      <c r="AM575" s="3">
        <f t="shared" si="95"/>
        <v>-7.0131895329174414E+37</v>
      </c>
      <c r="AN575" s="3">
        <f t="shared" si="95"/>
        <v>5.2980862344533152E+37</v>
      </c>
      <c r="AO575" s="3">
        <f t="shared" si="95"/>
        <v>-3.5503128073369149E+37</v>
      </c>
      <c r="AP575" s="3">
        <f t="shared" si="95"/>
        <v>1.7806465609430647E+37</v>
      </c>
      <c r="AQ575" s="3">
        <v>0</v>
      </c>
    </row>
    <row r="576" spans="1:43" x14ac:dyDescent="0.3">
      <c r="A576" s="5">
        <v>566</v>
      </c>
      <c r="B576" s="5">
        <f t="shared" si="96"/>
        <v>0.19421875000000119</v>
      </c>
      <c r="C576" s="3">
        <v>0</v>
      </c>
      <c r="D576" s="3">
        <f t="shared" si="103"/>
        <v>-2.1307367001300724E+37</v>
      </c>
      <c r="E576" s="3">
        <f t="shared" si="103"/>
        <v>4.248334318202615E+37</v>
      </c>
      <c r="F576" s="3">
        <f t="shared" si="103"/>
        <v>-6.3397349105865712E+37</v>
      </c>
      <c r="G576" s="3">
        <f t="shared" si="103"/>
        <v>8.3920423029853133E+37</v>
      </c>
      <c r="H576" s="3">
        <f t="shared" si="103"/>
        <v>-1.0392601709838475E+38</v>
      </c>
      <c r="I576" s="3">
        <f t="shared" si="103"/>
        <v>1.232907784524799E+38</v>
      </c>
      <c r="J576" s="3">
        <f t="shared" si="103"/>
        <v>-1.4189531038876999E+38</v>
      </c>
      <c r="K576" s="3">
        <f t="shared" si="103"/>
        <v>1.5962490883963206E+38</v>
      </c>
      <c r="L576" s="3">
        <f t="shared" si="103"/>
        <v>-1.7637026961394151E+38</v>
      </c>
      <c r="M576" s="3">
        <f t="shared" si="103"/>
        <v>1.9202816203519489E+38</v>
      </c>
      <c r="N576" s="3">
        <f t="shared" si="103"/>
        <v>-2.06502064838087E+38</v>
      </c>
      <c r="O576" s="3">
        <f t="shared" si="103"/>
        <v>2.1970276043369158E+38</v>
      </c>
      <c r="P576" s="3">
        <f t="shared" si="103"/>
        <v>-2.3154888392474439E+38</v>
      </c>
      <c r="Q576" s="3">
        <f t="shared" si="103"/>
        <v>2.4196742354368326E+38</v>
      </c>
      <c r="R576" s="3">
        <f t="shared" si="103"/>
        <v>-2.5089416949458957E+38</v>
      </c>
      <c r="S576" s="3">
        <f t="shared" si="100"/>
        <v>2.5827410850360289E+38</v>
      </c>
      <c r="T576" s="3">
        <f t="shared" si="100"/>
        <v>-2.6406176171845754E+38</v>
      </c>
      <c r="U576" s="3">
        <f t="shared" si="100"/>
        <v>2.6822146394436654E+38</v>
      </c>
      <c r="V576" s="3">
        <f t="shared" si="100"/>
        <v>-2.7072758255857281E+38</v>
      </c>
      <c r="W576" s="3">
        <f t="shared" si="100"/>
        <v>2.7156467480766632E+38</v>
      </c>
      <c r="X576" s="3">
        <f t="shared" si="100"/>
        <v>-2.7072758255856812E+38</v>
      </c>
      <c r="Y576" s="3">
        <f t="shared" si="100"/>
        <v>2.6822146394435739E+38</v>
      </c>
      <c r="Z576" s="3">
        <f t="shared" si="100"/>
        <v>-2.6406176171844417E+38</v>
      </c>
      <c r="AA576" s="3">
        <f t="shared" si="100"/>
        <v>2.5827410850358548E+38</v>
      </c>
      <c r="AB576" s="3">
        <f t="shared" si="100"/>
        <v>-2.5089416949456868E+38</v>
      </c>
      <c r="AC576" s="3">
        <f t="shared" si="100"/>
        <v>2.4196742354365927E+38</v>
      </c>
      <c r="AD576" s="3">
        <f t="shared" si="102"/>
        <v>-2.3154888392471802E+38</v>
      </c>
      <c r="AE576" s="3">
        <f t="shared" si="102"/>
        <v>2.1970276043366347E+38</v>
      </c>
      <c r="AF576" s="3">
        <f t="shared" si="102"/>
        <v>-2.0650206483805784E+38</v>
      </c>
      <c r="AG576" s="3">
        <f t="shared" si="102"/>
        <v>1.9202816203516535E+38</v>
      </c>
      <c r="AH576" s="3">
        <f t="shared" si="102"/>
        <v>-1.7637026961391231E+38</v>
      </c>
      <c r="AI576" s="3">
        <f t="shared" si="102"/>
        <v>1.5962490883960397E+38</v>
      </c>
      <c r="AJ576" s="3">
        <f t="shared" si="95"/>
        <v>-1.4189531038874367E+38</v>
      </c>
      <c r="AK576" s="3">
        <f t="shared" si="95"/>
        <v>1.2329077845245601E+38</v>
      </c>
      <c r="AL576" s="3">
        <f t="shared" si="95"/>
        <v>-1.0392601709836386E+38</v>
      </c>
      <c r="AM576" s="3">
        <f t="shared" si="95"/>
        <v>8.3920423029835754E+37</v>
      </c>
      <c r="AN576" s="3">
        <f t="shared" si="95"/>
        <v>-6.3397349105852291E+37</v>
      </c>
      <c r="AO576" s="3">
        <f t="shared" si="95"/>
        <v>4.2483343182017012E+37</v>
      </c>
      <c r="AP576" s="3">
        <f t="shared" si="95"/>
        <v>-2.1307367001296101E+37</v>
      </c>
      <c r="AQ576" s="3">
        <v>0</v>
      </c>
    </row>
    <row r="577" spans="1:43" x14ac:dyDescent="0.3">
      <c r="A577" s="5">
        <v>567</v>
      </c>
      <c r="B577" s="5">
        <f t="shared" si="96"/>
        <v>0.19456250000000119</v>
      </c>
      <c r="C577" s="3">
        <v>0</v>
      </c>
      <c r="D577" s="3">
        <f t="shared" si="103"/>
        <v>2.5496575450244459E+37</v>
      </c>
      <c r="E577" s="3">
        <f t="shared" si="103"/>
        <v>-5.0835928177144163E+37</v>
      </c>
      <c r="F577" s="3">
        <f t="shared" si="103"/>
        <v>7.5861806327120181E+37</v>
      </c>
      <c r="G577" s="3">
        <f t="shared" si="103"/>
        <v>-1.0041989371532307E+38</v>
      </c>
      <c r="H577" s="3">
        <f t="shared" si="103"/>
        <v>1.2435876252512166E+38</v>
      </c>
      <c r="I577" s="3">
        <f t="shared" si="103"/>
        <v>-1.475308079631831E+38</v>
      </c>
      <c r="J577" s="3">
        <f t="shared" si="103"/>
        <v>1.6979315904953861E+38</v>
      </c>
      <c r="K577" s="3">
        <f t="shared" si="103"/>
        <v>-1.9100855988545456E+38</v>
      </c>
      <c r="L577" s="3">
        <f t="shared" si="103"/>
        <v>2.1104621594254902E+38</v>
      </c>
      <c r="M577" s="3">
        <f t="shared" si="103"/>
        <v>-2.297826001521352E+38</v>
      </c>
      <c r="N577" s="3">
        <f t="shared" si="103"/>
        <v>2.4710221384169628E+38</v>
      </c>
      <c r="O577" s="3">
        <f t="shared" si="103"/>
        <v>-2.6289829786292647E+38</v>
      </c>
      <c r="P577" s="3">
        <f t="shared" si="103"/>
        <v>2.7707348958003065E+38</v>
      </c>
      <c r="Q577" s="3">
        <f t="shared" si="103"/>
        <v>-2.8954042173500206E+38</v>
      </c>
      <c r="R577" s="3">
        <f t="shared" si="103"/>
        <v>3.0022225957546636E+38</v>
      </c>
      <c r="S577" s="3">
        <f t="shared" si="100"/>
        <v>-3.0905317301753627E+38</v>
      </c>
      <c r="T577" s="3">
        <f t="shared" si="100"/>
        <v>3.15978741018229E+38</v>
      </c>
      <c r="U577" s="3">
        <f t="shared" si="100"/>
        <v>-3.2095628574680342E+38</v>
      </c>
      <c r="V577" s="3">
        <f t="shared" si="100"/>
        <v>3.2395513456947542E+38</v>
      </c>
      <c r="W577" s="3">
        <f t="shared" si="100"/>
        <v>-3.2495680829519417E+38</v>
      </c>
      <c r="X577" s="3">
        <f t="shared" si="100"/>
        <v>3.239551345694699E+38</v>
      </c>
      <c r="Y577" s="3">
        <f t="shared" si="100"/>
        <v>-3.209562857467925E+38</v>
      </c>
      <c r="Z577" s="3">
        <f t="shared" si="100"/>
        <v>3.1597874101821306E+38</v>
      </c>
      <c r="AA577" s="3">
        <f t="shared" si="100"/>
        <v>-3.0905317301751565E+38</v>
      </c>
      <c r="AB577" s="3">
        <f t="shared" si="100"/>
        <v>3.002222595754415E+38</v>
      </c>
      <c r="AC577" s="3">
        <f t="shared" si="100"/>
        <v>-2.8954042173497365E+38</v>
      </c>
      <c r="AD577" s="3">
        <f t="shared" si="102"/>
        <v>2.7707348957999937E+38</v>
      </c>
      <c r="AE577" s="3">
        <f t="shared" si="102"/>
        <v>-2.6289829786289311E+38</v>
      </c>
      <c r="AF577" s="3">
        <f t="shared" si="102"/>
        <v>2.4710221384166171E+38</v>
      </c>
      <c r="AG577" s="3">
        <f t="shared" si="102"/>
        <v>-2.2978260015210018E+38</v>
      </c>
      <c r="AH577" s="3">
        <f t="shared" si="102"/>
        <v>2.1104621594251437E+38</v>
      </c>
      <c r="AI577" s="3">
        <f t="shared" si="102"/>
        <v>-1.9100855988542123E+38</v>
      </c>
      <c r="AJ577" s="3">
        <f t="shared" si="95"/>
        <v>1.6979315904950738E+38</v>
      </c>
      <c r="AK577" s="3">
        <f t="shared" si="95"/>
        <v>-1.4753080796315477E+38</v>
      </c>
      <c r="AL577" s="3">
        <f t="shared" si="95"/>
        <v>1.2435876252509686E+38</v>
      </c>
      <c r="AM577" s="3">
        <f t="shared" si="95"/>
        <v>-1.0041989371530247E+38</v>
      </c>
      <c r="AN577" s="3">
        <f t="shared" si="95"/>
        <v>7.5861806327104267E+37</v>
      </c>
      <c r="AO577" s="3">
        <f t="shared" si="95"/>
        <v>-5.083592817713332E+37</v>
      </c>
      <c r="AP577" s="3">
        <f t="shared" si="95"/>
        <v>2.5496575450238972E+37</v>
      </c>
      <c r="AQ577" s="3">
        <v>0</v>
      </c>
    </row>
    <row r="578" spans="1:43" x14ac:dyDescent="0.3">
      <c r="A578" s="5">
        <v>568</v>
      </c>
      <c r="B578" s="5">
        <f t="shared" si="96"/>
        <v>0.1949062500000012</v>
      </c>
      <c r="C578" s="3">
        <v>0</v>
      </c>
      <c r="D578" s="3">
        <f t="shared" si="103"/>
        <v>-3.0509418042453743E+37</v>
      </c>
      <c r="E578" s="3">
        <f t="shared" si="103"/>
        <v>6.0830702795264982E+37</v>
      </c>
      <c r="F578" s="3">
        <f t="shared" si="103"/>
        <v>-9.0776882673569013E+37</v>
      </c>
      <c r="G578" s="3">
        <f t="shared" si="103"/>
        <v>1.2016330224026533E+38</v>
      </c>
      <c r="H578" s="3">
        <f t="shared" si="103"/>
        <v>-1.4880876217569058E+38</v>
      </c>
      <c r="I578" s="3">
        <f t="shared" si="103"/>
        <v>1.7653663766238146E+38</v>
      </c>
      <c r="J578" s="3">
        <f t="shared" si="103"/>
        <v>-2.0317596822170464E+38</v>
      </c>
      <c r="K578" s="3">
        <f t="shared" si="103"/>
        <v>2.2856251223419369E+38</v>
      </c>
      <c r="L578" s="3">
        <f t="shared" si="103"/>
        <v>-2.5253975961492936E+38</v>
      </c>
      <c r="M578" s="3">
        <f t="shared" si="103"/>
        <v>2.7495989639654848E+38</v>
      </c>
      <c r="N578" s="3">
        <f t="shared" si="103"/>
        <v>-2.9568471529245362E+38</v>
      </c>
      <c r="O578" s="3">
        <f t="shared" si="103"/>
        <v>3.1458646666824252E+38</v>
      </c>
      <c r="P578" s="3">
        <f t="shared" si="103"/>
        <v>-3.315486447368638E+38</v>
      </c>
      <c r="Q578" s="3">
        <f t="shared" si="103"/>
        <v>3.4646670420902355E+38</v>
      </c>
      <c r="R578" s="3">
        <f t="shared" si="103"/>
        <v>-3.592487030714428E+38</v>
      </c>
      <c r="S578" s="3">
        <f t="shared" si="100"/>
        <v>3.6981586762828614E+38</v>
      </c>
      <c r="T578" s="3">
        <f t="shared" si="100"/>
        <v>-3.7810307642220974E+38</v>
      </c>
      <c r="U578" s="3">
        <f t="shared" si="100"/>
        <v>3.8405926014791787E+38</v>
      </c>
      <c r="V578" s="3">
        <f t="shared" si="100"/>
        <v>-3.8764771518004631E+38</v>
      </c>
      <c r="W578" s="3">
        <f t="shared" si="100"/>
        <v>3.8884632885593941E+38</v>
      </c>
      <c r="X578" s="3">
        <f t="shared" si="100"/>
        <v>-3.8764771518003974E+38</v>
      </c>
      <c r="Y578" s="3">
        <f t="shared" si="100"/>
        <v>3.8405926014790495E+38</v>
      </c>
      <c r="Z578" s="3">
        <f t="shared" si="100"/>
        <v>-3.7810307642219085E+38</v>
      </c>
      <c r="AA578" s="3">
        <f t="shared" si="100"/>
        <v>3.6981586762826166E+38</v>
      </c>
      <c r="AB578" s="3">
        <f t="shared" si="100"/>
        <v>-3.5924870307141326E+38</v>
      </c>
      <c r="AC578" s="3">
        <f t="shared" si="100"/>
        <v>3.4646670420898992E+38</v>
      </c>
      <c r="AD578" s="3">
        <f t="shared" si="102"/>
        <v>-3.3154864473682674E+38</v>
      </c>
      <c r="AE578" s="3">
        <f t="shared" si="102"/>
        <v>3.1458646666820296E+38</v>
      </c>
      <c r="AF578" s="3">
        <f t="shared" si="102"/>
        <v>-2.9568471529241252E+38</v>
      </c>
      <c r="AG578" s="3">
        <f t="shared" si="102"/>
        <v>2.7495989639650692E+38</v>
      </c>
      <c r="AH578" s="3">
        <f t="shared" si="102"/>
        <v>-2.5253975961488825E+38</v>
      </c>
      <c r="AI578" s="3">
        <f t="shared" si="102"/>
        <v>2.2856251223415414E+38</v>
      </c>
      <c r="AJ578" s="3">
        <f t="shared" si="95"/>
        <v>-2.0317596822166757E+38</v>
      </c>
      <c r="AK578" s="3">
        <f t="shared" si="95"/>
        <v>1.7653663766234784E+38</v>
      </c>
      <c r="AL578" s="3">
        <f t="shared" si="95"/>
        <v>-1.4880876217566119E+38</v>
      </c>
      <c r="AM578" s="3">
        <f t="shared" si="95"/>
        <v>1.2016330224024087E+38</v>
      </c>
      <c r="AN578" s="3">
        <f t="shared" si="95"/>
        <v>-9.0776882673550123E+37</v>
      </c>
      <c r="AO578" s="3">
        <f t="shared" si="95"/>
        <v>6.0830702795252128E+37</v>
      </c>
      <c r="AP578" s="3">
        <f t="shared" si="95"/>
        <v>-3.0509418042447226E+37</v>
      </c>
      <c r="AQ578" s="3">
        <v>0</v>
      </c>
    </row>
    <row r="579" spans="1:43" x14ac:dyDescent="0.3">
      <c r="A579" s="5">
        <v>569</v>
      </c>
      <c r="B579" s="5">
        <f t="shared" si="96"/>
        <v>0.1952500000000012</v>
      </c>
      <c r="C579" s="3">
        <v>0</v>
      </c>
      <c r="D579" s="3">
        <f t="shared" si="103"/>
        <v>3.6507828341641123E+37</v>
      </c>
      <c r="E579" s="3">
        <f t="shared" si="103"/>
        <v>-7.2790535673339023E+37</v>
      </c>
      <c r="F579" s="3">
        <f t="shared" si="103"/>
        <v>1.086243910368986E+38</v>
      </c>
      <c r="G579" s="3">
        <f t="shared" si="103"/>
        <v>-1.4378843489111932E+38</v>
      </c>
      <c r="H579" s="3">
        <f t="shared" si="103"/>
        <v>1.7806584316402482E+38</v>
      </c>
      <c r="I579" s="3">
        <f t="shared" si="103"/>
        <v>-2.1124526548480555E+38</v>
      </c>
      <c r="J579" s="3">
        <f t="shared" si="103"/>
        <v>2.4312212926528684E+38</v>
      </c>
      <c r="K579" s="3">
        <f t="shared" si="103"/>
        <v>-2.7349990153356811E+38</v>
      </c>
      <c r="L579" s="3">
        <f t="shared" si="103"/>
        <v>3.0219130070840121E+38</v>
      </c>
      <c r="M579" s="3">
        <f t="shared" si="103"/>
        <v>-3.2901945083871555E+38</v>
      </c>
      <c r="N579" s="3">
        <f t="shared" si="103"/>
        <v>3.5381897121488045E+38</v>
      </c>
      <c r="O579" s="3">
        <f t="shared" si="103"/>
        <v>-3.7643699468294891E+38</v>
      </c>
      <c r="P579" s="3">
        <f t="shared" si="103"/>
        <v>3.9673410845618282E+38</v>
      </c>
      <c r="Q579" s="3">
        <f t="shared" si="103"/>
        <v>-4.1458521171547104E+38</v>
      </c>
      <c r="R579" s="3">
        <f t="shared" si="103"/>
        <v>4.2988028481766468E+38</v>
      </c>
      <c r="S579" s="3">
        <f t="shared" si="100"/>
        <v>-4.425250654843376E+38</v>
      </c>
      <c r="T579" s="3">
        <f t="shared" si="100"/>
        <v>4.5244162791913327E+38</v>
      </c>
      <c r="U579" s="3">
        <f t="shared" si="100"/>
        <v>-4.5956886139603264E+38</v>
      </c>
      <c r="V579" s="3">
        <f t="shared" si="100"/>
        <v>4.6386284547012616E+38</v>
      </c>
      <c r="W579" s="3">
        <f t="shared" si="100"/>
        <v>-4.6529711958364141E+38</v>
      </c>
      <c r="X579" s="3">
        <f t="shared" si="100"/>
        <v>4.6386284547011838E+38</v>
      </c>
      <c r="Y579" s="3">
        <f t="shared" si="100"/>
        <v>-4.5956886139601745E+38</v>
      </c>
      <c r="Z579" s="3">
        <f t="shared" si="100"/>
        <v>4.5244162791911083E+38</v>
      </c>
      <c r="AA579" s="3">
        <f t="shared" si="100"/>
        <v>-4.4252506548430851E+38</v>
      </c>
      <c r="AB579" s="3">
        <f t="shared" si="100"/>
        <v>4.298802848176297E+38</v>
      </c>
      <c r="AC579" s="3">
        <f t="shared" si="100"/>
        <v>-4.1458521171543107E+38</v>
      </c>
      <c r="AD579" s="3">
        <f t="shared" si="102"/>
        <v>3.9673410845613885E+38</v>
      </c>
      <c r="AE579" s="3">
        <f t="shared" si="102"/>
        <v>-3.7643699468290191E+38</v>
      </c>
      <c r="AF579" s="3">
        <f t="shared" si="102"/>
        <v>3.5381897121483171E+38</v>
      </c>
      <c r="AG579" s="3">
        <f t="shared" si="102"/>
        <v>-3.2901945083866613E+38</v>
      </c>
      <c r="AH579" s="3">
        <f t="shared" si="102"/>
        <v>3.0219130070835244E+38</v>
      </c>
      <c r="AI579" s="3">
        <f t="shared" si="102"/>
        <v>-2.7349990153352115E+38</v>
      </c>
      <c r="AJ579" s="3">
        <f t="shared" si="95"/>
        <v>2.4312212926524286E+38</v>
      </c>
      <c r="AK579" s="3">
        <f t="shared" si="95"/>
        <v>-2.1124526548476561E+38</v>
      </c>
      <c r="AL579" s="3">
        <f t="shared" si="95"/>
        <v>1.7806584316398991E+38</v>
      </c>
      <c r="AM579" s="3">
        <f t="shared" si="95"/>
        <v>-1.4378843489109033E+38</v>
      </c>
      <c r="AN579" s="3">
        <f t="shared" si="95"/>
        <v>1.0862439103687618E+38</v>
      </c>
      <c r="AO579" s="3">
        <f t="shared" si="95"/>
        <v>-7.279053567332377E+37</v>
      </c>
      <c r="AP579" s="3">
        <f t="shared" si="95"/>
        <v>3.6507828341633402E+37</v>
      </c>
      <c r="AQ579" s="3">
        <v>0</v>
      </c>
    </row>
    <row r="580" spans="1:43" x14ac:dyDescent="0.3">
      <c r="A580" s="5">
        <v>570</v>
      </c>
      <c r="B580" s="5">
        <f t="shared" si="96"/>
        <v>0.1955937500000012</v>
      </c>
      <c r="C580" s="3">
        <v>0</v>
      </c>
      <c r="D580" s="3">
        <f t="shared" si="103"/>
        <v>-4.3685577454500578E+37</v>
      </c>
      <c r="E580" s="3">
        <f t="shared" si="103"/>
        <v>8.7101774225530754E+37</v>
      </c>
      <c r="F580" s="3">
        <f t="shared" si="103"/>
        <v>-1.2998087291414198E+38</v>
      </c>
      <c r="G580" s="3">
        <f t="shared" si="103"/>
        <v>1.7205847229961984E+38</v>
      </c>
      <c r="H580" s="3">
        <f t="shared" si="103"/>
        <v>-2.1307511952316119E+38</v>
      </c>
      <c r="I580" s="3">
        <f t="shared" si="103"/>
        <v>2.52777911384602E+38</v>
      </c>
      <c r="J580" s="3">
        <f t="shared" si="103"/>
        <v>-2.9092205478663421E+38</v>
      </c>
      <c r="K580" s="3">
        <f t="shared" si="103"/>
        <v>3.2727237663888528E+38</v>
      </c>
      <c r="L580" s="3">
        <f t="shared" si="103"/>
        <v>-3.6160477387559616E+38</v>
      </c>
      <c r="M580" s="3">
        <f t="shared" si="103"/>
        <v>3.9370759464167655E+38</v>
      </c>
      <c r="N580" s="3">
        <f t="shared" si="103"/>
        <v>-4.2338294215840352E+38</v>
      </c>
      <c r="O580" s="3">
        <f t="shared" si="103"/>
        <v>4.5044789328737975E+38</v>
      </c>
      <c r="P580" s="3">
        <f t="shared" si="103"/>
        <v>-4.747356243647493E+38</v>
      </c>
      <c r="Q580" s="3">
        <f t="shared" si="103"/>
        <v>4.9609643747216335E+38</v>
      </c>
      <c r="R580" s="3">
        <f t="shared" si="103"/>
        <v>-5.1439868094166127E+38</v>
      </c>
      <c r="S580" s="3">
        <f t="shared" si="100"/>
        <v>5.2952955855367262E+38</v>
      </c>
      <c r="T580" s="3">
        <f t="shared" si="100"/>
        <v>-5.41395822576117E+38</v>
      </c>
      <c r="U580" s="3">
        <f t="shared" si="100"/>
        <v>5.4992434650369598E+38</v>
      </c>
      <c r="V580" s="3">
        <f t="shared" si="100"/>
        <v>-5.5506257408583343E+38</v>
      </c>
      <c r="W580" s="3">
        <f t="shared" si="100"/>
        <v>5.5677884197549866E+38</v>
      </c>
      <c r="X580" s="3">
        <f t="shared" si="100"/>
        <v>-5.5506257408582421E+38</v>
      </c>
      <c r="Y580" s="3">
        <f t="shared" si="100"/>
        <v>5.4992434650367785E+38</v>
      </c>
      <c r="Z580" s="3">
        <f t="shared" si="100"/>
        <v>-5.4139582257609048E+38</v>
      </c>
      <c r="AA580" s="3">
        <f t="shared" si="100"/>
        <v>5.2952955855363816E+38</v>
      </c>
      <c r="AB580" s="3">
        <f t="shared" si="100"/>
        <v>-5.1439868094161986E+38</v>
      </c>
      <c r="AC580" s="3">
        <f t="shared" si="100"/>
        <v>4.9609643747211598E+38</v>
      </c>
      <c r="AD580" s="3">
        <f t="shared" si="102"/>
        <v>-4.7473562436469709E+38</v>
      </c>
      <c r="AE580" s="3">
        <f t="shared" si="102"/>
        <v>4.5044789328732399E+38</v>
      </c>
      <c r="AF580" s="3">
        <f t="shared" si="102"/>
        <v>-4.2338294215834565E+38</v>
      </c>
      <c r="AG580" s="3">
        <f t="shared" si="102"/>
        <v>3.9370759464161799E+38</v>
      </c>
      <c r="AH580" s="3">
        <f t="shared" si="102"/>
        <v>-3.6160477387553828E+38</v>
      </c>
      <c r="AI580" s="3">
        <f t="shared" si="102"/>
        <v>3.2727237663882956E+38</v>
      </c>
      <c r="AJ580" s="3">
        <f t="shared" si="95"/>
        <v>-2.90922054786582E+38</v>
      </c>
      <c r="AK580" s="3">
        <f t="shared" si="95"/>
        <v>2.5277791138455463E+38</v>
      </c>
      <c r="AL580" s="3">
        <f t="shared" si="95"/>
        <v>-2.1307511952311979E+38</v>
      </c>
      <c r="AM580" s="3">
        <f t="shared" si="95"/>
        <v>1.7205847229958539E+38</v>
      </c>
      <c r="AN580" s="3">
        <f t="shared" si="95"/>
        <v>-1.2998087291411538E+38</v>
      </c>
      <c r="AO580" s="3">
        <f t="shared" si="95"/>
        <v>8.7101774225512658E+37</v>
      </c>
      <c r="AP580" s="3">
        <f t="shared" si="95"/>
        <v>-4.3685577454491426E+37</v>
      </c>
      <c r="AQ580" s="3">
        <v>0</v>
      </c>
    </row>
    <row r="581" spans="1:43" x14ac:dyDescent="0.3">
      <c r="A581" s="5">
        <v>571</v>
      </c>
      <c r="B581" s="5">
        <f t="shared" si="96"/>
        <v>0.19593750000000121</v>
      </c>
      <c r="C581" s="3">
        <v>0</v>
      </c>
      <c r="D581" s="3">
        <f t="shared" si="103"/>
        <v>5.2274533569491984E+37</v>
      </c>
      <c r="E581" s="3">
        <f t="shared" si="103"/>
        <v>-1.0422672512530649E+38</v>
      </c>
      <c r="F581" s="3">
        <f t="shared" si="103"/>
        <v>1.5553622288024706E+38</v>
      </c>
      <c r="G581" s="3">
        <f t="shared" si="103"/>
        <v>-2.0588664307047876E+38</v>
      </c>
      <c r="H581" s="3">
        <f t="shared" si="103"/>
        <v>2.5496752297863819E+38</v>
      </c>
      <c r="I581" s="3">
        <f t="shared" si="103"/>
        <v>-3.0247623700884772E+38</v>
      </c>
      <c r="J581" s="3">
        <f t="shared" si="103"/>
        <v>3.4811986389158149E+38</v>
      </c>
      <c r="K581" s="3">
        <f t="shared" si="103"/>
        <v>-3.9161699342811531E+38</v>
      </c>
      <c r="L581" s="3">
        <f t="shared" si="103"/>
        <v>4.3269946159186873E+38</v>
      </c>
      <c r="M581" s="3">
        <f t="shared" si="103"/>
        <v>-4.7111400328286751E+38</v>
      </c>
      <c r="N581" s="3">
        <f t="shared" si="103"/>
        <v>5.0662381257682143E+38</v>
      </c>
      <c r="O581" s="3">
        <f t="shared" si="103"/>
        <v>-5.3901000091647222E+38</v>
      </c>
      <c r="P581" s="3">
        <f t="shared" si="103"/>
        <v>5.6807294435422368E+38</v>
      </c>
      <c r="Q581" s="3">
        <f t="shared" si="103"/>
        <v>-5.9363351166574231E+38</v>
      </c>
      <c r="R581" s="3">
        <f t="shared" si="103"/>
        <v>6.1553416590837602E+38</v>
      </c>
      <c r="S581" s="3">
        <f t="shared" si="100"/>
        <v>-6.3363993279014539E+38</v>
      </c>
      <c r="T581" s="3">
        <f t="shared" si="100"/>
        <v>6.4783923003916455E+38</v>
      </c>
      <c r="U581" s="3">
        <f t="shared" si="100"/>
        <v>-6.5804455281444246E+38</v>
      </c>
      <c r="V581" s="3">
        <f t="shared" si="100"/>
        <v>6.6419301107214049E+38</v>
      </c>
      <c r="W581" s="3">
        <f t="shared" si="100"/>
        <v>-6.6624671569196169E+38</v>
      </c>
      <c r="X581" s="3">
        <f t="shared" si="100"/>
        <v>6.6419301107212953E+38</v>
      </c>
      <c r="Y581" s="3">
        <f t="shared" si="100"/>
        <v>-6.58044552814421E+38</v>
      </c>
      <c r="Z581" s="3">
        <f t="shared" si="100"/>
        <v>6.4783923003913296E+38</v>
      </c>
      <c r="AA581" s="3">
        <f t="shared" si="100"/>
        <v>-6.3363993279010459E+38</v>
      </c>
      <c r="AB581" s="3">
        <f t="shared" si="100"/>
        <v>6.155341659083269E+38</v>
      </c>
      <c r="AC581" s="3">
        <f t="shared" si="100"/>
        <v>-5.9363351166568602E+38</v>
      </c>
      <c r="AD581" s="3">
        <f t="shared" si="102"/>
        <v>5.680729443541618E+38</v>
      </c>
      <c r="AE581" s="3">
        <f t="shared" si="102"/>
        <v>-5.3901000091640603E+38</v>
      </c>
      <c r="AF581" s="3">
        <f t="shared" si="102"/>
        <v>5.0662381257675275E+38</v>
      </c>
      <c r="AG581" s="3">
        <f t="shared" si="102"/>
        <v>-4.7111400328279807E+38</v>
      </c>
      <c r="AH581" s="3">
        <f t="shared" si="102"/>
        <v>4.3269946159179998E+38</v>
      </c>
      <c r="AI581" s="3">
        <f t="shared" si="102"/>
        <v>-3.916169934280492E+38</v>
      </c>
      <c r="AJ581" s="3">
        <f t="shared" si="95"/>
        <v>3.4811986389151954E+38</v>
      </c>
      <c r="AK581" s="3">
        <f t="shared" si="95"/>
        <v>-3.0247623700879147E+38</v>
      </c>
      <c r="AL581" s="3">
        <f t="shared" si="95"/>
        <v>2.54967522978589E+38</v>
      </c>
      <c r="AM581" s="3">
        <f t="shared" si="95"/>
        <v>-2.0588664307043792E+38</v>
      </c>
      <c r="AN581" s="3">
        <f t="shared" si="95"/>
        <v>1.5553622288021547E+38</v>
      </c>
      <c r="AO581" s="3">
        <f t="shared" si="95"/>
        <v>-1.0422672512528503E+38</v>
      </c>
      <c r="AP581" s="3">
        <f t="shared" si="95"/>
        <v>5.2274533569481113E+37</v>
      </c>
      <c r="AQ581" s="3">
        <v>0</v>
      </c>
    </row>
    <row r="582" spans="1:43" x14ac:dyDescent="0.3">
      <c r="A582" s="5">
        <v>572</v>
      </c>
      <c r="B582" s="5">
        <f t="shared" si="96"/>
        <v>0.19628125000000121</v>
      </c>
      <c r="C582" s="3">
        <v>0</v>
      </c>
      <c r="D582" s="3">
        <f t="shared" si="103"/>
        <v>-6.2552152175867783E+37</v>
      </c>
      <c r="E582" s="3">
        <f t="shared" si="103"/>
        <v>1.2471858855988715E+38</v>
      </c>
      <c r="F582" s="3">
        <f t="shared" si="103"/>
        <v>-1.8611597479570663E+38</v>
      </c>
      <c r="G582" s="3">
        <f t="shared" si="103"/>
        <v>2.4636572452943483E+38</v>
      </c>
      <c r="H582" s="3">
        <f t="shared" si="103"/>
        <v>-3.0509633634149339E+38</v>
      </c>
      <c r="I582" s="3">
        <f t="shared" si="103"/>
        <v>3.6194568647950569E+38</v>
      </c>
      <c r="J582" s="3">
        <f t="shared" si="103"/>
        <v>-4.1656326312948786E+38</v>
      </c>
      <c r="K582" s="3">
        <f t="shared" si="103"/>
        <v>4.6861232835870921E+38</v>
      </c>
      <c r="L582" s="3">
        <f t="shared" si="103"/>
        <v>-5.1777199435022746E+38</v>
      </c>
      <c r="M582" s="3">
        <f t="shared" si="103"/>
        <v>5.637392011210665E+38</v>
      </c>
      <c r="N582" s="3">
        <f t="shared" si="103"/>
        <v>-6.0623058356731909E+38</v>
      </c>
      <c r="O582" s="3">
        <f t="shared" si="103"/>
        <v>6.4498421640372214E+38</v>
      </c>
      <c r="P582" s="3">
        <f t="shared" si="103"/>
        <v>-6.7976122635564049E+38</v>
      </c>
      <c r="Q582" s="3">
        <f t="shared" si="103"/>
        <v>7.103472618110042E+38</v>
      </c>
      <c r="R582" s="3">
        <f t="shared" si="103"/>
        <v>-7.365538110415759E+38</v>
      </c>
      <c r="S582" s="3">
        <f t="shared" si="100"/>
        <v>7.5821936105016199E+38</v>
      </c>
      <c r="T582" s="3">
        <f t="shared" si="100"/>
        <v>-7.7521039008644003E+38</v>
      </c>
      <c r="U582" s="3">
        <f t="shared" si="100"/>
        <v>7.8742218789266211E+38</v>
      </c>
      <c r="V582" s="3">
        <f t="shared" si="100"/>
        <v>-7.9477949878573655E+38</v>
      </c>
      <c r="W582" s="3">
        <f t="shared" si="100"/>
        <v>7.972369837485447E+38</v>
      </c>
      <c r="X582" s="3">
        <f t="shared" si="100"/>
        <v>-7.9477949878572371E+38</v>
      </c>
      <c r="Y582" s="3">
        <f t="shared" si="100"/>
        <v>7.8742218789263658E+38</v>
      </c>
      <c r="Z582" s="3">
        <f t="shared" si="100"/>
        <v>-7.7521039008640256E+38</v>
      </c>
      <c r="AA582" s="3">
        <f t="shared" si="100"/>
        <v>7.5821936105011348E+38</v>
      </c>
      <c r="AB582" s="3">
        <f t="shared" si="100"/>
        <v>-7.3655381104151757E+38</v>
      </c>
      <c r="AC582" s="3">
        <f t="shared" si="100"/>
        <v>7.1034726181093756E+38</v>
      </c>
      <c r="AD582" s="3">
        <f t="shared" si="102"/>
        <v>-6.797612263555669E+38</v>
      </c>
      <c r="AE582" s="3">
        <f t="shared" si="102"/>
        <v>6.4498421640364378E+38</v>
      </c>
      <c r="AF582" s="3">
        <f t="shared" si="102"/>
        <v>-6.0623058356723756E+38</v>
      </c>
      <c r="AG582" s="3">
        <f t="shared" si="102"/>
        <v>5.6373920112098391E+38</v>
      </c>
      <c r="AH582" s="3">
        <f t="shared" si="102"/>
        <v>-5.1777199435014609E+38</v>
      </c>
      <c r="AI582" s="3">
        <f t="shared" si="102"/>
        <v>4.686123283586307E+38</v>
      </c>
      <c r="AJ582" s="3">
        <f t="shared" si="95"/>
        <v>-4.1656326312941434E+38</v>
      </c>
      <c r="AK582" s="3">
        <f t="shared" si="95"/>
        <v>3.619456864794389E+38</v>
      </c>
      <c r="AL582" s="3">
        <f t="shared" si="95"/>
        <v>-3.050963363414351E+38</v>
      </c>
      <c r="AM582" s="3">
        <f t="shared" si="95"/>
        <v>2.4636572452938628E+38</v>
      </c>
      <c r="AN582" s="3">
        <f t="shared" si="95"/>
        <v>-1.8611597479566919E+38</v>
      </c>
      <c r="AO582" s="3">
        <f t="shared" si="95"/>
        <v>1.2471858855986163E+38</v>
      </c>
      <c r="AP582" s="3">
        <f t="shared" si="95"/>
        <v>-6.2552152175854891E+37</v>
      </c>
      <c r="AQ582" s="3">
        <v>0</v>
      </c>
    </row>
    <row r="583" spans="1:43" x14ac:dyDescent="0.3">
      <c r="A583" s="5">
        <v>573</v>
      </c>
      <c r="B583" s="5">
        <f t="shared" si="96"/>
        <v>0.19662500000000122</v>
      </c>
      <c r="C583" s="3">
        <v>0</v>
      </c>
      <c r="D583" s="3">
        <f t="shared" si="103"/>
        <v>7.4850438925524719E+37</v>
      </c>
      <c r="E583" s="3">
        <f t="shared" si="103"/>
        <v>-1.4923932869035468E+38</v>
      </c>
      <c r="F583" s="3">
        <f t="shared" si="103"/>
        <v>2.2270796967869778E+38</v>
      </c>
      <c r="G583" s="3">
        <f t="shared" si="103"/>
        <v>-2.9480334357840352E+38</v>
      </c>
      <c r="H583" s="3">
        <f t="shared" si="103"/>
        <v>3.6508090968906668E+38</v>
      </c>
      <c r="I583" s="3">
        <f t="shared" si="103"/>
        <v>-4.3310734835699034E+38</v>
      </c>
      <c r="J583" s="3">
        <f t="shared" si="103"/>
        <v>4.9846323447396702E+38</v>
      </c>
      <c r="K583" s="3">
        <f t="shared" si="103"/>
        <v>-5.6074562444971445E+38</v>
      </c>
      <c r="L583" s="3">
        <f t="shared" si="103"/>
        <v>6.1957054064889946E+38</v>
      </c>
      <c r="M583" s="3">
        <f t="shared" si="103"/>
        <v>-6.7457533796675734E+38</v>
      </c>
      <c r="N583" s="3">
        <f t="shared" si="103"/>
        <v>7.2542093799536584E+38</v>
      </c>
      <c r="O583" s="3">
        <f t="shared" si="103"/>
        <v>-7.7179391709800024E+38</v>
      </c>
      <c r="P583" s="3">
        <f t="shared" si="103"/>
        <v>8.1340843565366351E+38</v>
      </c>
      <c r="Q583" s="3">
        <f t="shared" si="103"/>
        <v>-8.5000799674956952E+38</v>
      </c>
      <c r="R583" s="3">
        <f t="shared" si="103"/>
        <v>8.8136702367779915E+38</v>
      </c>
      <c r="S583" s="3">
        <f t="shared" si="100"/>
        <v>-9.0729224672542513E+38</v>
      </c>
      <c r="T583" s="3">
        <f t="shared" si="100"/>
        <v>9.2762389092719746E+38</v>
      </c>
      <c r="U583" s="3">
        <f t="shared" si="100"/>
        <v>-9.4223665766896345E+38</v>
      </c>
      <c r="V583" s="3">
        <f t="shared" si="100"/>
        <v>9.5104049428123765E+38</v>
      </c>
      <c r="W583" s="3">
        <f t="shared" si="100"/>
        <v>-9.5398114703915763E+38</v>
      </c>
      <c r="X583" s="3">
        <f t="shared" si="100"/>
        <v>9.5104049428122224E+38</v>
      </c>
      <c r="Y583" s="3">
        <f t="shared" si="100"/>
        <v>-9.4223665766893337E+38</v>
      </c>
      <c r="Z583" s="3">
        <f t="shared" si="100"/>
        <v>9.2762389092715288E+38</v>
      </c>
      <c r="AA583" s="3">
        <f t="shared" si="100"/>
        <v>-9.0729224672536755E+38</v>
      </c>
      <c r="AB583" s="3">
        <f t="shared" si="100"/>
        <v>8.8136702367773009E+38</v>
      </c>
      <c r="AC583" s="3">
        <f t="shared" si="100"/>
        <v>-8.5000799674949019E+38</v>
      </c>
      <c r="AD583" s="3">
        <f t="shared" si="102"/>
        <v>8.1340843565357661E+38</v>
      </c>
      <c r="AE583" s="3">
        <f t="shared" si="102"/>
        <v>-7.71793917097907E+38</v>
      </c>
      <c r="AF583" s="3">
        <f t="shared" si="102"/>
        <v>7.2542093799526898E+38</v>
      </c>
      <c r="AG583" s="3">
        <f t="shared" si="102"/>
        <v>-6.7457533796665956E+38</v>
      </c>
      <c r="AH583" s="3">
        <f t="shared" si="102"/>
        <v>6.1957054064880275E+38</v>
      </c>
      <c r="AI583" s="3">
        <f t="shared" si="102"/>
        <v>-5.6074562444962136E+38</v>
      </c>
      <c r="AJ583" s="3">
        <f t="shared" si="95"/>
        <v>4.9846323447387975E+38</v>
      </c>
      <c r="AK583" s="3">
        <f t="shared" si="95"/>
        <v>-4.3310734835691115E+38</v>
      </c>
      <c r="AL583" s="3">
        <f t="shared" si="95"/>
        <v>3.6508090968899739E+38</v>
      </c>
      <c r="AM583" s="3">
        <f t="shared" si="95"/>
        <v>-2.9480334357834606E+38</v>
      </c>
      <c r="AN583" s="3">
        <f t="shared" si="95"/>
        <v>2.2270796967865331E+38</v>
      </c>
      <c r="AO583" s="3">
        <f t="shared" si="95"/>
        <v>-1.4923932869032442E+38</v>
      </c>
      <c r="AP583" s="3">
        <f t="shared" si="95"/>
        <v>7.4850438925509399E+37</v>
      </c>
      <c r="AQ583" s="3">
        <v>0</v>
      </c>
    </row>
    <row r="584" spans="1:43" x14ac:dyDescent="0.3">
      <c r="A584" s="5">
        <v>574</v>
      </c>
      <c r="B584" s="5">
        <f t="shared" si="96"/>
        <v>0.19696875000000122</v>
      </c>
      <c r="C584" s="3">
        <v>0</v>
      </c>
      <c r="D584" s="3">
        <f t="shared" si="103"/>
        <v>-8.9566674672247558E+37</v>
      </c>
      <c r="E584" s="3">
        <f t="shared" si="103"/>
        <v>1.7858105760135787E+38</v>
      </c>
      <c r="F584" s="3">
        <f t="shared" si="103"/>
        <v>-2.6649426671568685E+38</v>
      </c>
      <c r="G584" s="3">
        <f t="shared" si="103"/>
        <v>3.5276421801011088E+38</v>
      </c>
      <c r="H584" s="3">
        <f t="shared" si="103"/>
        <v>-4.3685897153337326E+38</v>
      </c>
      <c r="I584" s="3">
        <f t="shared" si="103"/>
        <v>5.1826001412536763E+38</v>
      </c>
      <c r="J584" s="3">
        <f t="shared" si="103"/>
        <v>-5.9646545849108447E+38</v>
      </c>
      <c r="K584" s="3">
        <f t="shared" si="103"/>
        <v>6.7099313876254812E+38</v>
      </c>
      <c r="L584" s="3">
        <f t="shared" si="103"/>
        <v>-7.4138358339394956E+38</v>
      </c>
      <c r="M584" s="3">
        <f t="shared" si="103"/>
        <v>8.072028470510218E+38</v>
      </c>
      <c r="N584" s="3">
        <f t="shared" si="103"/>
        <v>-8.6804518408515327E+38</v>
      </c>
      <c r="O584" s="3">
        <f t="shared" si="103"/>
        <v>9.2353554721676632E+38</v>
      </c>
      <c r="P584" s="3">
        <f t="shared" si="103"/>
        <v>-9.7333189618152994E+38</v>
      </c>
      <c r="Q584" s="3">
        <f t="shared" si="103"/>
        <v>1.0171273023072615E+39</v>
      </c>
      <c r="R584" s="3">
        <f t="shared" si="103"/>
        <v>-1.0546518362790271E+39</v>
      </c>
      <c r="S584" s="3">
        <f t="shared" si="100"/>
        <v>1.0856742277052909E+39</v>
      </c>
      <c r="T584" s="3">
        <f t="shared" si="100"/>
        <v>-1.1100032865096336E+39</v>
      </c>
      <c r="U584" s="3">
        <f t="shared" si="100"/>
        <v>1.1274890776315359E+39</v>
      </c>
      <c r="V584" s="3">
        <f t="shared" si="100"/>
        <v>-1.1380238420175905E+39</v>
      </c>
      <c r="W584" s="3">
        <f t="shared" si="100"/>
        <v>1.1415426584132689E+39</v>
      </c>
      <c r="X584" s="3">
        <f t="shared" si="100"/>
        <v>-1.1380238420175724E+39</v>
      </c>
      <c r="Y584" s="3">
        <f t="shared" si="100"/>
        <v>1.1274890776314999E+39</v>
      </c>
      <c r="Z584" s="3">
        <f t="shared" si="100"/>
        <v>-1.110003286509581E+39</v>
      </c>
      <c r="AA584" s="3">
        <f t="shared" si="100"/>
        <v>1.0856742277052226E+39</v>
      </c>
      <c r="AB584" s="3">
        <f t="shared" si="100"/>
        <v>-1.0546518362789449E+39</v>
      </c>
      <c r="AC584" s="3">
        <f t="shared" si="100"/>
        <v>1.0171273023071678E+39</v>
      </c>
      <c r="AD584" s="3">
        <f t="shared" si="102"/>
        <v>-9.7333189618142612E+38</v>
      </c>
      <c r="AE584" s="3">
        <f t="shared" si="102"/>
        <v>9.2353554721665585E+38</v>
      </c>
      <c r="AF584" s="3">
        <f t="shared" si="102"/>
        <v>-8.6804518408503857E+38</v>
      </c>
      <c r="AG584" s="3">
        <f t="shared" si="102"/>
        <v>8.072028470509056E+38</v>
      </c>
      <c r="AH584" s="3">
        <f t="shared" si="102"/>
        <v>-7.4138358339383502E+38</v>
      </c>
      <c r="AI584" s="3">
        <f t="shared" si="102"/>
        <v>6.7099313876243758E+38</v>
      </c>
      <c r="AJ584" s="3">
        <f t="shared" si="95"/>
        <v>-5.9646545849098095E+38</v>
      </c>
      <c r="AK584" s="3">
        <f t="shared" si="95"/>
        <v>5.1826001412527364E+38</v>
      </c>
      <c r="AL584" s="3">
        <f t="shared" si="95"/>
        <v>-4.3685897153329128E+38</v>
      </c>
      <c r="AM584" s="3">
        <f t="shared" si="95"/>
        <v>3.527642180100425E+38</v>
      </c>
      <c r="AN584" s="3">
        <f t="shared" si="95"/>
        <v>-2.6649426671563411E+38</v>
      </c>
      <c r="AO584" s="3">
        <f t="shared" si="95"/>
        <v>1.7858105760132194E+38</v>
      </c>
      <c r="AP584" s="3">
        <f t="shared" si="95"/>
        <v>-8.9566674672229386E+37</v>
      </c>
      <c r="AQ584" s="3">
        <v>0</v>
      </c>
    </row>
    <row r="585" spans="1:43" x14ac:dyDescent="0.3">
      <c r="A585" s="5">
        <v>575</v>
      </c>
      <c r="B585" s="5">
        <f t="shared" si="96"/>
        <v>0.19731250000000122</v>
      </c>
      <c r="C585" s="3">
        <v>0</v>
      </c>
      <c r="D585" s="3">
        <f t="shared" si="103"/>
        <v>1.0717624914797159E+38</v>
      </c>
      <c r="E585" s="3">
        <f t="shared" si="103"/>
        <v>-2.1369162352349971E+38</v>
      </c>
      <c r="F585" s="3">
        <f t="shared" si="103"/>
        <v>3.1888932825787651E+38</v>
      </c>
      <c r="G585" s="3">
        <f t="shared" si="103"/>
        <v>-4.2212070283799422E+38</v>
      </c>
      <c r="H585" s="3">
        <f t="shared" si="103"/>
        <v>5.2274922482785064E+38</v>
      </c>
      <c r="I585" s="3">
        <f t="shared" si="103"/>
        <v>-6.2015443792598858E+38</v>
      </c>
      <c r="J585" s="3">
        <f t="shared" si="103"/>
        <v>7.1373577993746227E+38</v>
      </c>
      <c r="K585" s="3">
        <f t="shared" si="103"/>
        <v>-8.0291628691302359E+38</v>
      </c>
      <c r="L585" s="3">
        <f t="shared" si="103"/>
        <v>8.8714615053685866E+38</v>
      </c>
      <c r="M585" s="3">
        <f t="shared" si="103"/>
        <v>-9.6590610681860879E+38</v>
      </c>
      <c r="N585" s="3">
        <f t="shared" si="103"/>
        <v>1.0387106352557991E+39</v>
      </c>
      <c r="O585" s="3">
        <f t="shared" si="103"/>
        <v>-1.1051109488683525E+39</v>
      </c>
      <c r="P585" s="3">
        <f t="shared" si="103"/>
        <v>1.1646977568563684E+39</v>
      </c>
      <c r="Q585" s="3">
        <f t="shared" si="103"/>
        <v>-1.2171037830840327E+39</v>
      </c>
      <c r="R585" s="3">
        <f t="shared" si="103"/>
        <v>1.2620060251348066E+39</v>
      </c>
      <c r="S585" s="3">
        <f t="shared" si="100"/>
        <v>-1.2991277403042927E+39</v>
      </c>
      <c r="T585" s="3">
        <f t="shared" si="100"/>
        <v>1.3282401465862184E+39</v>
      </c>
      <c r="U585" s="3">
        <f t="shared" si="100"/>
        <v>-1.349163828453127E+39</v>
      </c>
      <c r="V585" s="3">
        <f t="shared" si="100"/>
        <v>1.3617698390264019E+39</v>
      </c>
      <c r="W585" s="3">
        <f t="shared" si="100"/>
        <v>-1.3659804920606668E+39</v>
      </c>
      <c r="X585" s="3">
        <f t="shared" si="100"/>
        <v>1.3617698390263801E+39</v>
      </c>
      <c r="Y585" s="3">
        <f t="shared" si="100"/>
        <v>-1.3491638284530843E+39</v>
      </c>
      <c r="Z585" s="3">
        <f t="shared" si="100"/>
        <v>1.3282401465861556E+39</v>
      </c>
      <c r="AA585" s="3">
        <f t="shared" si="100"/>
        <v>-1.2991277403042119E+39</v>
      </c>
      <c r="AB585" s="3">
        <f t="shared" si="100"/>
        <v>1.2620060251347095E+39</v>
      </c>
      <c r="AC585" s="3">
        <f t="shared" si="100"/>
        <v>-1.217103783083921E+39</v>
      </c>
      <c r="AD585" s="3">
        <f t="shared" si="102"/>
        <v>1.1646977568562457E+39</v>
      </c>
      <c r="AE585" s="3">
        <f t="shared" si="102"/>
        <v>-1.1051109488682215E+39</v>
      </c>
      <c r="AF585" s="3">
        <f t="shared" si="102"/>
        <v>1.0387106352556629E+39</v>
      </c>
      <c r="AG585" s="3">
        <f t="shared" si="102"/>
        <v>-9.6590610681847112E+38</v>
      </c>
      <c r="AH585" s="3">
        <f t="shared" si="102"/>
        <v>8.8714615053672236E+38</v>
      </c>
      <c r="AI585" s="3">
        <f t="shared" si="102"/>
        <v>-8.0291628691289273E+38</v>
      </c>
      <c r="AJ585" s="3">
        <f t="shared" si="102"/>
        <v>7.1373577993733941E+38</v>
      </c>
      <c r="AK585" s="3">
        <f t="shared" si="102"/>
        <v>-6.2015443792587721E+38</v>
      </c>
      <c r="AL585" s="3">
        <f t="shared" si="102"/>
        <v>5.2274922482775309E+38</v>
      </c>
      <c r="AM585" s="3">
        <f t="shared" si="102"/>
        <v>-4.221207028379133E+38</v>
      </c>
      <c r="AN585" s="3">
        <f t="shared" si="102"/>
        <v>3.1888932825781391E+38</v>
      </c>
      <c r="AO585" s="3">
        <f t="shared" si="102"/>
        <v>-2.1369162352345713E+38</v>
      </c>
      <c r="AP585" s="3">
        <f t="shared" si="102"/>
        <v>1.0717624914795001E+38</v>
      </c>
      <c r="AQ585" s="3">
        <v>0</v>
      </c>
    </row>
    <row r="586" spans="1:43" x14ac:dyDescent="0.3">
      <c r="A586" s="5">
        <v>576</v>
      </c>
      <c r="B586" s="5">
        <f t="shared" si="96"/>
        <v>0.19765625000000123</v>
      </c>
      <c r="C586" s="3">
        <v>0</v>
      </c>
      <c r="D586" s="3">
        <f t="shared" ref="D586:S601" si="104">(1-2*$B$4)*D585+$B$4*(C585+E585)</f>
        <v>-1.2824801785272203E+38</v>
      </c>
      <c r="E586" s="3">
        <f t="shared" si="104"/>
        <v>2.5570522992556649E+38</v>
      </c>
      <c r="F586" s="3">
        <f t="shared" si="104"/>
        <v>-3.8158571232460933E+38</v>
      </c>
      <c r="G586" s="3">
        <f t="shared" si="104"/>
        <v>5.0511327448094946E+38</v>
      </c>
      <c r="H586" s="3">
        <f t="shared" si="104"/>
        <v>-6.2552624990297575E+38</v>
      </c>
      <c r="I586" s="3">
        <f t="shared" si="104"/>
        <v>7.4208219641352115E+38</v>
      </c>
      <c r="J586" s="3">
        <f t="shared" si="104"/>
        <v>-8.5406247665520319E+38</v>
      </c>
      <c r="K586" s="3">
        <f t="shared" si="104"/>
        <v>9.607766904521789E+38</v>
      </c>
      <c r="L586" s="3">
        <f t="shared" si="104"/>
        <v>-1.0615669316060839E+39</v>
      </c>
      <c r="M586" s="3">
        <f t="shared" si="104"/>
        <v>1.1558118428678227E+39</v>
      </c>
      <c r="N586" s="3">
        <f t="shared" si="104"/>
        <v>-1.2429304441534089E+39</v>
      </c>
      <c r="O586" s="3">
        <f t="shared" si="104"/>
        <v>1.3223857105485275E+39</v>
      </c>
      <c r="P586" s="3">
        <f t="shared" si="104"/>
        <v>-1.393687878259449E+39</v>
      </c>
      <c r="Q586" s="3">
        <f t="shared" si="104"/>
        <v>1.4563974584035495E+39</v>
      </c>
      <c r="R586" s="3">
        <f t="shared" si="104"/>
        <v>-1.5101279403770599E+39</v>
      </c>
      <c r="S586" s="3">
        <f t="shared" si="104"/>
        <v>1.5545481684769935E+39</v>
      </c>
      <c r="T586" s="3">
        <f t="shared" ref="T586:AI603" si="105">(1-2*$B$4)*T585+$B$4*(S585+U585)</f>
        <v>-1.589384377475203E+39</v>
      </c>
      <c r="U586" s="3">
        <f t="shared" si="105"/>
        <v>1.6144218749322542E+39</v>
      </c>
      <c r="V586" s="3">
        <f t="shared" si="105"/>
        <v>-1.6295063601852269E+39</v>
      </c>
      <c r="W586" s="3">
        <f t="shared" si="105"/>
        <v>1.6345448721350972E+39</v>
      </c>
      <c r="X586" s="3">
        <f t="shared" si="105"/>
        <v>-1.6295063601852015E+39</v>
      </c>
      <c r="Y586" s="3">
        <f t="shared" si="105"/>
        <v>1.6144218749322035E+39</v>
      </c>
      <c r="Z586" s="3">
        <f t="shared" si="105"/>
        <v>-1.5893843774751287E+39</v>
      </c>
      <c r="AA586" s="3">
        <f t="shared" si="105"/>
        <v>1.5545481684768971E+39</v>
      </c>
      <c r="AB586" s="3">
        <f t="shared" si="105"/>
        <v>-1.5101279403769445E+39</v>
      </c>
      <c r="AC586" s="3">
        <f t="shared" si="105"/>
        <v>1.4563974584034178E+39</v>
      </c>
      <c r="AD586" s="3">
        <f t="shared" si="102"/>
        <v>-1.3936878782593033E+39</v>
      </c>
      <c r="AE586" s="3">
        <f t="shared" si="102"/>
        <v>1.3223857105483722E+39</v>
      </c>
      <c r="AF586" s="3">
        <f t="shared" si="102"/>
        <v>-1.2429304441532475E+39</v>
      </c>
      <c r="AG586" s="3">
        <f t="shared" si="102"/>
        <v>1.1558118428676592E+39</v>
      </c>
      <c r="AH586" s="3">
        <f t="shared" si="102"/>
        <v>-1.0615669316059225E+39</v>
      </c>
      <c r="AI586" s="3">
        <f t="shared" si="102"/>
        <v>9.6077669045202355E+38</v>
      </c>
      <c r="AJ586" s="3">
        <f t="shared" si="102"/>
        <v>-8.5406247665505737E+38</v>
      </c>
      <c r="AK586" s="3">
        <f t="shared" si="102"/>
        <v>7.4208219641338863E+38</v>
      </c>
      <c r="AL586" s="3">
        <f t="shared" si="102"/>
        <v>-6.2552624990286015E+38</v>
      </c>
      <c r="AM586" s="3">
        <f t="shared" si="102"/>
        <v>5.0511327448085327E+38</v>
      </c>
      <c r="AN586" s="3">
        <f t="shared" si="102"/>
        <v>-3.8158571232453521E+38</v>
      </c>
      <c r="AO586" s="3">
        <f t="shared" si="102"/>
        <v>2.5570522992551591E+38</v>
      </c>
      <c r="AP586" s="3">
        <f t="shared" si="102"/>
        <v>-1.2824801785269645E+38</v>
      </c>
      <c r="AQ586" s="3">
        <v>0</v>
      </c>
    </row>
    <row r="587" spans="1:43" x14ac:dyDescent="0.3">
      <c r="A587" s="5">
        <v>577</v>
      </c>
      <c r="B587" s="5">
        <f t="shared" si="96"/>
        <v>0.19800000000000123</v>
      </c>
      <c r="C587" s="3">
        <v>0</v>
      </c>
      <c r="D587" s="3">
        <f t="shared" si="104"/>
        <v>1.5346267824433379E+38</v>
      </c>
      <c r="E587" s="3">
        <f t="shared" si="104"/>
        <v>-3.0597907459008898E+38</v>
      </c>
      <c r="F587" s="3">
        <f t="shared" si="104"/>
        <v>4.5660874865604477E+38</v>
      </c>
      <c r="G587" s="3">
        <f t="shared" si="104"/>
        <v>-6.044229066732668E+38</v>
      </c>
      <c r="H587" s="3">
        <f t="shared" si="104"/>
        <v>7.485101339822565E+38</v>
      </c>
      <c r="I587" s="3">
        <f t="shared" si="104"/>
        <v>-8.8798201924835068E+38</v>
      </c>
      <c r="J587" s="3">
        <f t="shared" si="104"/>
        <v>1.0219786354416554E+39</v>
      </c>
      <c r="K587" s="3">
        <f t="shared" si="104"/>
        <v>-1.1496738435889261E+39</v>
      </c>
      <c r="L587" s="3">
        <f t="shared" si="104"/>
        <v>1.2702803864866095E+39</v>
      </c>
      <c r="M587" s="3">
        <f t="shared" si="104"/>
        <v>-1.3830547409545035E+39</v>
      </c>
      <c r="N587" s="3">
        <f t="shared" si="104"/>
        <v>1.4873016987943339E+39</v>
      </c>
      <c r="O587" s="3">
        <f t="shared" si="104"/>
        <v>-1.5823786483819247E+39</v>
      </c>
      <c r="P587" s="3">
        <f t="shared" si="104"/>
        <v>1.6676995307495877E+39</v>
      </c>
      <c r="Q587" s="3">
        <f t="shared" si="104"/>
        <v>-1.7427384460904352E+39</v>
      </c>
      <c r="R587" s="3">
        <f t="shared" si="104"/>
        <v>1.807032888822005E+39</v>
      </c>
      <c r="S587" s="3">
        <f t="shared" si="104"/>
        <v>-1.8601865916664441E+39</v>
      </c>
      <c r="T587" s="3">
        <f t="shared" si="105"/>
        <v>1.9018719616226068E+39</v>
      </c>
      <c r="U587" s="3">
        <f t="shared" si="105"/>
        <v>-1.9318320932064621E+39</v>
      </c>
      <c r="V587" s="3">
        <f t="shared" si="105"/>
        <v>1.9498823469055663E+39</v>
      </c>
      <c r="W587" s="3">
        <f t="shared" si="105"/>
        <v>-1.9559114834172453E+39</v>
      </c>
      <c r="X587" s="3">
        <f t="shared" si="105"/>
        <v>1.9498823469055357E+39</v>
      </c>
      <c r="Y587" s="3">
        <f t="shared" si="105"/>
        <v>-1.9318320932064023E+39</v>
      </c>
      <c r="Z587" s="3">
        <f t="shared" si="105"/>
        <v>1.9018719616225183E+39</v>
      </c>
      <c r="AA587" s="3">
        <f t="shared" si="105"/>
        <v>-1.8601865916663302E+39</v>
      </c>
      <c r="AB587" s="3">
        <f t="shared" si="105"/>
        <v>1.8070328888218681E+39</v>
      </c>
      <c r="AC587" s="3">
        <f t="shared" si="105"/>
        <v>-1.7427384460902783E+39</v>
      </c>
      <c r="AD587" s="3">
        <f t="shared" si="102"/>
        <v>1.6676995307494148E+39</v>
      </c>
      <c r="AE587" s="3">
        <f t="shared" si="102"/>
        <v>-1.5823786483817404E+39</v>
      </c>
      <c r="AF587" s="3">
        <f t="shared" si="102"/>
        <v>1.4873016987941423E+39</v>
      </c>
      <c r="AG587" s="3">
        <f t="shared" si="102"/>
        <v>-1.3830547409543098E+39</v>
      </c>
      <c r="AH587" s="3">
        <f t="shared" si="102"/>
        <v>1.2702803864864179E+39</v>
      </c>
      <c r="AI587" s="3">
        <f t="shared" si="102"/>
        <v>-1.1496738435887414E+39</v>
      </c>
      <c r="AJ587" s="3">
        <f t="shared" si="102"/>
        <v>1.0219786354414827E+39</v>
      </c>
      <c r="AK587" s="3">
        <f t="shared" si="102"/>
        <v>-8.8798201924819367E+38</v>
      </c>
      <c r="AL587" s="3">
        <f t="shared" si="102"/>
        <v>7.4851013398211914E+38</v>
      </c>
      <c r="AM587" s="3">
        <f t="shared" si="102"/>
        <v>-6.0442290667315279E+38</v>
      </c>
      <c r="AN587" s="3">
        <f t="shared" si="102"/>
        <v>4.5660874865595667E+38</v>
      </c>
      <c r="AO587" s="3">
        <f t="shared" si="102"/>
        <v>-3.0597907459002906E+38</v>
      </c>
      <c r="AP587" s="3">
        <f t="shared" si="102"/>
        <v>1.5346267824430342E+38</v>
      </c>
      <c r="AQ587" s="3">
        <v>0</v>
      </c>
    </row>
    <row r="588" spans="1:43" x14ac:dyDescent="0.3">
      <c r="A588" s="5">
        <v>578</v>
      </c>
      <c r="B588" s="5">
        <f t="shared" si="96"/>
        <v>0.19834375000000123</v>
      </c>
      <c r="C588" s="3">
        <v>0</v>
      </c>
      <c r="D588" s="3">
        <f t="shared" si="104"/>
        <v>-1.8363475884898232E+38</v>
      </c>
      <c r="E588" s="3">
        <f t="shared" si="104"/>
        <v>3.6613719225421715E+38</v>
      </c>
      <c r="F588" s="3">
        <f t="shared" si="104"/>
        <v>-5.4638196456045022E+38</v>
      </c>
      <c r="G588" s="3">
        <f t="shared" si="104"/>
        <v>7.2325767611839241E+38</v>
      </c>
      <c r="H588" s="3">
        <f t="shared" si="104"/>
        <v>-8.9567372265511543E+38</v>
      </c>
      <c r="I588" s="3">
        <f t="shared" si="104"/>
        <v>1.0625670251079868E+39</v>
      </c>
      <c r="J588" s="3">
        <f t="shared" si="104"/>
        <v>-1.2229085881046679E+39</v>
      </c>
      <c r="K588" s="3">
        <f t="shared" si="104"/>
        <v>1.3757098464194385E+39</v>
      </c>
      <c r="L588" s="3">
        <f t="shared" si="104"/>
        <v>-1.5200287601475475E+39</v>
      </c>
      <c r="M588" s="3">
        <f t="shared" si="104"/>
        <v>1.6549756209999693E+39</v>
      </c>
      <c r="N588" s="3">
        <f t="shared" si="104"/>
        <v>-1.7797185340144694E+39</v>
      </c>
      <c r="O588" s="3">
        <f t="shared" si="104"/>
        <v>1.8934885410873495E+39</v>
      </c>
      <c r="P588" s="3">
        <f t="shared" si="104"/>
        <v>-1.9955843550347568E+39</v>
      </c>
      <c r="Q588" s="3">
        <f t="shared" si="104"/>
        <v>2.0853766753734198E+39</v>
      </c>
      <c r="R588" s="3">
        <f t="shared" si="104"/>
        <v>-2.1623120596484847E+39</v>
      </c>
      <c r="S588" s="3">
        <f t="shared" si="104"/>
        <v>2.2259163269111812E+39</v>
      </c>
      <c r="T588" s="3">
        <f t="shared" si="105"/>
        <v>-2.2757974728423594E+39</v>
      </c>
      <c r="U588" s="3">
        <f t="shared" si="105"/>
        <v>2.3116480790111418E+39</v>
      </c>
      <c r="V588" s="3">
        <f t="shared" si="105"/>
        <v>-2.333247201833596E+39</v>
      </c>
      <c r="W588" s="3">
        <f t="shared" si="105"/>
        <v>2.3404617299378311E+39</v>
      </c>
      <c r="X588" s="3">
        <f t="shared" si="105"/>
        <v>-2.3332472018335601E+39</v>
      </c>
      <c r="Y588" s="3">
        <f t="shared" si="105"/>
        <v>2.3116480790110699E+39</v>
      </c>
      <c r="Z588" s="3">
        <f t="shared" si="105"/>
        <v>-2.2757974728422549E+39</v>
      </c>
      <c r="AA588" s="3">
        <f t="shared" si="105"/>
        <v>2.2259163269110458E+39</v>
      </c>
      <c r="AB588" s="3">
        <f t="shared" si="105"/>
        <v>-2.1623120596483221E+39</v>
      </c>
      <c r="AC588" s="3">
        <f t="shared" si="105"/>
        <v>2.0853766753732339E+39</v>
      </c>
      <c r="AD588" s="3">
        <f t="shared" si="102"/>
        <v>-1.9955843550345521E+39</v>
      </c>
      <c r="AE588" s="3">
        <f t="shared" si="102"/>
        <v>1.8934885410871304E+39</v>
      </c>
      <c r="AF588" s="3">
        <f t="shared" si="102"/>
        <v>-1.7797185340142419E+39</v>
      </c>
      <c r="AG588" s="3">
        <f t="shared" si="102"/>
        <v>1.654975620999739E+39</v>
      </c>
      <c r="AH588" s="3">
        <f t="shared" si="102"/>
        <v>-1.5200287601473202E+39</v>
      </c>
      <c r="AI588" s="3">
        <f t="shared" si="102"/>
        <v>1.3757098464192197E+39</v>
      </c>
      <c r="AJ588" s="3">
        <f t="shared" si="102"/>
        <v>-1.2229085881044626E+39</v>
      </c>
      <c r="AK588" s="3">
        <f t="shared" si="102"/>
        <v>1.0625670251078005E+39</v>
      </c>
      <c r="AL588" s="3">
        <f t="shared" si="102"/>
        <v>-8.9567372265495268E+38</v>
      </c>
      <c r="AM588" s="3">
        <f t="shared" si="102"/>
        <v>7.2325767611825701E+38</v>
      </c>
      <c r="AN588" s="3">
        <f t="shared" si="102"/>
        <v>-5.463819645603458E+38</v>
      </c>
      <c r="AO588" s="3">
        <f t="shared" si="102"/>
        <v>3.6613719225414597E+38</v>
      </c>
      <c r="AP588" s="3">
        <f t="shared" si="102"/>
        <v>-1.8363475884894636E+38</v>
      </c>
      <c r="AQ588" s="3">
        <v>0</v>
      </c>
    </row>
    <row r="589" spans="1:43" x14ac:dyDescent="0.3">
      <c r="A589" s="5">
        <v>579</v>
      </c>
      <c r="B589" s="5">
        <f t="shared" ref="B589:B652" si="106">B588+$B$5</f>
        <v>0.19868750000000124</v>
      </c>
      <c r="C589" s="3">
        <v>0</v>
      </c>
      <c r="D589" s="3">
        <f t="shared" si="104"/>
        <v>2.1973893162471769E+38</v>
      </c>
      <c r="E589" s="3">
        <f t="shared" si="104"/>
        <v>-4.3812291710060969E+38</v>
      </c>
      <c r="F589" s="3">
        <f t="shared" si="104"/>
        <v>6.5380537406098036E+38</v>
      </c>
      <c r="G589" s="3">
        <f t="shared" si="104"/>
        <v>-8.6545639558040051E+38</v>
      </c>
      <c r="H589" s="3">
        <f t="shared" si="104"/>
        <v>1.0717709579400203E+39</v>
      </c>
      <c r="I589" s="3">
        <f t="shared" si="104"/>
        <v>-1.2714769734286797E+39</v>
      </c>
      <c r="J589" s="3">
        <f t="shared" si="104"/>
        <v>1.4633431381505509E+39</v>
      </c>
      <c r="K589" s="3">
        <f t="shared" si="104"/>
        <v>-1.6461865261806623E+39</v>
      </c>
      <c r="L589" s="3">
        <f t="shared" si="104"/>
        <v>1.8188798830954292E+39</v>
      </c>
      <c r="M589" s="3">
        <f t="shared" si="104"/>
        <v>-1.9803585738891066E+39</v>
      </c>
      <c r="N589" s="3">
        <f t="shared" si="104"/>
        <v>2.1296271425494726E+39</v>
      </c>
      <c r="O589" s="3">
        <f t="shared" si="104"/>
        <v>-2.2657654430858094E+39</v>
      </c>
      <c r="P589" s="3">
        <f t="shared" si="104"/>
        <v>2.3879343045568989E+39</v>
      </c>
      <c r="Q589" s="3">
        <f t="shared" si="104"/>
        <v>-2.495380695613125E+39</v>
      </c>
      <c r="R589" s="3">
        <f t="shared" si="104"/>
        <v>2.5874423572213794E+39</v>
      </c>
      <c r="S589" s="3">
        <f t="shared" si="104"/>
        <v>-2.6635518755610828E+39</v>
      </c>
      <c r="T589" s="3">
        <f t="shared" si="105"/>
        <v>2.7232401705415139E+39</v>
      </c>
      <c r="U589" s="3">
        <f t="shared" si="105"/>
        <v>-2.7661393789728903E+39</v>
      </c>
      <c r="V589" s="3">
        <f t="shared" si="105"/>
        <v>2.7919851151052951E+39</v>
      </c>
      <c r="W589" s="3">
        <f t="shared" si="105"/>
        <v>-2.8006180950107196E+39</v>
      </c>
      <c r="X589" s="3">
        <f t="shared" si="105"/>
        <v>2.7919851151052522E+39</v>
      </c>
      <c r="Y589" s="3">
        <f t="shared" si="105"/>
        <v>-2.7661393789728057E+39</v>
      </c>
      <c r="Z589" s="3">
        <f t="shared" si="105"/>
        <v>2.72324017054139E+39</v>
      </c>
      <c r="AA589" s="3">
        <f t="shared" si="105"/>
        <v>-2.6635518755609224E+39</v>
      </c>
      <c r="AB589" s="3">
        <f t="shared" si="105"/>
        <v>2.5874423572211863E+39</v>
      </c>
      <c r="AC589" s="3">
        <f t="shared" si="105"/>
        <v>-2.4953806956129046E+39</v>
      </c>
      <c r="AD589" s="3">
        <f t="shared" si="102"/>
        <v>2.3879343045566556E+39</v>
      </c>
      <c r="AE589" s="3">
        <f t="shared" si="102"/>
        <v>-2.2657654430855501E+39</v>
      </c>
      <c r="AF589" s="3">
        <f t="shared" si="102"/>
        <v>2.1296271425492027E+39</v>
      </c>
      <c r="AG589" s="3">
        <f t="shared" si="102"/>
        <v>-1.9803585738888334E+39</v>
      </c>
      <c r="AH589" s="3">
        <f t="shared" si="102"/>
        <v>1.8188798830951593E+39</v>
      </c>
      <c r="AI589" s="3">
        <f t="shared" si="102"/>
        <v>-1.6461865261804027E+39</v>
      </c>
      <c r="AJ589" s="3">
        <f t="shared" si="102"/>
        <v>1.4633431381503076E+39</v>
      </c>
      <c r="AK589" s="3">
        <f t="shared" si="102"/>
        <v>-1.2714769734284587E+39</v>
      </c>
      <c r="AL589" s="3">
        <f t="shared" si="102"/>
        <v>1.0717709579398272E+39</v>
      </c>
      <c r="AM589" s="3">
        <f t="shared" si="102"/>
        <v>-8.6545639558024017E+38</v>
      </c>
      <c r="AN589" s="3">
        <f t="shared" si="102"/>
        <v>6.5380537406085629E+38</v>
      </c>
      <c r="AO589" s="3">
        <f t="shared" si="102"/>
        <v>-4.3812291710052537E+38</v>
      </c>
      <c r="AP589" s="3">
        <f t="shared" si="102"/>
        <v>2.1973893162467496E+38</v>
      </c>
      <c r="AQ589" s="3">
        <v>0</v>
      </c>
    </row>
    <row r="590" spans="1:43" x14ac:dyDescent="0.3">
      <c r="A590" s="5">
        <v>580</v>
      </c>
      <c r="B590" s="5">
        <f t="shared" si="106"/>
        <v>0.19903125000000124</v>
      </c>
      <c r="C590" s="3">
        <v>0</v>
      </c>
      <c r="D590" s="3">
        <f t="shared" si="104"/>
        <v>-2.6294149756780711E+38</v>
      </c>
      <c r="E590" s="3">
        <f t="shared" si="104"/>
        <v>5.2426165983719502E+38</v>
      </c>
      <c r="F590" s="3">
        <f t="shared" si="104"/>
        <v>-7.8234915938065366E+38</v>
      </c>
      <c r="G590" s="3">
        <f t="shared" si="104"/>
        <v>1.0356126221585905E+39</v>
      </c>
      <c r="H590" s="3">
        <f t="shared" si="104"/>
        <v>-1.2824904487489963E+39</v>
      </c>
      <c r="I590" s="3">
        <f t="shared" si="104"/>
        <v>1.5214604501926824E+39</v>
      </c>
      <c r="J590" s="3">
        <f t="shared" si="104"/>
        <v>-1.7510492386001935E+39</v>
      </c>
      <c r="K590" s="3">
        <f t="shared" si="104"/>
        <v>1.9698413143033555E+39</v>
      </c>
      <c r="L590" s="3">
        <f t="shared" si="104"/>
        <v>-2.1764877933479161E+39</v>
      </c>
      <c r="M590" s="3">
        <f t="shared" si="104"/>
        <v>2.3697147214936067E+39</v>
      </c>
      <c r="N590" s="3">
        <f t="shared" si="104"/>
        <v>-2.5483309235911512E+39</v>
      </c>
      <c r="O590" s="3">
        <f t="shared" si="104"/>
        <v>2.7112353402170859E+39</v>
      </c>
      <c r="P590" s="3">
        <f t="shared" si="104"/>
        <v>-2.8574238067401041E+39</v>
      </c>
      <c r="Q590" s="3">
        <f t="shared" si="104"/>
        <v>2.9859952335393658E+39</v>
      </c>
      <c r="R590" s="3">
        <f t="shared" si="104"/>
        <v>-3.0961571498679522E+39</v>
      </c>
      <c r="S590" s="3">
        <f t="shared" si="104"/>
        <v>3.1872305778257002E+39</v>
      </c>
      <c r="T590" s="3">
        <f t="shared" si="105"/>
        <v>-3.258654207047837E+39</v>
      </c>
      <c r="U590" s="3">
        <f t="shared" si="105"/>
        <v>3.3099878450030344E+39</v>
      </c>
      <c r="V590" s="3">
        <f t="shared" si="105"/>
        <v>-3.3409151222015156E+39</v>
      </c>
      <c r="W590" s="3">
        <f t="shared" si="105"/>
        <v>3.3512454361168737E+39</v>
      </c>
      <c r="X590" s="3">
        <f t="shared" si="105"/>
        <v>-3.3409151222014648E+39</v>
      </c>
      <c r="Y590" s="3">
        <f t="shared" si="105"/>
        <v>3.309987845002934E+39</v>
      </c>
      <c r="Z590" s="3">
        <f t="shared" si="105"/>
        <v>-3.2586542070476901E+39</v>
      </c>
      <c r="AA590" s="3">
        <f t="shared" si="105"/>
        <v>3.1872305778255091E+39</v>
      </c>
      <c r="AB590" s="3">
        <f t="shared" si="105"/>
        <v>-3.0961571498677237E+39</v>
      </c>
      <c r="AC590" s="3">
        <f t="shared" si="105"/>
        <v>2.985995233539104E+39</v>
      </c>
      <c r="AD590" s="3">
        <f t="shared" si="102"/>
        <v>-2.8574238067398158E+39</v>
      </c>
      <c r="AE590" s="3">
        <f t="shared" si="102"/>
        <v>2.7112353402167776E+39</v>
      </c>
      <c r="AF590" s="3">
        <f t="shared" si="102"/>
        <v>-2.5483309235908315E+39</v>
      </c>
      <c r="AG590" s="3">
        <f t="shared" si="102"/>
        <v>2.3697147214932831E+39</v>
      </c>
      <c r="AH590" s="3">
        <f t="shared" si="102"/>
        <v>-2.1764877933475963E+39</v>
      </c>
      <c r="AI590" s="3">
        <f t="shared" si="102"/>
        <v>1.9698413143030473E+39</v>
      </c>
      <c r="AJ590" s="3">
        <f t="shared" si="102"/>
        <v>-1.7510492385999048E+39</v>
      </c>
      <c r="AK590" s="3">
        <f t="shared" si="102"/>
        <v>1.52146045019242E+39</v>
      </c>
      <c r="AL590" s="3">
        <f t="shared" si="102"/>
        <v>-1.2824904487487672E+39</v>
      </c>
      <c r="AM590" s="3">
        <f t="shared" si="102"/>
        <v>1.0356126221584E+39</v>
      </c>
      <c r="AN590" s="3">
        <f t="shared" ref="AN590:AP653" si="107">(1-2*$B$4)*AN589+$B$4*(AM589+AO589)</f>
        <v>-7.8234915938050693E+38</v>
      </c>
      <c r="AO590" s="3">
        <f t="shared" si="107"/>
        <v>5.2426165983709483E+38</v>
      </c>
      <c r="AP590" s="3">
        <f t="shared" si="107"/>
        <v>-2.6294149756775649E+38</v>
      </c>
      <c r="AQ590" s="3">
        <v>0</v>
      </c>
    </row>
    <row r="591" spans="1:43" x14ac:dyDescent="0.3">
      <c r="A591" s="5">
        <v>581</v>
      </c>
      <c r="B591" s="5">
        <f t="shared" si="106"/>
        <v>0.19937500000000125</v>
      </c>
      <c r="C591" s="3">
        <v>0</v>
      </c>
      <c r="D591" s="3">
        <f t="shared" si="104"/>
        <v>3.1463806266723801E+38</v>
      </c>
      <c r="E591" s="3">
        <f t="shared" si="104"/>
        <v>-6.2733602730537297E+38</v>
      </c>
      <c r="F591" s="3">
        <f t="shared" si="104"/>
        <v>9.3616577103574757E+38</v>
      </c>
      <c r="G591" s="3">
        <f t="shared" si="104"/>
        <v>-1.2392230466871668E+39</v>
      </c>
      <c r="H591" s="3">
        <f t="shared" si="104"/>
        <v>1.5346392346680999E+39</v>
      </c>
      <c r="I591" s="3">
        <f t="shared" si="104"/>
        <v>-1.820592873061323E+39</v>
      </c>
      <c r="J591" s="3">
        <f t="shared" si="104"/>
        <v>2.0953208943328405E+39</v>
      </c>
      <c r="K591" s="3">
        <f t="shared" si="104"/>
        <v>-2.3571294990017962E+39</v>
      </c>
      <c r="L591" s="3">
        <f t="shared" si="104"/>
        <v>2.6044045990231214E+39</v>
      </c>
      <c r="M591" s="3">
        <f t="shared" si="104"/>
        <v>-2.835621766465848E+39</v>
      </c>
      <c r="N591" s="3">
        <f t="shared" si="104"/>
        <v>3.0493556262999966E+39</v>
      </c>
      <c r="O591" s="3">
        <f t="shared" si="104"/>
        <v>-3.2442886357038995E+39</v>
      </c>
      <c r="P591" s="3">
        <f t="shared" si="104"/>
        <v>3.4192191962400591E+39</v>
      </c>
      <c r="Q591" s="3">
        <f t="shared" si="104"/>
        <v>-3.5730690494883679E+39</v>
      </c>
      <c r="R591" s="3">
        <f t="shared" si="104"/>
        <v>3.7048899112375815E+39</v>
      </c>
      <c r="S591" s="3">
        <f t="shared" si="104"/>
        <v>-3.8138693040862547E+39</v>
      </c>
      <c r="T591" s="3">
        <f t="shared" si="105"/>
        <v>3.8993355532605883E+39</v>
      </c>
      <c r="U591" s="3">
        <f t="shared" si="105"/>
        <v>-3.9607619155874486E+39</v>
      </c>
      <c r="V591" s="3">
        <f t="shared" si="105"/>
        <v>3.9977698168361013E+39</v>
      </c>
      <c r="W591" s="3">
        <f t="shared" si="105"/>
        <v>-4.0101311780333271E+39</v>
      </c>
      <c r="X591" s="3">
        <f t="shared" si="105"/>
        <v>3.9977698168360414E+39</v>
      </c>
      <c r="Y591" s="3">
        <f t="shared" si="105"/>
        <v>-3.9607619155873289E+39</v>
      </c>
      <c r="Z591" s="3">
        <f t="shared" si="105"/>
        <v>3.899335553260413E+39</v>
      </c>
      <c r="AA591" s="3">
        <f t="shared" si="105"/>
        <v>-3.8138693040860286E+39</v>
      </c>
      <c r="AB591" s="3">
        <f t="shared" si="105"/>
        <v>3.7048899112373101E+39</v>
      </c>
      <c r="AC591" s="3">
        <f t="shared" si="105"/>
        <v>-3.5730690494880578E+39</v>
      </c>
      <c r="AD591" s="3">
        <f t="shared" si="105"/>
        <v>3.4192191962397169E+39</v>
      </c>
      <c r="AE591" s="3">
        <f t="shared" si="105"/>
        <v>-3.2442886357035344E+39</v>
      </c>
      <c r="AF591" s="3">
        <f t="shared" si="105"/>
        <v>3.0493556262996176E+39</v>
      </c>
      <c r="AG591" s="3">
        <f t="shared" si="105"/>
        <v>-2.8356217664654641E+39</v>
      </c>
      <c r="AH591" s="3">
        <f t="shared" si="105"/>
        <v>2.6044045990227418E+39</v>
      </c>
      <c r="AI591" s="3">
        <f t="shared" si="105"/>
        <v>-2.3571294990014305E+39</v>
      </c>
      <c r="AJ591" s="3">
        <f t="shared" ref="AJ591:AM654" si="108">(1-2*$B$4)*AJ590+$B$4*(AI590+AK590)</f>
        <v>2.0953208943324977E+39</v>
      </c>
      <c r="AK591" s="3">
        <f t="shared" si="108"/>
        <v>-1.8205928730610117E+39</v>
      </c>
      <c r="AL591" s="3">
        <f t="shared" si="108"/>
        <v>1.5346392346678279E+39</v>
      </c>
      <c r="AM591" s="3">
        <f t="shared" si="108"/>
        <v>-1.2392230466869409E+39</v>
      </c>
      <c r="AN591" s="3">
        <f t="shared" si="107"/>
        <v>9.3616577103557288E+38</v>
      </c>
      <c r="AO591" s="3">
        <f t="shared" si="107"/>
        <v>-6.273360273052545E+38</v>
      </c>
      <c r="AP591" s="3">
        <f t="shared" si="107"/>
        <v>3.1463806266717786E+38</v>
      </c>
      <c r="AQ591" s="3">
        <v>0</v>
      </c>
    </row>
    <row r="592" spans="1:43" x14ac:dyDescent="0.3">
      <c r="A592" s="5">
        <v>582</v>
      </c>
      <c r="B592" s="5">
        <f t="shared" si="106"/>
        <v>0.19971875000000125</v>
      </c>
      <c r="C592" s="3">
        <v>0</v>
      </c>
      <c r="D592" s="3">
        <f t="shared" si="104"/>
        <v>-3.7649862128467896E+38</v>
      </c>
      <c r="E592" s="3">
        <f t="shared" si="104"/>
        <v>7.5067571126717947E+38</v>
      </c>
      <c r="F592" s="3">
        <f t="shared" si="104"/>
        <v>-1.1202240677994718E+39</v>
      </c>
      <c r="G592" s="3">
        <f t="shared" si="104"/>
        <v>1.482865057805833E+39</v>
      </c>
      <c r="H592" s="3">
        <f t="shared" si="104"/>
        <v>-1.8363626793284797E+39</v>
      </c>
      <c r="I592" s="3">
        <f t="shared" si="104"/>
        <v>2.1785373582566498E+39</v>
      </c>
      <c r="J592" s="3">
        <f t="shared" si="104"/>
        <v>-2.5072793940679999E+39</v>
      </c>
      <c r="K592" s="3">
        <f t="shared" si="104"/>
        <v>2.8205619712459595E+39</v>
      </c>
      <c r="L592" s="3">
        <f t="shared" si="104"/>
        <v>-3.1164536559095166E+39</v>
      </c>
      <c r="M592" s="3">
        <f t="shared" si="104"/>
        <v>3.3931303005742995E+39</v>
      </c>
      <c r="N592" s="3">
        <f t="shared" si="104"/>
        <v>-3.6488862838233609E+39</v>
      </c>
      <c r="O592" s="3">
        <f t="shared" si="104"/>
        <v>3.8821450159674214E+39</v>
      </c>
      <c r="P592" s="3">
        <f t="shared" si="104"/>
        <v>-4.0914686464797535E+39</v>
      </c>
      <c r="Q592" s="3">
        <f t="shared" si="104"/>
        <v>4.2755669140615395E+39</v>
      </c>
      <c r="R592" s="3">
        <f t="shared" si="104"/>
        <v>-4.4333050855898018E+39</v>
      </c>
      <c r="S592" s="3">
        <f t="shared" si="104"/>
        <v>4.5637109358826196E+39</v>
      </c>
      <c r="T592" s="3">
        <f t="shared" si="105"/>
        <v>-4.6659807261465958E+39</v>
      </c>
      <c r="U592" s="3">
        <f t="shared" si="105"/>
        <v>4.7394841451119246E+39</v>
      </c>
      <c r="V592" s="3">
        <f t="shared" si="105"/>
        <v>-4.7837681831750377E+39</v>
      </c>
      <c r="W592" s="3">
        <f t="shared" si="105"/>
        <v>4.7985599163230123E+39</v>
      </c>
      <c r="X592" s="3">
        <f t="shared" si="105"/>
        <v>-4.7837681831749658E+39</v>
      </c>
      <c r="Y592" s="3">
        <f t="shared" si="105"/>
        <v>4.7394841451117844E+39</v>
      </c>
      <c r="Z592" s="3">
        <f t="shared" si="105"/>
        <v>-4.6659807261463885E+39</v>
      </c>
      <c r="AA592" s="3">
        <f t="shared" si="105"/>
        <v>4.5637109358823512E+39</v>
      </c>
      <c r="AB592" s="3">
        <f t="shared" si="105"/>
        <v>-4.433305085589479E+39</v>
      </c>
      <c r="AC592" s="3">
        <f t="shared" si="105"/>
        <v>4.2755669140611714E+39</v>
      </c>
      <c r="AD592" s="3">
        <f t="shared" si="105"/>
        <v>-4.0914686464793479E+39</v>
      </c>
      <c r="AE592" s="3">
        <f t="shared" si="105"/>
        <v>3.882145015966988E+39</v>
      </c>
      <c r="AF592" s="3">
        <f t="shared" si="105"/>
        <v>-3.6488862838229112E+39</v>
      </c>
      <c r="AG592" s="3">
        <f t="shared" si="105"/>
        <v>3.393130300573845E+39</v>
      </c>
      <c r="AH592" s="3">
        <f t="shared" si="105"/>
        <v>-3.1164536559090663E+39</v>
      </c>
      <c r="AI592" s="3">
        <f t="shared" si="105"/>
        <v>2.8205619712455249E+39</v>
      </c>
      <c r="AJ592" s="3">
        <f t="shared" si="108"/>
        <v>-2.5072793940675934E+39</v>
      </c>
      <c r="AK592" s="3">
        <f t="shared" si="108"/>
        <v>2.1785373582562807E+39</v>
      </c>
      <c r="AL592" s="3">
        <f t="shared" si="108"/>
        <v>-1.836362679328157E+39</v>
      </c>
      <c r="AM592" s="3">
        <f t="shared" si="108"/>
        <v>1.4828650578055646E+39</v>
      </c>
      <c r="AN592" s="3">
        <f t="shared" si="107"/>
        <v>-1.1202240677992649E+39</v>
      </c>
      <c r="AO592" s="3">
        <f t="shared" si="107"/>
        <v>7.5067571126703848E+38</v>
      </c>
      <c r="AP592" s="3">
        <f t="shared" si="107"/>
        <v>-3.7649862128460786E+38</v>
      </c>
      <c r="AQ592" s="3">
        <v>0</v>
      </c>
    </row>
    <row r="593" spans="1:43" x14ac:dyDescent="0.3">
      <c r="A593" s="5">
        <v>583</v>
      </c>
      <c r="B593" s="5">
        <f t="shared" si="106"/>
        <v>0.20006250000000125</v>
      </c>
      <c r="C593" s="3">
        <v>0</v>
      </c>
      <c r="D593" s="3">
        <f t="shared" si="104"/>
        <v>4.5052150332541668E+38</v>
      </c>
      <c r="E593" s="3">
        <f t="shared" si="104"/>
        <v>-8.9826505012300091E+38</v>
      </c>
      <c r="F593" s="3">
        <f t="shared" si="104"/>
        <v>1.3404698297701043E+39</v>
      </c>
      <c r="G593" s="3">
        <f t="shared" si="104"/>
        <v>-1.7744092167009568E+39</v>
      </c>
      <c r="H593" s="3">
        <f t="shared" si="104"/>
        <v>2.197407596767214E+39</v>
      </c>
      <c r="I593" s="3">
        <f t="shared" si="104"/>
        <v>-2.606856876193729E+39</v>
      </c>
      <c r="J593" s="3">
        <f t="shared" si="104"/>
        <v>3.0002325706332354E+39</v>
      </c>
      <c r="K593" s="3">
        <f t="shared" si="104"/>
        <v>-3.3751093746122305E+39</v>
      </c>
      <c r="L593" s="3">
        <f t="shared" si="104"/>
        <v>3.7291761150920948E+39</v>
      </c>
      <c r="M593" s="3">
        <f t="shared" si="104"/>
        <v>-4.0602499969105132E+39</v>
      </c>
      <c r="N593" s="3">
        <f t="shared" si="104"/>
        <v>4.3662900524802832E+39</v>
      </c>
      <c r="O593" s="3">
        <f t="shared" si="104"/>
        <v>-4.6454097132634558E+39</v>
      </c>
      <c r="P593" s="3">
        <f t="shared" si="104"/>
        <v>4.8958884261639043E+39</v>
      </c>
      <c r="Q593" s="3">
        <f t="shared" si="104"/>
        <v>-5.1161822440444096E+39</v>
      </c>
      <c r="R593" s="3">
        <f t="shared" si="104"/>
        <v>5.304933326028269E+39</v>
      </c>
      <c r="S593" s="3">
        <f t="shared" si="104"/>
        <v>-5.4609782900432812E+39</v>
      </c>
      <c r="T593" s="3">
        <f t="shared" si="105"/>
        <v>5.5833553671616604E+39</v>
      </c>
      <c r="U593" s="3">
        <f t="shared" si="105"/>
        <v>-5.6713103146380919E+39</v>
      </c>
      <c r="V593" s="3">
        <f t="shared" si="105"/>
        <v>5.7243010521067207E+39</v>
      </c>
      <c r="W593" s="3">
        <f t="shared" si="105"/>
        <v>-5.7420009931248032E+39</v>
      </c>
      <c r="X593" s="3">
        <f t="shared" si="105"/>
        <v>5.7243010521066361E+39</v>
      </c>
      <c r="Y593" s="3">
        <f t="shared" si="105"/>
        <v>-5.6713103146379239E+39</v>
      </c>
      <c r="Z593" s="3">
        <f t="shared" si="105"/>
        <v>5.5833553671614138E+39</v>
      </c>
      <c r="AA593" s="3">
        <f t="shared" si="105"/>
        <v>-5.4609782900429621E+39</v>
      </c>
      <c r="AB593" s="3">
        <f t="shared" si="105"/>
        <v>5.3049333260278857E+39</v>
      </c>
      <c r="AC593" s="3">
        <f t="shared" si="105"/>
        <v>-5.1161822440439726E+39</v>
      </c>
      <c r="AD593" s="3">
        <f t="shared" si="105"/>
        <v>4.8958884261634226E+39</v>
      </c>
      <c r="AE593" s="3">
        <f t="shared" si="105"/>
        <v>-4.645409713262942E+39</v>
      </c>
      <c r="AF593" s="3">
        <f t="shared" si="105"/>
        <v>4.3662900524797494E+39</v>
      </c>
      <c r="AG593" s="3">
        <f t="shared" si="105"/>
        <v>-4.0602499969099722E+39</v>
      </c>
      <c r="AH593" s="3">
        <f t="shared" si="105"/>
        <v>3.7291761150915598E+39</v>
      </c>
      <c r="AI593" s="3">
        <f t="shared" si="105"/>
        <v>-3.3751093746117155E+39</v>
      </c>
      <c r="AJ593" s="3">
        <f t="shared" si="108"/>
        <v>3.000232570632753E+39</v>
      </c>
      <c r="AK593" s="3">
        <f t="shared" si="108"/>
        <v>-2.6068568761932914E+39</v>
      </c>
      <c r="AL593" s="3">
        <f t="shared" si="108"/>
        <v>2.1974075967668311E+39</v>
      </c>
      <c r="AM593" s="3">
        <f t="shared" si="108"/>
        <v>-1.7744092167006389E+39</v>
      </c>
      <c r="AN593" s="3">
        <f t="shared" si="107"/>
        <v>1.3404698297698585E+39</v>
      </c>
      <c r="AO593" s="3">
        <f t="shared" si="107"/>
        <v>-8.9826505012283408E+38</v>
      </c>
      <c r="AP593" s="3">
        <f t="shared" si="107"/>
        <v>4.5052150332533198E+38</v>
      </c>
      <c r="AQ593" s="3">
        <v>0</v>
      </c>
    </row>
    <row r="594" spans="1:43" x14ac:dyDescent="0.3">
      <c r="A594" s="5">
        <v>584</v>
      </c>
      <c r="B594" s="5">
        <f t="shared" si="106"/>
        <v>0.20040625000000126</v>
      </c>
      <c r="C594" s="3">
        <v>0</v>
      </c>
      <c r="D594" s="3">
        <f t="shared" si="104"/>
        <v>-5.3909792790019228E+38</v>
      </c>
      <c r="E594" s="3">
        <f t="shared" si="104"/>
        <v>1.0748717382148367E+39</v>
      </c>
      <c r="F594" s="3">
        <f t="shared" si="104"/>
        <v>-1.6040178297301871E+39</v>
      </c>
      <c r="G594" s="3">
        <f t="shared" si="104"/>
        <v>2.123273506265621E+39</v>
      </c>
      <c r="H594" s="3">
        <f t="shared" si="104"/>
        <v>-2.6294371107687991E+39</v>
      </c>
      <c r="I594" s="3">
        <f t="shared" si="104"/>
        <v>3.1193877796896208E+39</v>
      </c>
      <c r="J594" s="3">
        <f t="shared" si="104"/>
        <v>-3.5901046950066018E+39</v>
      </c>
      <c r="K594" s="3">
        <f t="shared" si="104"/>
        <v>4.0386857146101558E+39</v>
      </c>
      <c r="L594" s="3">
        <f t="shared" si="104"/>
        <v>-4.4623652658467187E+39</v>
      </c>
      <c r="M594" s="3">
        <f t="shared" si="104"/>
        <v>4.8585313918558601E+39</v>
      </c>
      <c r="N594" s="3">
        <f t="shared" si="104"/>
        <v>-5.2247418458437118E+39</v>
      </c>
      <c r="O594" s="3">
        <f t="shared" si="104"/>
        <v>5.55873913458065E+39</v>
      </c>
      <c r="P594" s="3">
        <f t="shared" si="104"/>
        <v>-5.8584644191357172E+39</v>
      </c>
      <c r="Q594" s="3">
        <f t="shared" si="104"/>
        <v>6.1220701881101364E+39</v>
      </c>
      <c r="R594" s="3">
        <f t="shared" si="104"/>
        <v>-6.3479316263510588E+39</v>
      </c>
      <c r="S594" s="3">
        <f t="shared" si="104"/>
        <v>6.5346566102587896E+39</v>
      </c>
      <c r="T594" s="3">
        <f t="shared" si="105"/>
        <v>-6.6810942692909224E+39</v>
      </c>
      <c r="U594" s="3">
        <f t="shared" si="105"/>
        <v>6.7863420620614196E+39</v>
      </c>
      <c r="V594" s="3">
        <f t="shared" si="105"/>
        <v>-6.8497513244802647E+39</v>
      </c>
      <c r="W594" s="3">
        <f t="shared" si="105"/>
        <v>6.8709312566298276E+39</v>
      </c>
      <c r="X594" s="3">
        <f t="shared" si="105"/>
        <v>-6.8497513244801644E+39</v>
      </c>
      <c r="Y594" s="3">
        <f t="shared" si="105"/>
        <v>6.7863420620612201E+39</v>
      </c>
      <c r="Z594" s="3">
        <f t="shared" si="105"/>
        <v>-6.6810942692906298E+39</v>
      </c>
      <c r="AA594" s="3">
        <f t="shared" si="105"/>
        <v>6.5346566102584124E+39</v>
      </c>
      <c r="AB594" s="3">
        <f t="shared" si="105"/>
        <v>-6.347931626350603E+39</v>
      </c>
      <c r="AC594" s="3">
        <f t="shared" si="105"/>
        <v>6.1220701881096178E+39</v>
      </c>
      <c r="AD594" s="3">
        <f t="shared" si="105"/>
        <v>-5.8584644191351466E+39</v>
      </c>
      <c r="AE594" s="3">
        <f t="shared" si="105"/>
        <v>5.5587391345800395E+39</v>
      </c>
      <c r="AF594" s="3">
        <f t="shared" si="105"/>
        <v>-5.2247418458430783E+39</v>
      </c>
      <c r="AG594" s="3">
        <f t="shared" si="105"/>
        <v>4.8585313918552176E+39</v>
      </c>
      <c r="AH594" s="3">
        <f t="shared" si="105"/>
        <v>-4.4623652658460847E+39</v>
      </c>
      <c r="AI594" s="3">
        <f t="shared" si="105"/>
        <v>4.0386857146095441E+39</v>
      </c>
      <c r="AJ594" s="3">
        <f t="shared" si="108"/>
        <v>-3.59010469500603E+39</v>
      </c>
      <c r="AK594" s="3">
        <f t="shared" si="108"/>
        <v>3.1193877796891004E+39</v>
      </c>
      <c r="AL594" s="3">
        <f t="shared" si="108"/>
        <v>-2.6294371107683451E+39</v>
      </c>
      <c r="AM594" s="3">
        <f t="shared" si="108"/>
        <v>2.1232735062652435E+39</v>
      </c>
      <c r="AN594" s="3">
        <f t="shared" si="107"/>
        <v>-1.6040178297298961E+39</v>
      </c>
      <c r="AO594" s="3">
        <f t="shared" si="107"/>
        <v>1.0748717382146383E+39</v>
      </c>
      <c r="AP594" s="3">
        <f t="shared" si="107"/>
        <v>-5.3909792790009202E+38</v>
      </c>
      <c r="AQ594" s="3">
        <v>0</v>
      </c>
    </row>
    <row r="595" spans="1:43" x14ac:dyDescent="0.3">
      <c r="A595" s="5">
        <v>585</v>
      </c>
      <c r="B595" s="5">
        <f t="shared" si="106"/>
        <v>0.20075000000000126</v>
      </c>
      <c r="C595" s="3">
        <v>0</v>
      </c>
      <c r="D595" s="3">
        <f t="shared" si="104"/>
        <v>6.4508924880817955E+38</v>
      </c>
      <c r="E595" s="3">
        <f t="shared" si="104"/>
        <v>-1.2862008405181926E+39</v>
      </c>
      <c r="F595" s="3">
        <f t="shared" si="104"/>
        <v>1.9193816674372707E+39</v>
      </c>
      <c r="G595" s="3">
        <f t="shared" si="104"/>
        <v>-2.540727567901005E+39</v>
      </c>
      <c r="H595" s="3">
        <f t="shared" si="104"/>
        <v>3.1464074183522632E+39</v>
      </c>
      <c r="I595" s="3">
        <f t="shared" si="104"/>
        <v>-3.7326867711454326E+39</v>
      </c>
      <c r="J595" s="3">
        <f t="shared" si="104"/>
        <v>4.295950891365538E+39</v>
      </c>
      <c r="K595" s="3">
        <f t="shared" si="104"/>
        <v>-4.8327270499303424E+39</v>
      </c>
      <c r="L595" s="3">
        <f t="shared" si="104"/>
        <v>5.3397059351409815E+39</v>
      </c>
      <c r="M595" s="3">
        <f t="shared" si="104"/>
        <v>-5.813762050615324E+39</v>
      </c>
      <c r="N595" s="3">
        <f t="shared" si="104"/>
        <v>6.2519729741244527E+39</v>
      </c>
      <c r="O595" s="3">
        <f t="shared" si="104"/>
        <v>-6.6516373591967512E+39</v>
      </c>
      <c r="P595" s="3">
        <f t="shared" si="104"/>
        <v>7.0102915693935036E+39</v>
      </c>
      <c r="Q595" s="3">
        <f t="shared" si="104"/>
        <v>-7.3257248438287422E+39</v>
      </c>
      <c r="R595" s="3">
        <f t="shared" si="104"/>
        <v>7.5959929017380157E+39</v>
      </c>
      <c r="S595" s="3">
        <f t="shared" si="104"/>
        <v>-7.8194299036289693E+39</v>
      </c>
      <c r="T595" s="3">
        <f t="shared" si="105"/>
        <v>7.9946586967052082E+39</v>
      </c>
      <c r="U595" s="3">
        <f t="shared" si="105"/>
        <v>-8.1205992827802967E+39</v>
      </c>
      <c r="V595" s="3">
        <f t="shared" si="105"/>
        <v>8.1964754577282141E+39</v>
      </c>
      <c r="W595" s="3">
        <f t="shared" si="105"/>
        <v>-8.2218195825912192E+39</v>
      </c>
      <c r="X595" s="3">
        <f t="shared" si="105"/>
        <v>8.1964754577280944E+39</v>
      </c>
      <c r="Y595" s="3">
        <f t="shared" si="105"/>
        <v>-8.1205992827800585E+39</v>
      </c>
      <c r="Z595" s="3">
        <f t="shared" si="105"/>
        <v>7.9946586967048624E+39</v>
      </c>
      <c r="AA595" s="3">
        <f t="shared" si="105"/>
        <v>-7.8194299036285208E+39</v>
      </c>
      <c r="AB595" s="3">
        <f t="shared" si="105"/>
        <v>7.5959929017374777E+39</v>
      </c>
      <c r="AC595" s="3">
        <f t="shared" si="105"/>
        <v>-7.3257248438281245E+39</v>
      </c>
      <c r="AD595" s="3">
        <f t="shared" si="105"/>
        <v>7.0102915693928278E+39</v>
      </c>
      <c r="AE595" s="3">
        <f t="shared" si="105"/>
        <v>-6.6516373591960294E+39</v>
      </c>
      <c r="AF595" s="3">
        <f t="shared" si="105"/>
        <v>6.2519729741237007E+39</v>
      </c>
      <c r="AG595" s="3">
        <f t="shared" si="105"/>
        <v>-5.8137620506145624E+39</v>
      </c>
      <c r="AH595" s="3">
        <f t="shared" si="105"/>
        <v>5.3397059351402277E+39</v>
      </c>
      <c r="AI595" s="3">
        <f t="shared" si="105"/>
        <v>-4.8327270499296183E+39</v>
      </c>
      <c r="AJ595" s="3">
        <f t="shared" si="108"/>
        <v>4.295950891364858E+39</v>
      </c>
      <c r="AK595" s="3">
        <f t="shared" si="108"/>
        <v>-3.7326867711448173E+39</v>
      </c>
      <c r="AL595" s="3">
        <f t="shared" si="108"/>
        <v>3.146407418351724E+39</v>
      </c>
      <c r="AM595" s="3">
        <f t="shared" si="108"/>
        <v>-2.5407275679005574E+39</v>
      </c>
      <c r="AN595" s="3">
        <f t="shared" si="107"/>
        <v>1.919381667436925E+39</v>
      </c>
      <c r="AO595" s="3">
        <f t="shared" si="107"/>
        <v>-1.2862008405179573E+39</v>
      </c>
      <c r="AP595" s="3">
        <f t="shared" si="107"/>
        <v>6.4508924880806032E+38</v>
      </c>
      <c r="AQ595" s="3">
        <v>0</v>
      </c>
    </row>
    <row r="596" spans="1:43" x14ac:dyDescent="0.3">
      <c r="A596" s="5">
        <v>586</v>
      </c>
      <c r="B596" s="5">
        <f t="shared" si="106"/>
        <v>0.20109375000000126</v>
      </c>
      <c r="C596" s="3">
        <v>0</v>
      </c>
      <c r="D596" s="3">
        <f t="shared" si="104"/>
        <v>-7.7191938716582397E+38</v>
      </c>
      <c r="E596" s="3">
        <f t="shared" si="104"/>
        <v>1.539079087986817E+39</v>
      </c>
      <c r="F596" s="3">
        <f t="shared" si="104"/>
        <v>-2.2967487913742862E+39</v>
      </c>
      <c r="G596" s="3">
        <f t="shared" si="104"/>
        <v>3.0402567539743447E+39</v>
      </c>
      <c r="H596" s="3">
        <f t="shared" si="104"/>
        <v>-3.7650186283107679E+39</v>
      </c>
      <c r="I596" s="3">
        <f t="shared" si="104"/>
        <v>4.4665657474593342E+39</v>
      </c>
      <c r="J596" s="3">
        <f t="shared" si="104"/>
        <v>-5.1405726907282312E+39</v>
      </c>
      <c r="K596" s="3">
        <f t="shared" si="104"/>
        <v>5.7828839595716215E+39</v>
      </c>
      <c r="L596" s="3">
        <f t="shared" si="104"/>
        <v>-6.3895395988142161E+39</v>
      </c>
      <c r="M596" s="3">
        <f t="shared" si="104"/>
        <v>6.9567996051575219E+39</v>
      </c>
      <c r="N596" s="3">
        <f t="shared" si="104"/>
        <v>-7.4811669728090878E+39</v>
      </c>
      <c r="O596" s="3">
        <f t="shared" si="104"/>
        <v>7.9594092348545536E+39</v>
      </c>
      <c r="P596" s="3">
        <f t="shared" si="104"/>
        <v>-8.3885783686033734E+39</v>
      </c>
      <c r="Q596" s="3">
        <f t="shared" si="104"/>
        <v>8.7660289435052116E+39</v>
      </c>
      <c r="R596" s="3">
        <f t="shared" si="104"/>
        <v>-9.0894344012755442E+39</v>
      </c>
      <c r="S596" s="3">
        <f t="shared" si="104"/>
        <v>9.3568013695066718E+39</v>
      </c>
      <c r="T596" s="3">
        <f t="shared" si="105"/>
        <v>-9.5664819221956181E+39</v>
      </c>
      <c r="U596" s="3">
        <f t="shared" si="105"/>
        <v>9.7171837132164136E+39</v>
      </c>
      <c r="V596" s="3">
        <f t="shared" si="105"/>
        <v>-9.8079779217271569E+39</v>
      </c>
      <c r="W596" s="3">
        <f t="shared" si="105"/>
        <v>9.8383049617600927E+39</v>
      </c>
      <c r="X596" s="3">
        <f t="shared" si="105"/>
        <v>-9.8079779217270131E+39</v>
      </c>
      <c r="Y596" s="3">
        <f t="shared" si="105"/>
        <v>9.7171837132161331E+39</v>
      </c>
      <c r="Z596" s="3">
        <f t="shared" si="105"/>
        <v>-9.5664819221952058E+39</v>
      </c>
      <c r="AA596" s="3">
        <f t="shared" si="105"/>
        <v>9.3568013695061411E+39</v>
      </c>
      <c r="AB596" s="3">
        <f t="shared" si="105"/>
        <v>-9.0894344012749047E+39</v>
      </c>
      <c r="AC596" s="3">
        <f t="shared" si="105"/>
        <v>8.7660289435044827E+39</v>
      </c>
      <c r="AD596" s="3">
        <f t="shared" si="105"/>
        <v>-8.3885783686025683E+39</v>
      </c>
      <c r="AE596" s="3">
        <f t="shared" si="105"/>
        <v>7.9594092348536953E+39</v>
      </c>
      <c r="AF596" s="3">
        <f t="shared" si="105"/>
        <v>-7.4811669728081968E+39</v>
      </c>
      <c r="AG596" s="3">
        <f t="shared" si="105"/>
        <v>6.9567996051566176E+39</v>
      </c>
      <c r="AH596" s="3">
        <f t="shared" si="105"/>
        <v>-6.3895395988133239E+39</v>
      </c>
      <c r="AI596" s="3">
        <f t="shared" si="105"/>
        <v>5.7828839595707607E+39</v>
      </c>
      <c r="AJ596" s="3">
        <f t="shared" si="108"/>
        <v>-5.1405726907274261E+39</v>
      </c>
      <c r="AK596" s="3">
        <f t="shared" si="108"/>
        <v>4.4665657474586022E+39</v>
      </c>
      <c r="AL596" s="3">
        <f t="shared" si="108"/>
        <v>-3.7650186283101284E+39</v>
      </c>
      <c r="AM596" s="3">
        <f t="shared" si="108"/>
        <v>3.0402567539738134E+39</v>
      </c>
      <c r="AN596" s="3">
        <f t="shared" si="107"/>
        <v>-2.2967487913738757E+39</v>
      </c>
      <c r="AO596" s="3">
        <f t="shared" si="107"/>
        <v>1.5390790879865381E+39</v>
      </c>
      <c r="AP596" s="3">
        <f t="shared" si="107"/>
        <v>-7.7191938716568268E+38</v>
      </c>
      <c r="AQ596" s="3">
        <v>0</v>
      </c>
    </row>
    <row r="597" spans="1:43" x14ac:dyDescent="0.3">
      <c r="A597" s="5">
        <v>587</v>
      </c>
      <c r="B597" s="5">
        <f t="shared" si="106"/>
        <v>0.20143750000000127</v>
      </c>
      <c r="C597" s="3">
        <v>0</v>
      </c>
      <c r="D597" s="3">
        <f t="shared" si="104"/>
        <v>9.2368543710933201E+38</v>
      </c>
      <c r="E597" s="3">
        <f t="shared" si="104"/>
        <v>-1.8416754069957427E+39</v>
      </c>
      <c r="F597" s="3">
        <f t="shared" si="104"/>
        <v>2.7483095922160676E+39</v>
      </c>
      <c r="G597" s="3">
        <f t="shared" si="104"/>
        <v>-3.6379977562242145E+39</v>
      </c>
      <c r="H597" s="3">
        <f t="shared" si="104"/>
        <v>4.5052542386196012E+39</v>
      </c>
      <c r="I597" s="3">
        <f t="shared" si="104"/>
        <v>-5.344731800217384E+39</v>
      </c>
      <c r="J597" s="3">
        <f t="shared" si="104"/>
        <v>6.1512546079398497E+39</v>
      </c>
      <c r="K597" s="3">
        <f t="shared" si="104"/>
        <v>-6.9198501552055095E+39</v>
      </c>
      <c r="L597" s="3">
        <f t="shared" si="104"/>
        <v>7.6457799204824522E+39</v>
      </c>
      <c r="M597" s="3">
        <f t="shared" si="104"/>
        <v>-8.3245685749085705E+39</v>
      </c>
      <c r="N597" s="3">
        <f t="shared" si="104"/>
        <v>8.9520315592875523E+39</v>
      </c>
      <c r="O597" s="3">
        <f t="shared" si="104"/>
        <v>-9.5243008612623092E+39</v>
      </c>
      <c r="P597" s="3">
        <f t="shared" si="104"/>
        <v>1.003784883495821E+40</v>
      </c>
      <c r="Q597" s="3">
        <f t="shared" si="104"/>
        <v>-1.0489509917783929E+40</v>
      </c>
      <c r="R597" s="3">
        <f t="shared" si="104"/>
        <v>1.0876500112284091E+40</v>
      </c>
      <c r="S597" s="3">
        <f t="shared" si="104"/>
        <v>-1.1196434114859808E+40</v>
      </c>
      <c r="T597" s="3">
        <f t="shared" si="105"/>
        <v>1.1447339987717261E+40</v>
      </c>
      <c r="U597" s="3">
        <f t="shared" si="105"/>
        <v>-1.1627671285479169E+40</v>
      </c>
      <c r="V597" s="3">
        <f t="shared" si="105"/>
        <v>1.1736316563409796E+40</v>
      </c>
      <c r="W597" s="3">
        <f t="shared" si="105"/>
        <v>-1.1772606210075805E+40</v>
      </c>
      <c r="X597" s="3">
        <f t="shared" si="105"/>
        <v>1.1736316563409627E+40</v>
      </c>
      <c r="Y597" s="3">
        <f t="shared" si="105"/>
        <v>-1.1627671285478836E+40</v>
      </c>
      <c r="Z597" s="3">
        <f t="shared" si="105"/>
        <v>1.1447339987716775E+40</v>
      </c>
      <c r="AA597" s="3">
        <f t="shared" si="105"/>
        <v>-1.1196434114859177E+40</v>
      </c>
      <c r="AB597" s="3">
        <f t="shared" si="105"/>
        <v>1.0876500112283336E+40</v>
      </c>
      <c r="AC597" s="3">
        <f t="shared" si="105"/>
        <v>-1.0489509917783059E+40</v>
      </c>
      <c r="AD597" s="3">
        <f t="shared" si="105"/>
        <v>1.0037848834957256E+40</v>
      </c>
      <c r="AE597" s="3">
        <f t="shared" si="105"/>
        <v>-9.5243008612612913E+39</v>
      </c>
      <c r="AF597" s="3">
        <f t="shared" si="105"/>
        <v>8.9520315592864921E+39</v>
      </c>
      <c r="AG597" s="3">
        <f t="shared" si="105"/>
        <v>-8.3245685749074994E+39</v>
      </c>
      <c r="AH597" s="3">
        <f t="shared" si="105"/>
        <v>7.6457799204813919E+39</v>
      </c>
      <c r="AI597" s="3">
        <f t="shared" si="105"/>
        <v>-6.9198501552044892E+39</v>
      </c>
      <c r="AJ597" s="3">
        <f t="shared" si="108"/>
        <v>6.1512546079388923E+39</v>
      </c>
      <c r="AK597" s="3">
        <f t="shared" si="108"/>
        <v>-5.344731800216516E+39</v>
      </c>
      <c r="AL597" s="3">
        <f t="shared" si="108"/>
        <v>4.505254238618842E+39</v>
      </c>
      <c r="AM597" s="3">
        <f t="shared" si="108"/>
        <v>-3.6379977562235834E+39</v>
      </c>
      <c r="AN597" s="3">
        <f t="shared" si="107"/>
        <v>2.748309592215581E+39</v>
      </c>
      <c r="AO597" s="3">
        <f t="shared" si="107"/>
        <v>-1.8416754069954112E+39</v>
      </c>
      <c r="AP597" s="3">
        <f t="shared" si="107"/>
        <v>9.2368543710916427E+38</v>
      </c>
      <c r="AQ597" s="3">
        <v>0</v>
      </c>
    </row>
    <row r="598" spans="1:43" x14ac:dyDescent="0.3">
      <c r="A598" s="5">
        <v>588</v>
      </c>
      <c r="B598" s="5">
        <f t="shared" si="106"/>
        <v>0.20178125000000127</v>
      </c>
      <c r="C598" s="3">
        <v>0</v>
      </c>
      <c r="D598" s="3">
        <f t="shared" si="104"/>
        <v>-1.1052900175585919E+39</v>
      </c>
      <c r="E598" s="3">
        <f t="shared" si="104"/>
        <v>2.2037648068285443E+39</v>
      </c>
      <c r="F598" s="3">
        <f t="shared" si="104"/>
        <v>-3.2886511989925839E+39</v>
      </c>
      <c r="G598" s="3">
        <f t="shared" si="104"/>
        <v>4.3532598825820398E+39</v>
      </c>
      <c r="H598" s="3">
        <f t="shared" si="104"/>
        <v>-5.3910266799048399E+39</v>
      </c>
      <c r="I598" s="3">
        <f t="shared" si="104"/>
        <v>6.3955530456294377E+39</v>
      </c>
      <c r="J598" s="3">
        <f t="shared" si="104"/>
        <v>-7.3606455362765772E+39</v>
      </c>
      <c r="K598" s="3">
        <f t="shared" si="104"/>
        <v>8.2803540061528172E+39</v>
      </c>
      <c r="L598" s="3">
        <f t="shared" si="104"/>
        <v>-9.1490082936109898E+39</v>
      </c>
      <c r="M598" s="3">
        <f t="shared" si="104"/>
        <v>9.9612531713643614E+39</v>
      </c>
      <c r="N598" s="3">
        <f t="shared" si="104"/>
        <v>-1.0712081345822741E+40</v>
      </c>
      <c r="O598" s="3">
        <f t="shared" si="104"/>
        <v>1.1396864302961403E+40</v>
      </c>
      <c r="P598" s="3">
        <f t="shared" si="104"/>
        <v>-1.2011380811971255E+40</v>
      </c>
      <c r="Q598" s="3">
        <f t="shared" si="104"/>
        <v>1.2551842912761661E+40</v>
      </c>
      <c r="R598" s="3">
        <f t="shared" si="104"/>
        <v>-1.3014919229182465E+40</v>
      </c>
      <c r="S598" s="3">
        <f t="shared" si="104"/>
        <v>1.3397755466486725E+40</v>
      </c>
      <c r="T598" s="3">
        <f t="shared" si="105"/>
        <v>-1.3697991968958167E+40</v>
      </c>
      <c r="U598" s="3">
        <f t="shared" si="105"/>
        <v>1.3913778231667801E+40</v>
      </c>
      <c r="V598" s="3">
        <f t="shared" si="105"/>
        <v>-1.4043784278896216E+40</v>
      </c>
      <c r="W598" s="3">
        <f t="shared" si="105"/>
        <v>1.4087208840758267E+40</v>
      </c>
      <c r="X598" s="3">
        <f t="shared" si="105"/>
        <v>-1.4043784278896015E+40</v>
      </c>
      <c r="Y598" s="3">
        <f t="shared" si="105"/>
        <v>1.3913778231667407E+40</v>
      </c>
      <c r="Z598" s="3">
        <f t="shared" si="105"/>
        <v>-1.3697991968957586E+40</v>
      </c>
      <c r="AA598" s="3">
        <f t="shared" si="105"/>
        <v>1.3397755466485982E+40</v>
      </c>
      <c r="AB598" s="3">
        <f t="shared" si="105"/>
        <v>-1.3014919229181565E+40</v>
      </c>
      <c r="AC598" s="3">
        <f t="shared" si="105"/>
        <v>1.2551842912760634E+40</v>
      </c>
      <c r="AD598" s="3">
        <f t="shared" si="105"/>
        <v>-1.2011380811970119E+40</v>
      </c>
      <c r="AE598" s="3">
        <f t="shared" si="105"/>
        <v>1.1396864302960192E+40</v>
      </c>
      <c r="AF598" s="3">
        <f t="shared" si="105"/>
        <v>-1.0712081345821485E+40</v>
      </c>
      <c r="AG598" s="3">
        <f t="shared" si="105"/>
        <v>9.9612531713630872E+39</v>
      </c>
      <c r="AH598" s="3">
        <f t="shared" si="105"/>
        <v>-9.1490082936097349E+39</v>
      </c>
      <c r="AI598" s="3">
        <f t="shared" si="105"/>
        <v>8.280354006151607E+39</v>
      </c>
      <c r="AJ598" s="3">
        <f t="shared" si="108"/>
        <v>-7.360645536275442E+39</v>
      </c>
      <c r="AK598" s="3">
        <f t="shared" si="108"/>
        <v>6.3955530456284064E+39</v>
      </c>
      <c r="AL598" s="3">
        <f t="shared" si="108"/>
        <v>-5.3910266799039392E+39</v>
      </c>
      <c r="AM598" s="3">
        <f t="shared" si="108"/>
        <v>4.3532598825812915E+39</v>
      </c>
      <c r="AN598" s="3">
        <f t="shared" si="107"/>
        <v>-3.2886511989920061E+39</v>
      </c>
      <c r="AO598" s="3">
        <f t="shared" si="107"/>
        <v>2.2037648068281514E+39</v>
      </c>
      <c r="AP598" s="3">
        <f t="shared" si="107"/>
        <v>-1.1052900175583927E+39</v>
      </c>
      <c r="AQ598" s="3">
        <v>0</v>
      </c>
    </row>
    <row r="599" spans="1:43" x14ac:dyDescent="0.3">
      <c r="A599" s="5">
        <v>589</v>
      </c>
      <c r="B599" s="5">
        <f t="shared" si="106"/>
        <v>0.20212500000000128</v>
      </c>
      <c r="C599" s="3">
        <v>0</v>
      </c>
      <c r="D599" s="3">
        <f t="shared" si="104"/>
        <v>1.3225996455115588E+39</v>
      </c>
      <c r="E599" s="3">
        <f t="shared" si="104"/>
        <v>-2.6370441497860015E+39</v>
      </c>
      <c r="F599" s="3">
        <f t="shared" si="104"/>
        <v>3.9352286990750801E+39</v>
      </c>
      <c r="G599" s="3">
        <f t="shared" si="104"/>
        <v>-5.2091488216517876E+39</v>
      </c>
      <c r="H599" s="3">
        <f t="shared" si="104"/>
        <v>6.4509497785067975E+39</v>
      </c>
      <c r="I599" s="3">
        <f t="shared" si="104"/>
        <v>-7.6529750234627247E+39</v>
      </c>
      <c r="J599" s="3">
        <f t="shared" si="104"/>
        <v>8.8078134321078991E+39</v>
      </c>
      <c r="K599" s="3">
        <f t="shared" si="104"/>
        <v>-9.9083450070534438E+39</v>
      </c>
      <c r="L599" s="3">
        <f t="shared" si="104"/>
        <v>1.0947784776995549E+40</v>
      </c>
      <c r="M599" s="3">
        <f t="shared" si="104"/>
        <v>-1.1919724618824988E+40</v>
      </c>
      <c r="N599" s="3">
        <f t="shared" si="104"/>
        <v>1.2818172745461447E+40</v>
      </c>
      <c r="O599" s="3">
        <f t="shared" si="104"/>
        <v>-1.3637590617082842E+40</v>
      </c>
      <c r="P599" s="3">
        <f t="shared" si="104"/>
        <v>1.4372927049844814E+40</v>
      </c>
      <c r="Q599" s="3">
        <f t="shared" si="104"/>
        <v>-1.5019649313910714E+40</v>
      </c>
      <c r="R599" s="3">
        <f t="shared" si="104"/>
        <v>1.5573771031504863E+40</v>
      </c>
      <c r="S599" s="3">
        <f t="shared" si="104"/>
        <v>-1.6031876705626022E+40</v>
      </c>
      <c r="T599" s="3">
        <f t="shared" si="105"/>
        <v>1.6391142730880811E+40</v>
      </c>
      <c r="U599" s="3">
        <f t="shared" si="105"/>
        <v>-1.6649354759486694E+40</v>
      </c>
      <c r="V599" s="3">
        <f t="shared" si="105"/>
        <v>1.6804921317723962E+40</v>
      </c>
      <c r="W599" s="3">
        <f t="shared" si="105"/>
        <v>-1.6856883590861555E+40</v>
      </c>
      <c r="X599" s="3">
        <f t="shared" si="105"/>
        <v>1.6804921317723728E+40</v>
      </c>
      <c r="Y599" s="3">
        <f t="shared" si="105"/>
        <v>-1.6649354759486225E+40</v>
      </c>
      <c r="Z599" s="3">
        <f t="shared" si="105"/>
        <v>1.6391142730880124E+40</v>
      </c>
      <c r="AA599" s="3">
        <f t="shared" si="105"/>
        <v>-1.6031876705625134E+40</v>
      </c>
      <c r="AB599" s="3">
        <f t="shared" si="105"/>
        <v>1.5573771031503799E+40</v>
      </c>
      <c r="AC599" s="3">
        <f t="shared" si="105"/>
        <v>-1.501964931390949E+40</v>
      </c>
      <c r="AD599" s="3">
        <f t="shared" si="105"/>
        <v>1.4372927049843467E+40</v>
      </c>
      <c r="AE599" s="3">
        <f t="shared" si="105"/>
        <v>-1.3637590617081406E+40</v>
      </c>
      <c r="AF599" s="3">
        <f t="shared" si="105"/>
        <v>1.2818172745459953E+40</v>
      </c>
      <c r="AG599" s="3">
        <f t="shared" si="105"/>
        <v>-1.1919724618823482E+40</v>
      </c>
      <c r="AH599" s="3">
        <f t="shared" si="105"/>
        <v>1.0947784776994058E+40</v>
      </c>
      <c r="AI599" s="3">
        <f t="shared" si="105"/>
        <v>-9.9083450070520101E+39</v>
      </c>
      <c r="AJ599" s="3">
        <f t="shared" si="108"/>
        <v>8.8078134321065536E+39</v>
      </c>
      <c r="AK599" s="3">
        <f t="shared" si="108"/>
        <v>-7.6529750234615013E+39</v>
      </c>
      <c r="AL599" s="3">
        <f t="shared" si="108"/>
        <v>6.4509497785057289E+39</v>
      </c>
      <c r="AM599" s="3">
        <f t="shared" si="108"/>
        <v>-5.2091488216509003E+39</v>
      </c>
      <c r="AN599" s="3">
        <f t="shared" si="107"/>
        <v>3.9352286990743947E+39</v>
      </c>
      <c r="AO599" s="3">
        <f t="shared" si="107"/>
        <v>-2.6370441497855351E+39</v>
      </c>
      <c r="AP599" s="3">
        <f t="shared" si="107"/>
        <v>1.3225996455113228E+39</v>
      </c>
      <c r="AQ599" s="3">
        <v>0</v>
      </c>
    </row>
    <row r="600" spans="1:43" x14ac:dyDescent="0.3">
      <c r="A600" s="5">
        <v>590</v>
      </c>
      <c r="B600" s="5">
        <f t="shared" si="106"/>
        <v>0.20246875000000128</v>
      </c>
      <c r="C600" s="3">
        <v>0</v>
      </c>
      <c r="D600" s="3">
        <f t="shared" si="104"/>
        <v>-1.5826342469334569E+39</v>
      </c>
      <c r="E600" s="3">
        <f t="shared" si="104"/>
        <v>3.1555100045012523E+39</v>
      </c>
      <c r="F600" s="3">
        <f t="shared" si="104"/>
        <v>-4.7089290041982928E+39</v>
      </c>
      <c r="G600" s="3">
        <f t="shared" si="104"/>
        <v>6.2333130448352123E+39</v>
      </c>
      <c r="H600" s="3">
        <f t="shared" si="104"/>
        <v>-7.7192630926636635E+39</v>
      </c>
      <c r="I600" s="3">
        <f t="shared" si="104"/>
        <v>9.1576172681843566E+39</v>
      </c>
      <c r="J600" s="3">
        <f t="shared" si="104"/>
        <v>-1.0539507359994685E+40</v>
      </c>
      <c r="K600" s="3">
        <f t="shared" si="104"/>
        <v>1.1856413515712244E+40</v>
      </c>
      <c r="L600" s="3">
        <f t="shared" si="104"/>
        <v>-1.3100216771932696E+40</v>
      </c>
      <c r="M600" s="3">
        <f t="shared" si="104"/>
        <v>1.426324909923385E+40</v>
      </c>
      <c r="N600" s="3">
        <f t="shared" si="104"/>
        <v>-1.5338340654295453E+40</v>
      </c>
      <c r="O600" s="3">
        <f t="shared" si="104"/>
        <v>1.6318863949126729E+40</v>
      </c>
      <c r="P600" s="3">
        <f t="shared" si="104"/>
        <v>-1.7198774667030941E+40</v>
      </c>
      <c r="Q600" s="3">
        <f t="shared" si="104"/>
        <v>1.7972648876133397E+40</v>
      </c>
      <c r="R600" s="3">
        <f t="shared" si="104"/>
        <v>-1.8635716413895691E+40</v>
      </c>
      <c r="S600" s="3">
        <f t="shared" si="104"/>
        <v>1.9183890239874727E+40</v>
      </c>
      <c r="T600" s="3">
        <f t="shared" si="105"/>
        <v>-1.9613791578900075E+40</v>
      </c>
      <c r="U600" s="3">
        <f t="shared" si="105"/>
        <v>1.9922770702681298E+40</v>
      </c>
      <c r="V600" s="3">
        <f t="shared" si="105"/>
        <v>-2.0108923224463937E+40</v>
      </c>
      <c r="W600" s="3">
        <f t="shared" si="105"/>
        <v>2.017110180858239E+40</v>
      </c>
      <c r="X600" s="3">
        <f t="shared" si="105"/>
        <v>-2.0108923224463654E+40</v>
      </c>
      <c r="Y600" s="3">
        <f t="shared" si="105"/>
        <v>1.9922770702680742E+40</v>
      </c>
      <c r="Z600" s="3">
        <f t="shared" si="105"/>
        <v>-1.9613791578899263E+40</v>
      </c>
      <c r="AA600" s="3">
        <f t="shared" si="105"/>
        <v>1.9183890239873676E+40</v>
      </c>
      <c r="AB600" s="3">
        <f t="shared" si="105"/>
        <v>-1.8635716413894427E+40</v>
      </c>
      <c r="AC600" s="3">
        <f t="shared" si="105"/>
        <v>1.7972648876131947E+40</v>
      </c>
      <c r="AD600" s="3">
        <f t="shared" si="105"/>
        <v>-1.7198774667029345E+40</v>
      </c>
      <c r="AE600" s="3">
        <f t="shared" si="105"/>
        <v>1.6318863949125022E+40</v>
      </c>
      <c r="AF600" s="3">
        <f t="shared" si="105"/>
        <v>-1.5338340654293685E+40</v>
      </c>
      <c r="AG600" s="3">
        <f t="shared" si="105"/>
        <v>1.4263249099232056E+40</v>
      </c>
      <c r="AH600" s="3">
        <f t="shared" si="105"/>
        <v>-1.3100216771930928E+40</v>
      </c>
      <c r="AI600" s="3">
        <f t="shared" si="105"/>
        <v>1.1856413515710539E+40</v>
      </c>
      <c r="AJ600" s="3">
        <f t="shared" si="108"/>
        <v>-1.0539507359993088E+40</v>
      </c>
      <c r="AK600" s="3">
        <f t="shared" si="108"/>
        <v>9.1576172681829071E+39</v>
      </c>
      <c r="AL600" s="3">
        <f t="shared" si="108"/>
        <v>-7.7192630926623941E+39</v>
      </c>
      <c r="AM600" s="3">
        <f t="shared" si="108"/>
        <v>6.2333130448341594E+39</v>
      </c>
      <c r="AN600" s="3">
        <f t="shared" si="107"/>
        <v>-4.7089290041974798E+39</v>
      </c>
      <c r="AO600" s="3">
        <f t="shared" si="107"/>
        <v>3.1555100045006986E+39</v>
      </c>
      <c r="AP600" s="3">
        <f t="shared" si="107"/>
        <v>-1.582634246933177E+39</v>
      </c>
      <c r="AQ600" s="3">
        <v>0</v>
      </c>
    </row>
    <row r="601" spans="1:43" x14ac:dyDescent="0.3">
      <c r="A601" s="5">
        <v>591</v>
      </c>
      <c r="B601" s="5">
        <f t="shared" si="106"/>
        <v>0.20281250000000128</v>
      </c>
      <c r="C601" s="3">
        <v>0</v>
      </c>
      <c r="D601" s="3">
        <f t="shared" si="104"/>
        <v>1.8937939271690347E+39</v>
      </c>
      <c r="E601" s="3">
        <f t="shared" si="104"/>
        <v>-3.7759107885725879E+39</v>
      </c>
      <c r="F601" s="3">
        <f t="shared" si="104"/>
        <v>5.6347455775548856E+39</v>
      </c>
      <c r="G601" s="3">
        <f t="shared" si="104"/>
        <v>-7.4588369577575976E+39</v>
      </c>
      <c r="H601" s="3">
        <f t="shared" si="104"/>
        <v>9.2369379814271296E+39</v>
      </c>
      <c r="I601" s="3">
        <f t="shared" si="104"/>
        <v>-1.0958085475780529E+40</v>
      </c>
      <c r="J601" s="3">
        <f t="shared" si="104"/>
        <v>1.2611667667142601E+40</v>
      </c>
      <c r="K601" s="3">
        <f t="shared" si="104"/>
        <v>-1.4187489624131284E+40</v>
      </c>
      <c r="L601" s="3">
        <f t="shared" si="104"/>
        <v>1.5675836115413625E+40</v>
      </c>
      <c r="M601" s="3">
        <f t="shared" si="104"/>
        <v>-1.706753149434887E+40</v>
      </c>
      <c r="N601" s="3">
        <f t="shared" si="104"/>
        <v>1.8353996242027868E+40</v>
      </c>
      <c r="O601" s="3">
        <f t="shared" si="104"/>
        <v>-1.9527299821642191E+40</v>
      </c>
      <c r="P601" s="3">
        <f t="shared" si="104"/>
        <v>2.0580209520596168E+40</v>
      </c>
      <c r="Q601" s="3">
        <f t="shared" si="104"/>
        <v>-2.1506234982122989E+40</v>
      </c>
      <c r="R601" s="3">
        <f t="shared" si="104"/>
        <v>2.2299668155194042E+40</v>
      </c>
      <c r="S601" s="3">
        <f t="shared" ref="S601:AF621" si="109">(1-2*$B$4)*S600+$B$4*(R600+T600)</f>
        <v>-2.2955618420025149E+40</v>
      </c>
      <c r="T601" s="3">
        <f t="shared" si="105"/>
        <v>2.3470042676295823E+40</v>
      </c>
      <c r="U601" s="3">
        <f t="shared" si="105"/>
        <v>-2.3839770212118341E+40</v>
      </c>
      <c r="V601" s="3">
        <f t="shared" si="105"/>
        <v>2.4062522203641426E+40</v>
      </c>
      <c r="W601" s="3">
        <f t="shared" si="105"/>
        <v>-2.4136925727768421E+40</v>
      </c>
      <c r="X601" s="3">
        <f t="shared" si="105"/>
        <v>2.4062522203641092E+40</v>
      </c>
      <c r="Y601" s="3">
        <f t="shared" si="105"/>
        <v>-2.3839770212117684E+40</v>
      </c>
      <c r="Z601" s="3">
        <f t="shared" si="105"/>
        <v>2.3470042676294861E+40</v>
      </c>
      <c r="AA601" s="3">
        <f t="shared" si="105"/>
        <v>-2.2955618420023901E+40</v>
      </c>
      <c r="AB601" s="3">
        <f t="shared" si="105"/>
        <v>2.2299668155192538E+40</v>
      </c>
      <c r="AC601" s="3">
        <f t="shared" si="105"/>
        <v>-2.1506234982121272E+40</v>
      </c>
      <c r="AD601" s="3">
        <f t="shared" si="105"/>
        <v>2.058020952059427E+40</v>
      </c>
      <c r="AE601" s="3">
        <f t="shared" si="105"/>
        <v>-1.9527299821640173E+40</v>
      </c>
      <c r="AF601" s="3">
        <f t="shared" si="105"/>
        <v>1.8353996242025765E+40</v>
      </c>
      <c r="AG601" s="3">
        <f t="shared" si="105"/>
        <v>-1.7067531494346745E+40</v>
      </c>
      <c r="AH601" s="3">
        <f t="shared" si="105"/>
        <v>1.5675836115411521E+40</v>
      </c>
      <c r="AI601" s="3">
        <f t="shared" si="105"/>
        <v>-1.4187489624129263E+40</v>
      </c>
      <c r="AJ601" s="3">
        <f t="shared" si="108"/>
        <v>1.2611667667140705E+40</v>
      </c>
      <c r="AK601" s="3">
        <f t="shared" si="108"/>
        <v>-1.0958085475778808E+40</v>
      </c>
      <c r="AL601" s="3">
        <f t="shared" si="108"/>
        <v>9.2369379814256281E+39</v>
      </c>
      <c r="AM601" s="3">
        <f t="shared" si="108"/>
        <v>-7.4588369577563476E+39</v>
      </c>
      <c r="AN601" s="3">
        <f t="shared" si="107"/>
        <v>5.6347455775539209E+39</v>
      </c>
      <c r="AO601" s="3">
        <f t="shared" si="107"/>
        <v>-3.7759107885719314E+39</v>
      </c>
      <c r="AP601" s="3">
        <f t="shared" si="107"/>
        <v>1.8937939271687019E+39</v>
      </c>
      <c r="AQ601" s="3">
        <v>0</v>
      </c>
    </row>
    <row r="602" spans="1:43" x14ac:dyDescent="0.3">
      <c r="A602" s="5">
        <v>592</v>
      </c>
      <c r="B602" s="5">
        <f t="shared" si="106"/>
        <v>0.20315625000000129</v>
      </c>
      <c r="C602" s="3">
        <v>0</v>
      </c>
      <c r="D602" s="3">
        <f t="shared" ref="D602:R618" si="110">(1-2*$B$4)*D601+$B$4*(C601+E601)</f>
        <v>-2.266130326431827E+39</v>
      </c>
      <c r="E602" s="3">
        <f t="shared" si="110"/>
        <v>4.5182878064554157E+39</v>
      </c>
      <c r="F602" s="3">
        <f t="shared" si="110"/>
        <v>-6.7425858182370919E+39</v>
      </c>
      <c r="G602" s="3">
        <f t="shared" si="110"/>
        <v>8.9253096532158696E+39</v>
      </c>
      <c r="H602" s="3">
        <f t="shared" si="110"/>
        <v>-1.1053001136588683E+40</v>
      </c>
      <c r="I602" s="3">
        <f t="shared" si="110"/>
        <v>1.3112541654291406E+40</v>
      </c>
      <c r="J602" s="3">
        <f t="shared" si="110"/>
        <v>-1.5091233071665762E+40</v>
      </c>
      <c r="K602" s="3">
        <f t="shared" si="110"/>
        <v>1.6976876042819052E+40</v>
      </c>
      <c r="L602" s="3">
        <f t="shared" si="110"/>
        <v>-1.875784522670545E+40</v>
      </c>
      <c r="M602" s="3">
        <f t="shared" si="110"/>
        <v>2.0423160946027711E+40</v>
      </c>
      <c r="N602" s="3">
        <f t="shared" si="110"/>
        <v>-2.1962556847997876E+40</v>
      </c>
      <c r="O602" s="3">
        <f t="shared" si="110"/>
        <v>2.336654315160744E+40</v>
      </c>
      <c r="P602" s="3">
        <f t="shared" si="110"/>
        <v>-2.4626465094130469E+40</v>
      </c>
      <c r="Q602" s="3">
        <f t="shared" si="110"/>
        <v>2.5734556219896917E+40</v>
      </c>
      <c r="R602" s="3">
        <f t="shared" si="110"/>
        <v>-2.6683986186700886E+40</v>
      </c>
      <c r="S602" s="3">
        <f t="shared" si="109"/>
        <v>2.7468902799321951E+40</v>
      </c>
      <c r="T602" s="3">
        <f t="shared" si="105"/>
        <v>-2.8084468015308502E+40</v>
      </c>
      <c r="U602" s="3">
        <f t="shared" si="105"/>
        <v>2.8526887705177323E+40</v>
      </c>
      <c r="V602" s="3">
        <f t="shared" si="105"/>
        <v>-2.8793434987301866E+40</v>
      </c>
      <c r="W602" s="3">
        <f t="shared" si="105"/>
        <v>2.8882466996782237E+40</v>
      </c>
      <c r="X602" s="3">
        <f t="shared" si="105"/>
        <v>-2.8793434987301469E+40</v>
      </c>
      <c r="Y602" s="3">
        <f t="shared" si="105"/>
        <v>2.8526887705176549E+40</v>
      </c>
      <c r="Z602" s="3">
        <f t="shared" si="105"/>
        <v>-2.8084468015307361E+40</v>
      </c>
      <c r="AA602" s="3">
        <f t="shared" si="105"/>
        <v>2.7468902799320462E+40</v>
      </c>
      <c r="AB602" s="3">
        <f t="shared" si="105"/>
        <v>-2.6683986186699102E+40</v>
      </c>
      <c r="AC602" s="3">
        <f t="shared" si="105"/>
        <v>2.5734556219894876E+40</v>
      </c>
      <c r="AD602" s="3">
        <f t="shared" si="105"/>
        <v>-2.4626465094128226E+40</v>
      </c>
      <c r="AE602" s="3">
        <f t="shared" si="105"/>
        <v>2.3366543151605037E+40</v>
      </c>
      <c r="AF602" s="3">
        <f t="shared" si="105"/>
        <v>-2.1962556847995381E+40</v>
      </c>
      <c r="AG602" s="3">
        <f t="shared" si="105"/>
        <v>2.0423160946025184E+40</v>
      </c>
      <c r="AH602" s="3">
        <f t="shared" si="105"/>
        <v>-1.8757845226702959E+40</v>
      </c>
      <c r="AI602" s="3">
        <f t="shared" si="105"/>
        <v>1.6976876042816656E+40</v>
      </c>
      <c r="AJ602" s="3">
        <f t="shared" si="108"/>
        <v>-1.5091233071663513E+40</v>
      </c>
      <c r="AK602" s="3">
        <f t="shared" si="108"/>
        <v>1.3112541654289365E+40</v>
      </c>
      <c r="AL602" s="3">
        <f t="shared" si="108"/>
        <v>-1.1053001136586901E+40</v>
      </c>
      <c r="AM602" s="3">
        <f t="shared" si="108"/>
        <v>8.9253096532143874E+39</v>
      </c>
      <c r="AN602" s="3">
        <f t="shared" si="107"/>
        <v>-6.7425858182359458E+39</v>
      </c>
      <c r="AO602" s="3">
        <f t="shared" si="107"/>
        <v>4.5182878064546365E+39</v>
      </c>
      <c r="AP602" s="3">
        <f t="shared" si="107"/>
        <v>-2.2661303264314329E+39</v>
      </c>
      <c r="AQ602" s="3">
        <v>0</v>
      </c>
    </row>
    <row r="603" spans="1:43" x14ac:dyDescent="0.3">
      <c r="A603" s="5">
        <v>593</v>
      </c>
      <c r="B603" s="5">
        <f t="shared" si="106"/>
        <v>0.20350000000000129</v>
      </c>
      <c r="C603" s="3">
        <v>0</v>
      </c>
      <c r="D603" s="3">
        <f t="shared" si="110"/>
        <v>2.7116713261936617E+39</v>
      </c>
      <c r="E603" s="3">
        <f t="shared" si="110"/>
        <v>-5.4066226602134475E+39</v>
      </c>
      <c r="F603" s="3">
        <f t="shared" si="110"/>
        <v>8.0682371846429164E+39</v>
      </c>
      <c r="G603" s="3">
        <f t="shared" si="110"/>
        <v>-1.0680103790475764E+40</v>
      </c>
      <c r="H603" s="3">
        <f t="shared" si="110"/>
        <v>1.3226118332787871E+40</v>
      </c>
      <c r="I603" s="3">
        <f t="shared" si="110"/>
        <v>-1.5690582979969087E+40</v>
      </c>
      <c r="J603" s="3">
        <f t="shared" si="110"/>
        <v>1.805830304057733E+40</v>
      </c>
      <c r="K603" s="3">
        <f t="shared" si="110"/>
        <v>-2.0314680668386076E+40</v>
      </c>
      <c r="L603" s="3">
        <f t="shared" si="110"/>
        <v>2.2445804866536268E+40</v>
      </c>
      <c r="M603" s="3">
        <f t="shared" si="110"/>
        <v>-2.4438537235689601E+40</v>
      </c>
      <c r="N603" s="3">
        <f t="shared" si="110"/>
        <v>2.6280592938499125E+40</v>
      </c>
      <c r="O603" s="3">
        <f t="shared" si="110"/>
        <v>-2.7960616383331341E+40</v>
      </c>
      <c r="P603" s="3">
        <f t="shared" si="110"/>
        <v>2.9468251163740445E+40</v>
      </c>
      <c r="Q603" s="3">
        <f t="shared" si="110"/>
        <v>-3.0794203826446944E+40</v>
      </c>
      <c r="R603" s="3">
        <f t="shared" si="110"/>
        <v>3.1930301079240474E+40</v>
      </c>
      <c r="S603" s="3">
        <f t="shared" si="109"/>
        <v>-3.2869540091037364E+40</v>
      </c>
      <c r="T603" s="3">
        <f t="shared" si="105"/>
        <v>3.3606131579005461E+40</v>
      </c>
      <c r="U603" s="3">
        <f t="shared" si="105"/>
        <v>-3.4135535421953439E+40</v>
      </c>
      <c r="V603" s="3">
        <f t="shared" si="105"/>
        <v>3.4454488584807946E+40</v>
      </c>
      <c r="W603" s="3">
        <f t="shared" si="105"/>
        <v>-3.4561025185710064E+40</v>
      </c>
      <c r="X603" s="3">
        <f t="shared" si="105"/>
        <v>3.4454488584807481E+40</v>
      </c>
      <c r="Y603" s="3">
        <f t="shared" si="105"/>
        <v>-3.4135535421952516E+40</v>
      </c>
      <c r="Z603" s="3">
        <f t="shared" si="105"/>
        <v>3.3606131579004097E+40</v>
      </c>
      <c r="AA603" s="3">
        <f t="shared" si="105"/>
        <v>-3.2869540091035599E+40</v>
      </c>
      <c r="AB603" s="3">
        <f t="shared" si="105"/>
        <v>3.1930301079238351E+40</v>
      </c>
      <c r="AC603" s="3">
        <f t="shared" si="105"/>
        <v>-3.0794203826444521E+40</v>
      </c>
      <c r="AD603" s="3">
        <f t="shared" si="105"/>
        <v>2.9468251163737781E+40</v>
      </c>
      <c r="AE603" s="3">
        <f t="shared" si="105"/>
        <v>-2.7960616383328498E+40</v>
      </c>
      <c r="AF603" s="3">
        <f t="shared" si="105"/>
        <v>2.6280592938496161E+40</v>
      </c>
      <c r="AG603" s="3">
        <f t="shared" ref="AG603:AL666" si="111">(1-2*$B$4)*AG602+$B$4*(AF602+AH602)</f>
        <v>-2.4438537235686608E+40</v>
      </c>
      <c r="AH603" s="3">
        <f t="shared" si="111"/>
        <v>2.2445804866533314E+40</v>
      </c>
      <c r="AI603" s="3">
        <f t="shared" si="111"/>
        <v>-2.031468066838323E+40</v>
      </c>
      <c r="AJ603" s="3">
        <f t="shared" si="108"/>
        <v>1.8058303040574666E+40</v>
      </c>
      <c r="AK603" s="3">
        <f t="shared" si="108"/>
        <v>-1.5690582979966667E+40</v>
      </c>
      <c r="AL603" s="3">
        <f t="shared" si="108"/>
        <v>1.3226118332785757E+40</v>
      </c>
      <c r="AM603" s="3">
        <f t="shared" si="108"/>
        <v>-1.0680103790474007E+40</v>
      </c>
      <c r="AN603" s="3">
        <f t="shared" si="107"/>
        <v>8.0682371846415587E+39</v>
      </c>
      <c r="AO603" s="3">
        <f t="shared" si="107"/>
        <v>-5.4066226602125227E+39</v>
      </c>
      <c r="AP603" s="3">
        <f t="shared" si="107"/>
        <v>2.7116713261931938E+39</v>
      </c>
      <c r="AQ603" s="3">
        <v>0</v>
      </c>
    </row>
    <row r="604" spans="1:43" x14ac:dyDescent="0.3">
      <c r="A604" s="5">
        <v>594</v>
      </c>
      <c r="B604" s="5">
        <f t="shared" si="106"/>
        <v>0.20384375000000129</v>
      </c>
      <c r="C604" s="3">
        <v>0</v>
      </c>
      <c r="D604" s="3">
        <f t="shared" si="110"/>
        <v>-3.2448095957367627E+39</v>
      </c>
      <c r="E604" s="3">
        <f t="shared" si="110"/>
        <v>6.4696119469814635E+39</v>
      </c>
      <c r="F604" s="3">
        <f t="shared" si="110"/>
        <v>-9.6545232663433587E+39</v>
      </c>
      <c r="G604" s="3">
        <f t="shared" si="110"/>
        <v>1.2779905913634511E+40</v>
      </c>
      <c r="H604" s="3">
        <f t="shared" si="110"/>
        <v>-1.5826489557023458E+40</v>
      </c>
      <c r="I604" s="3">
        <f t="shared" si="110"/>
        <v>1.8775490053347772E+40</v>
      </c>
      <c r="J604" s="3">
        <f t="shared" si="110"/>
        <v>-2.1608725310653078E+40</v>
      </c>
      <c r="K604" s="3">
        <f t="shared" si="110"/>
        <v>2.430872741575109E+40</v>
      </c>
      <c r="L604" s="3">
        <f t="shared" si="110"/>
        <v>-2.6858850333895254E+40</v>
      </c>
      <c r="M604" s="3">
        <f t="shared" si="110"/>
        <v>2.9243372516338429E+40</v>
      </c>
      <c r="N604" s="3">
        <f t="shared" si="110"/>
        <v>-3.1447593784311437E+40</v>
      </c>
      <c r="O604" s="3">
        <f t="shared" si="110"/>
        <v>3.3457925894564909E+40</v>
      </c>
      <c r="P604" s="3">
        <f t="shared" si="110"/>
        <v>-3.5261976231752104E+40</v>
      </c>
      <c r="Q604" s="3">
        <f t="shared" si="110"/>
        <v>3.6848624116284209E+40</v>
      </c>
      <c r="R604" s="3">
        <f t="shared" si="110"/>
        <v>-3.8208089262540425E+40</v>
      </c>
      <c r="S604" s="3">
        <f t="shared" si="109"/>
        <v>3.9331991971139004E+40</v>
      </c>
      <c r="T604" s="3">
        <f t="shared" si="109"/>
        <v>-4.0213404690045494E+40</v>
      </c>
      <c r="U604" s="3">
        <f t="shared" si="109"/>
        <v>4.0846894632292722E+40</v>
      </c>
      <c r="V604" s="3">
        <f t="shared" si="109"/>
        <v>-4.1228557192695729E+40</v>
      </c>
      <c r="W604" s="3">
        <f t="shared" si="109"/>
        <v>4.1356039961859495E+40</v>
      </c>
      <c r="X604" s="3">
        <f t="shared" si="109"/>
        <v>-4.1228557192695173E+40</v>
      </c>
      <c r="Y604" s="3">
        <f t="shared" si="109"/>
        <v>4.0846894632291624E+40</v>
      </c>
      <c r="Z604" s="3">
        <f t="shared" si="109"/>
        <v>-4.0213404690043879E+40</v>
      </c>
      <c r="AA604" s="3">
        <f t="shared" si="109"/>
        <v>3.933199197113691E+40</v>
      </c>
      <c r="AB604" s="3">
        <f t="shared" si="109"/>
        <v>-3.8208089262537905E+40</v>
      </c>
      <c r="AC604" s="3">
        <f t="shared" si="109"/>
        <v>3.6848624116281327E+40</v>
      </c>
      <c r="AD604" s="3">
        <f t="shared" si="109"/>
        <v>-3.5261976231748946E+40</v>
      </c>
      <c r="AE604" s="3">
        <f t="shared" si="109"/>
        <v>3.3457925894561529E+40</v>
      </c>
      <c r="AF604" s="3">
        <f t="shared" si="109"/>
        <v>-3.1447593784307926E+40</v>
      </c>
      <c r="AG604" s="3">
        <f t="shared" si="111"/>
        <v>2.9243372516334875E+40</v>
      </c>
      <c r="AH604" s="3">
        <f t="shared" si="111"/>
        <v>-2.6858850333891748E+40</v>
      </c>
      <c r="AI604" s="3">
        <f t="shared" si="111"/>
        <v>2.4308727415747715E+40</v>
      </c>
      <c r="AJ604" s="3">
        <f t="shared" si="108"/>
        <v>-2.1608725310649913E+40</v>
      </c>
      <c r="AK604" s="3">
        <f t="shared" si="108"/>
        <v>1.8775490053344899E+40</v>
      </c>
      <c r="AL604" s="3">
        <f t="shared" si="108"/>
        <v>-1.5826489557020949E+40</v>
      </c>
      <c r="AM604" s="3">
        <f t="shared" si="108"/>
        <v>1.2779905913632427E+40</v>
      </c>
      <c r="AN604" s="3">
        <f t="shared" si="107"/>
        <v>-9.6545232663417484E+39</v>
      </c>
      <c r="AO604" s="3">
        <f t="shared" si="107"/>
        <v>6.469611946980367E+39</v>
      </c>
      <c r="AP604" s="3">
        <f t="shared" si="107"/>
        <v>-3.2448095957362072E+39</v>
      </c>
      <c r="AQ604" s="3">
        <v>0</v>
      </c>
    </row>
    <row r="605" spans="1:43" x14ac:dyDescent="0.3">
      <c r="A605" s="5">
        <v>595</v>
      </c>
      <c r="B605" s="5">
        <f t="shared" si="106"/>
        <v>0.2041875000000013</v>
      </c>
      <c r="C605" s="3">
        <v>0</v>
      </c>
      <c r="D605" s="3">
        <f t="shared" si="110"/>
        <v>3.8827675304134819E+39</v>
      </c>
      <c r="E605" s="3">
        <f t="shared" si="110"/>
        <v>-7.741594268842214E+39</v>
      </c>
      <c r="F605" s="3">
        <f t="shared" si="110"/>
        <v>1.1552687149973124E+40</v>
      </c>
      <c r="G605" s="3">
        <f t="shared" si="110"/>
        <v>-1.5292547644215201E+40</v>
      </c>
      <c r="H605" s="3">
        <f t="shared" si="110"/>
        <v>1.8938116737542605E+40</v>
      </c>
      <c r="I605" s="3">
        <f t="shared" si="110"/>
        <v>-2.2466917182556877E+40</v>
      </c>
      <c r="J605" s="3">
        <f t="shared" si="110"/>
        <v>2.5857192139069687E+40</v>
      </c>
      <c r="K605" s="3">
        <f t="shared" si="110"/>
        <v>-2.9088039346076701E+40</v>
      </c>
      <c r="L605" s="3">
        <f t="shared" si="110"/>
        <v>3.2139539996038767E+40</v>
      </c>
      <c r="M605" s="3">
        <f t="shared" si="110"/>
        <v>-3.4992881516647525E+40</v>
      </c>
      <c r="N605" s="3">
        <f t="shared" si="110"/>
        <v>3.7630473504427987E+40</v>
      </c>
      <c r="O605" s="3">
        <f t="shared" si="110"/>
        <v>-4.0036056098291444E+40</v>
      </c>
      <c r="P605" s="3">
        <f t="shared" si="110"/>
        <v>4.2194800129142234E+40</v>
      </c>
      <c r="Q605" s="3">
        <f t="shared" si="110"/>
        <v>-4.4093398433489312E+40</v>
      </c>
      <c r="R605" s="3">
        <f t="shared" si="110"/>
        <v>4.5720147774336816E+40</v>
      </c>
      <c r="S605" s="3">
        <f t="shared" si="109"/>
        <v>-4.7065020871036156E+40</v>
      </c>
      <c r="T605" s="3">
        <f t="shared" si="109"/>
        <v>4.8119728100892E+40</v>
      </c>
      <c r="U605" s="3">
        <f t="shared" si="109"/>
        <v>-4.8877768498736952E+40</v>
      </c>
      <c r="V605" s="3">
        <f t="shared" si="109"/>
        <v>4.9334469746053295E+40</v>
      </c>
      <c r="W605" s="3">
        <f t="shared" si="109"/>
        <v>-4.9487016908150954E+40</v>
      </c>
      <c r="X605" s="3">
        <f t="shared" si="109"/>
        <v>4.9334469746052647E+40</v>
      </c>
      <c r="Y605" s="3">
        <f t="shared" si="109"/>
        <v>-4.8877768498735647E+40</v>
      </c>
      <c r="Z605" s="3">
        <f t="shared" si="109"/>
        <v>4.8119728100890095E+40</v>
      </c>
      <c r="AA605" s="3">
        <f t="shared" si="109"/>
        <v>-4.7065020871033681E+40</v>
      </c>
      <c r="AB605" s="3">
        <f t="shared" si="109"/>
        <v>4.5720147774333827E+40</v>
      </c>
      <c r="AC605" s="3">
        <f t="shared" si="109"/>
        <v>-4.4093398433485908E+40</v>
      </c>
      <c r="AD605" s="3">
        <f t="shared" si="109"/>
        <v>4.2194800129138476E+40</v>
      </c>
      <c r="AE605" s="3">
        <f t="shared" si="109"/>
        <v>-4.0036056098287435E+40</v>
      </c>
      <c r="AF605" s="3">
        <f t="shared" si="109"/>
        <v>3.7630473504423823E+40</v>
      </c>
      <c r="AG605" s="3">
        <f t="shared" si="111"/>
        <v>-3.4992881516643313E+40</v>
      </c>
      <c r="AH605" s="3">
        <f t="shared" si="111"/>
        <v>3.2139539996034599E+40</v>
      </c>
      <c r="AI605" s="3">
        <f t="shared" si="111"/>
        <v>-2.9088039346072692E+40</v>
      </c>
      <c r="AJ605" s="3">
        <f t="shared" si="108"/>
        <v>2.585719213906593E+40</v>
      </c>
      <c r="AK605" s="3">
        <f t="shared" si="108"/>
        <v>-2.2466917182553468E+40</v>
      </c>
      <c r="AL605" s="3">
        <f t="shared" si="108"/>
        <v>1.8938116737539629E+40</v>
      </c>
      <c r="AM605" s="3">
        <f t="shared" si="108"/>
        <v>-1.5292547644212727E+40</v>
      </c>
      <c r="AN605" s="3">
        <f t="shared" si="107"/>
        <v>1.1552687149971214E+40</v>
      </c>
      <c r="AO605" s="3">
        <f t="shared" si="107"/>
        <v>-7.7415942688409144E+39</v>
      </c>
      <c r="AP605" s="3">
        <f t="shared" si="107"/>
        <v>3.8827675304128231E+39</v>
      </c>
      <c r="AQ605" s="3">
        <v>0</v>
      </c>
    </row>
    <row r="606" spans="1:43" x14ac:dyDescent="0.3">
      <c r="A606" s="5">
        <v>596</v>
      </c>
      <c r="B606" s="5">
        <f t="shared" si="106"/>
        <v>0.2045312500000013</v>
      </c>
      <c r="C606" s="3">
        <v>0</v>
      </c>
      <c r="D606" s="3">
        <f t="shared" si="110"/>
        <v>-4.646153600904567E+39</v>
      </c>
      <c r="E606" s="3">
        <f t="shared" si="110"/>
        <v>9.2636595010968559E+39</v>
      </c>
      <c r="F606" s="3">
        <f t="shared" si="110"/>
        <v>-1.382404676717889E+40</v>
      </c>
      <c r="G606" s="3">
        <f t="shared" si="110"/>
        <v>1.8299196902555172E+40</v>
      </c>
      <c r="H606" s="3">
        <f t="shared" si="110"/>
        <v>-2.2661517328478905E+40</v>
      </c>
      <c r="I606" s="3">
        <f t="shared" si="110"/>
        <v>2.688411160039245E+40</v>
      </c>
      <c r="J606" s="3">
        <f t="shared" si="110"/>
        <v>-3.094094530465544E+40</v>
      </c>
      <c r="K606" s="3">
        <f t="shared" si="110"/>
        <v>3.480700660891733E+40</v>
      </c>
      <c r="L606" s="3">
        <f t="shared" si="110"/>
        <v>-3.8458460474102213E+40</v>
      </c>
      <c r="M606" s="3">
        <f t="shared" si="110"/>
        <v>4.1872795576921473E+40</v>
      </c>
      <c r="N606" s="3">
        <f t="shared" si="110"/>
        <v>-4.5028963038659239E+40</v>
      </c>
      <c r="O606" s="3">
        <f t="shared" si="110"/>
        <v>4.7907506108292779E+40</v>
      </c>
      <c r="P606" s="3">
        <f t="shared" si="110"/>
        <v>-5.0490680005393647E+40</v>
      </c>
      <c r="Q606" s="3">
        <f t="shared" si="110"/>
        <v>5.2762561190262408E+40</v>
      </c>
      <c r="R606" s="3">
        <f t="shared" si="110"/>
        <v>-5.4709145394922695E+40</v>
      </c>
      <c r="S606" s="3">
        <f t="shared" si="109"/>
        <v>5.6318433818479473E+40</v>
      </c>
      <c r="T606" s="3">
        <f t="shared" si="109"/>
        <v>-5.7580506963464422E+40</v>
      </c>
      <c r="U606" s="3">
        <f t="shared" si="109"/>
        <v>5.8487585665693609E+40</v>
      </c>
      <c r="V606" s="3">
        <f t="shared" si="109"/>
        <v>-5.903407894839369E+40</v>
      </c>
      <c r="W606" s="3">
        <f t="shared" si="109"/>
        <v>5.9216618411473381E+40</v>
      </c>
      <c r="X606" s="3">
        <f t="shared" si="109"/>
        <v>-5.9034078948392906E+40</v>
      </c>
      <c r="Y606" s="3">
        <f t="shared" si="109"/>
        <v>5.848758566569208E+40</v>
      </c>
      <c r="Z606" s="3">
        <f t="shared" si="109"/>
        <v>-5.7580506963462149E+40</v>
      </c>
      <c r="AA606" s="3">
        <f t="shared" si="109"/>
        <v>5.6318433818476533E+40</v>
      </c>
      <c r="AB606" s="3">
        <f t="shared" si="109"/>
        <v>-5.4709145394919165E+40</v>
      </c>
      <c r="AC606" s="3">
        <f t="shared" si="109"/>
        <v>5.2762561190258356E+40</v>
      </c>
      <c r="AD606" s="3">
        <f t="shared" si="109"/>
        <v>-5.0490680005389199E+40</v>
      </c>
      <c r="AE606" s="3">
        <f t="shared" si="109"/>
        <v>4.7907506108288011E+40</v>
      </c>
      <c r="AF606" s="3">
        <f t="shared" si="109"/>
        <v>-4.5028963038654297E+40</v>
      </c>
      <c r="AG606" s="3">
        <f t="shared" si="111"/>
        <v>4.1872795576916468E+40</v>
      </c>
      <c r="AH606" s="3">
        <f t="shared" si="111"/>
        <v>-3.8458460474097271E+40</v>
      </c>
      <c r="AI606" s="3">
        <f t="shared" si="111"/>
        <v>3.4807006608912567E+40</v>
      </c>
      <c r="AJ606" s="3">
        <f t="shared" si="108"/>
        <v>-3.0940945304650986E+40</v>
      </c>
      <c r="AK606" s="3">
        <f t="shared" si="108"/>
        <v>2.6884111600388407E+40</v>
      </c>
      <c r="AL606" s="3">
        <f t="shared" si="108"/>
        <v>-2.2661517328475375E+40</v>
      </c>
      <c r="AM606" s="3">
        <f t="shared" si="108"/>
        <v>1.8299196902552239E+40</v>
      </c>
      <c r="AN606" s="3">
        <f t="shared" si="107"/>
        <v>-1.3824046767176624E+40</v>
      </c>
      <c r="AO606" s="3">
        <f t="shared" si="107"/>
        <v>9.2636595010953133E+39</v>
      </c>
      <c r="AP606" s="3">
        <f t="shared" si="107"/>
        <v>-4.646153600903786E+39</v>
      </c>
      <c r="AQ606" s="3">
        <v>0</v>
      </c>
    </row>
    <row r="607" spans="1:43" x14ac:dyDescent="0.3">
      <c r="A607" s="5">
        <v>597</v>
      </c>
      <c r="B607" s="5">
        <f t="shared" si="106"/>
        <v>0.20487500000000131</v>
      </c>
      <c r="C607" s="3">
        <v>0</v>
      </c>
      <c r="D607" s="3">
        <f t="shared" si="110"/>
        <v>5.5596280856937285E+39</v>
      </c>
      <c r="E607" s="3">
        <f t="shared" si="110"/>
        <v>-1.1084976152555589E+40</v>
      </c>
      <c r="F607" s="3">
        <f t="shared" si="110"/>
        <v>1.6541975698726505E+40</v>
      </c>
      <c r="G607" s="3">
        <f t="shared" si="110"/>
        <v>-2.1896979942867307E+40</v>
      </c>
      <c r="H607" s="3">
        <f t="shared" si="110"/>
        <v>2.7116971409469085E+40</v>
      </c>
      <c r="I607" s="3">
        <f t="shared" si="110"/>
        <v>-3.2169765608263141E+40</v>
      </c>
      <c r="J607" s="3">
        <f t="shared" si="110"/>
        <v>3.702420954558593E+40</v>
      </c>
      <c r="K607" s="3">
        <f t="shared" si="110"/>
        <v>-4.1650373839208449E+40</v>
      </c>
      <c r="L607" s="3">
        <f t="shared" si="110"/>
        <v>4.6019737249621576E+40</v>
      </c>
      <c r="M607" s="3">
        <f t="shared" si="110"/>
        <v>-5.010536248971096E+40</v>
      </c>
      <c r="N607" s="3">
        <f t="shared" si="110"/>
        <v>5.3882062230733774E+40</v>
      </c>
      <c r="O607" s="3">
        <f t="shared" si="110"/>
        <v>-5.732655428505837E+40</v>
      </c>
      <c r="P607" s="3">
        <f t="shared" si="110"/>
        <v>6.0417605014744732E+40</v>
      </c>
      <c r="Q607" s="3">
        <f t="shared" si="110"/>
        <v>-6.3136160089200239E+40</v>
      </c>
      <c r="R607" s="3">
        <f t="shared" si="110"/>
        <v>6.5465461794300319E+40</v>
      </c>
      <c r="S607" s="3">
        <f t="shared" si="109"/>
        <v>-6.7391152178960872E+40</v>
      </c>
      <c r="T607" s="3">
        <f t="shared" si="109"/>
        <v>6.890136141264165E+40</v>
      </c>
      <c r="U607" s="3">
        <f t="shared" si="109"/>
        <v>-6.9986780818091328E+40</v>
      </c>
      <c r="V607" s="3">
        <f t="shared" si="109"/>
        <v>7.0640720137281224E+40</v>
      </c>
      <c r="W607" s="3">
        <f t="shared" si="109"/>
        <v>-7.0859148684379979E+40</v>
      </c>
      <c r="X607" s="3">
        <f t="shared" si="109"/>
        <v>7.0640720137280295E+40</v>
      </c>
      <c r="Y607" s="3">
        <f t="shared" si="109"/>
        <v>-6.99867808180895E+40</v>
      </c>
      <c r="Z607" s="3">
        <f t="shared" si="109"/>
        <v>6.8901361412638961E+40</v>
      </c>
      <c r="AA607" s="3">
        <f t="shared" si="109"/>
        <v>-6.7391152178957391E+40</v>
      </c>
      <c r="AB607" s="3">
        <f t="shared" si="109"/>
        <v>6.5465461794296112E+40</v>
      </c>
      <c r="AC607" s="3">
        <f t="shared" si="109"/>
        <v>-6.3136160089195442E+40</v>
      </c>
      <c r="AD607" s="3">
        <f t="shared" si="109"/>
        <v>6.0417605014739442E+40</v>
      </c>
      <c r="AE607" s="3">
        <f t="shared" si="109"/>
        <v>-5.7326554285052732E+40</v>
      </c>
      <c r="AF607" s="3">
        <f t="shared" si="109"/>
        <v>5.3882062230727913E+40</v>
      </c>
      <c r="AG607" s="3">
        <f t="shared" si="111"/>
        <v>-5.0105362489705022E+40</v>
      </c>
      <c r="AH607" s="3">
        <f t="shared" si="111"/>
        <v>4.6019737249615705E+40</v>
      </c>
      <c r="AI607" s="3">
        <f t="shared" si="111"/>
        <v>-4.1650373839202806E+40</v>
      </c>
      <c r="AJ607" s="3">
        <f t="shared" si="108"/>
        <v>3.702420954558064E+40</v>
      </c>
      <c r="AK607" s="3">
        <f t="shared" si="108"/>
        <v>-3.2169765608258339E+40</v>
      </c>
      <c r="AL607" s="3">
        <f t="shared" si="108"/>
        <v>2.7116971409464892E+40</v>
      </c>
      <c r="AM607" s="3">
        <f t="shared" si="108"/>
        <v>-2.189697994286383E+40</v>
      </c>
      <c r="AN607" s="3">
        <f t="shared" si="107"/>
        <v>1.6541975698723821E+40</v>
      </c>
      <c r="AO607" s="3">
        <f t="shared" si="107"/>
        <v>-1.1084976152553759E+40</v>
      </c>
      <c r="AP607" s="3">
        <f t="shared" si="107"/>
        <v>5.5596280856928013E+39</v>
      </c>
      <c r="AQ607" s="3">
        <v>0</v>
      </c>
    </row>
    <row r="608" spans="1:43" x14ac:dyDescent="0.3">
      <c r="A608" s="5">
        <v>598</v>
      </c>
      <c r="B608" s="5">
        <f t="shared" si="106"/>
        <v>0.20521875000000131</v>
      </c>
      <c r="C608" s="3">
        <v>0</v>
      </c>
      <c r="D608" s="3">
        <f t="shared" si="110"/>
        <v>-6.6526996924749476E+39</v>
      </c>
      <c r="E608" s="3">
        <f t="shared" si="110"/>
        <v>1.326437969668669E+40</v>
      </c>
      <c r="F608" s="3">
        <f t="shared" si="110"/>
        <v>-1.9794273422355246E+40</v>
      </c>
      <c r="G608" s="3">
        <f t="shared" si="110"/>
        <v>2.6202118903794311E+40</v>
      </c>
      <c r="H608" s="3">
        <f t="shared" si="110"/>
        <v>-3.244840719406866E+40</v>
      </c>
      <c r="I608" s="3">
        <f t="shared" si="110"/>
        <v>3.8494626086106576E+40</v>
      </c>
      <c r="J608" s="3">
        <f t="shared" si="110"/>
        <v>-4.4303497650667977E+40</v>
      </c>
      <c r="K608" s="3">
        <f t="shared" si="110"/>
        <v>4.9839208121284974E+40</v>
      </c>
      <c r="L608" s="3">
        <f t="shared" si="110"/>
        <v>-5.5067628705867837E+40</v>
      </c>
      <c r="M608" s="3">
        <f t="shared" si="110"/>
        <v>5.9956525963166542E+40</v>
      </c>
      <c r="N608" s="3">
        <f t="shared" si="110"/>
        <v>-6.4475760449196525E+40</v>
      </c>
      <c r="O608" s="3">
        <f t="shared" si="110"/>
        <v>6.8597472413519029E+40</v>
      </c>
      <c r="P608" s="3">
        <f t="shared" si="110"/>
        <v>-7.2296253407316712E+40</v>
      </c>
      <c r="Q608" s="3">
        <f t="shared" si="110"/>
        <v>7.5549302753894808E+40</v>
      </c>
      <c r="R608" s="3">
        <f t="shared" si="110"/>
        <v>-7.8336567926918652E+40</v>
      </c>
      <c r="S608" s="3">
        <f t="shared" si="109"/>
        <v>8.0640867981714175E+40</v>
      </c>
      <c r="T608" s="3">
        <f t="shared" si="109"/>
        <v>-8.2447999289642885E+40</v>
      </c>
      <c r="U608" s="3">
        <f t="shared" si="109"/>
        <v>8.3746822934266735E+40</v>
      </c>
      <c r="V608" s="3">
        <f t="shared" si="109"/>
        <v>-8.4529333240087358E+40</v>
      </c>
      <c r="W608" s="3">
        <f t="shared" si="109"/>
        <v>8.4790707019446844E+40</v>
      </c>
      <c r="X608" s="3">
        <f t="shared" si="109"/>
        <v>-8.4529333240086245E+40</v>
      </c>
      <c r="Y608" s="3">
        <f t="shared" si="109"/>
        <v>8.3746822934264558E+40</v>
      </c>
      <c r="Z608" s="3">
        <f t="shared" si="109"/>
        <v>-8.2447999289639703E+40</v>
      </c>
      <c r="AA608" s="3">
        <f t="shared" si="109"/>
        <v>8.0640867981710036E+40</v>
      </c>
      <c r="AB608" s="3">
        <f t="shared" si="109"/>
        <v>-7.8336567926913671E+40</v>
      </c>
      <c r="AC608" s="3">
        <f t="shared" si="109"/>
        <v>7.5549302753889112E+40</v>
      </c>
      <c r="AD608" s="3">
        <f t="shared" si="109"/>
        <v>-7.2296253407310445E+40</v>
      </c>
      <c r="AE608" s="3">
        <f t="shared" si="109"/>
        <v>6.8597472413512327E+40</v>
      </c>
      <c r="AF608" s="3">
        <f t="shared" si="109"/>
        <v>-6.4475760449189571E+40</v>
      </c>
      <c r="AG608" s="3">
        <f t="shared" si="111"/>
        <v>5.9956525963159511E+40</v>
      </c>
      <c r="AH608" s="3">
        <f t="shared" si="111"/>
        <v>-5.5067628705860883E+40</v>
      </c>
      <c r="AI608" s="3">
        <f t="shared" si="111"/>
        <v>4.9839208121278281E+40</v>
      </c>
      <c r="AJ608" s="3">
        <f t="shared" si="108"/>
        <v>-4.4303497650661701E+40</v>
      </c>
      <c r="AK608" s="3">
        <f t="shared" si="108"/>
        <v>3.849462608610088E+40</v>
      </c>
      <c r="AL608" s="3">
        <f t="shared" si="108"/>
        <v>-3.2448407194063684E+40</v>
      </c>
      <c r="AM608" s="3">
        <f t="shared" si="108"/>
        <v>2.6202118903790181E+40</v>
      </c>
      <c r="AN608" s="3">
        <f t="shared" si="107"/>
        <v>-1.9794273422352057E+40</v>
      </c>
      <c r="AO608" s="3">
        <f t="shared" si="107"/>
        <v>1.3264379696684519E+40</v>
      </c>
      <c r="AP608" s="3">
        <f t="shared" si="107"/>
        <v>-6.6526996924738487E+39</v>
      </c>
      <c r="AQ608" s="3">
        <v>0</v>
      </c>
    </row>
    <row r="609" spans="1:43" x14ac:dyDescent="0.3">
      <c r="A609" s="5">
        <v>599</v>
      </c>
      <c r="B609" s="5">
        <f t="shared" si="106"/>
        <v>0.20556250000000131</v>
      </c>
      <c r="C609" s="3">
        <v>0</v>
      </c>
      <c r="D609" s="3">
        <f t="shared" si="110"/>
        <v>7.960678802425175E+39</v>
      </c>
      <c r="E609" s="3">
        <f t="shared" si="110"/>
        <v>-1.5872273182825278E+40</v>
      </c>
      <c r="F609" s="3">
        <f t="shared" si="110"/>
        <v>2.3686001572500079E+40</v>
      </c>
      <c r="G609" s="3">
        <f t="shared" si="110"/>
        <v>-3.1353686229412587E+40</v>
      </c>
      <c r="H609" s="3">
        <f t="shared" si="110"/>
        <v>3.8828050463852358E+40</v>
      </c>
      <c r="I609" s="3">
        <f t="shared" si="110"/>
        <v>-4.6063010273215814E+40</v>
      </c>
      <c r="J609" s="3">
        <f t="shared" si="110"/>
        <v>5.3013958579132159E+40</v>
      </c>
      <c r="K609" s="3">
        <f t="shared" si="110"/>
        <v>-5.9638040308223212E+40</v>
      </c>
      <c r="L609" s="3">
        <f t="shared" si="110"/>
        <v>6.5894416617035134E+40</v>
      </c>
      <c r="M609" s="3">
        <f t="shared" si="110"/>
        <v>-7.1744516631602068E+40</v>
      </c>
      <c r="N609" s="3">
        <f t="shared" si="110"/>
        <v>7.7152275152096733E+40</v>
      </c>
      <c r="O609" s="3">
        <f t="shared" si="110"/>
        <v>-8.2084354862434198E+40</v>
      </c>
      <c r="P609" s="3">
        <f t="shared" si="110"/>
        <v>8.6510351682809284E+40</v>
      </c>
      <c r="Q609" s="3">
        <f t="shared" si="110"/>
        <v>-9.0402982009218941E+40</v>
      </c>
      <c r="R609" s="3">
        <f t="shared" si="110"/>
        <v>9.3738250697276828E+40</v>
      </c>
      <c r="S609" s="3">
        <f t="shared" si="109"/>
        <v>-9.6495598767280275E+40</v>
      </c>
      <c r="T609" s="3">
        <f t="shared" si="109"/>
        <v>9.8658029932753795E+40</v>
      </c>
      <c r="U609" s="3">
        <f t="shared" si="109"/>
        <v>-1.0021221518477834E+41</v>
      </c>
      <c r="V609" s="3">
        <f t="shared" si="109"/>
        <v>1.0114857479855121E+41</v>
      </c>
      <c r="W609" s="3">
        <f t="shared" si="109"/>
        <v>-1.0146133726604018E+41</v>
      </c>
      <c r="X609" s="3">
        <f t="shared" si="109"/>
        <v>1.0114857479854991E+41</v>
      </c>
      <c r="Y609" s="3">
        <f t="shared" si="109"/>
        <v>-1.0021221518477575E+41</v>
      </c>
      <c r="Z609" s="3">
        <f t="shared" si="109"/>
        <v>9.8658029932750023E+40</v>
      </c>
      <c r="AA609" s="3">
        <f t="shared" si="109"/>
        <v>-9.6495598767275362E+40</v>
      </c>
      <c r="AB609" s="3">
        <f t="shared" si="109"/>
        <v>9.3738250697270909E+40</v>
      </c>
      <c r="AC609" s="3">
        <f t="shared" si="109"/>
        <v>-9.040298200921219E+40</v>
      </c>
      <c r="AD609" s="3">
        <f t="shared" si="109"/>
        <v>8.6510351682801847E+40</v>
      </c>
      <c r="AE609" s="3">
        <f t="shared" si="109"/>
        <v>-8.2084354862426258E+40</v>
      </c>
      <c r="AF609" s="3">
        <f t="shared" si="109"/>
        <v>7.7152275152088483E+40</v>
      </c>
      <c r="AG609" s="3">
        <f t="shared" si="111"/>
        <v>-7.1744516631593711E+40</v>
      </c>
      <c r="AH609" s="3">
        <f t="shared" si="111"/>
        <v>6.5894416617026885E+40</v>
      </c>
      <c r="AI609" s="3">
        <f t="shared" si="111"/>
        <v>-5.9638040308215262E+40</v>
      </c>
      <c r="AJ609" s="3">
        <f t="shared" si="108"/>
        <v>5.3013958579124722E+40</v>
      </c>
      <c r="AK609" s="3">
        <f t="shared" si="108"/>
        <v>-4.6063010273209054E+40</v>
      </c>
      <c r="AL609" s="3">
        <f t="shared" si="108"/>
        <v>3.8828050463846454E+40</v>
      </c>
      <c r="AM609" s="3">
        <f t="shared" si="108"/>
        <v>-3.1353686229407678E+40</v>
      </c>
      <c r="AN609" s="3">
        <f t="shared" si="107"/>
        <v>2.3686001572496297E+40</v>
      </c>
      <c r="AO609" s="3">
        <f t="shared" si="107"/>
        <v>-1.5872273182822703E+40</v>
      </c>
      <c r="AP609" s="3">
        <f t="shared" si="107"/>
        <v>7.9606788024238717E+39</v>
      </c>
      <c r="AQ609" s="3">
        <v>0</v>
      </c>
    </row>
    <row r="610" spans="1:43" x14ac:dyDescent="0.3">
      <c r="A610" s="5">
        <v>600</v>
      </c>
      <c r="B610" s="5">
        <f t="shared" si="106"/>
        <v>0.20590625000000132</v>
      </c>
      <c r="C610" s="3">
        <v>0</v>
      </c>
      <c r="D610" s="3">
        <f t="shared" si="110"/>
        <v>-9.5258181307964227E+39</v>
      </c>
      <c r="E610" s="3">
        <f t="shared" si="110"/>
        <v>1.899290152449142E+40</v>
      </c>
      <c r="F610" s="3">
        <f t="shared" si="110"/>
        <v>-2.8342877833980838E+40</v>
      </c>
      <c r="G610" s="3">
        <f t="shared" si="110"/>
        <v>3.7518097242935106E+40</v>
      </c>
      <c r="H610" s="3">
        <f t="shared" si="110"/>
        <v>-4.6461988122830871E+40</v>
      </c>
      <c r="I610" s="3">
        <f t="shared" si="110"/>
        <v>5.5119406000963073E+40</v>
      </c>
      <c r="J610" s="3">
        <f t="shared" si="110"/>
        <v>-6.3436973677704697E+40</v>
      </c>
      <c r="K610" s="3">
        <f t="shared" si="110"/>
        <v>7.1363410388714356E+40</v>
      </c>
      <c r="L610" s="3">
        <f t="shared" si="110"/>
        <v>-7.8849847978607434E+40</v>
      </c>
      <c r="M610" s="3">
        <f t="shared" si="110"/>
        <v>8.5850132136182743E+40</v>
      </c>
      <c r="N610" s="3">
        <f t="shared" si="110"/>
        <v>-9.2321106836929627E+40</v>
      </c>
      <c r="O610" s="3">
        <f t="shared" si="110"/>
        <v>9.8222880245441745E+40</v>
      </c>
      <c r="P610" s="3">
        <f t="shared" si="110"/>
        <v>-1.0351907044769018E+41</v>
      </c>
      <c r="Q610" s="3">
        <f t="shared" si="110"/>
        <v>1.0817702950996927E+41</v>
      </c>
      <c r="R610" s="3">
        <f t="shared" si="110"/>
        <v>-1.1216804449680226E+41</v>
      </c>
      <c r="S610" s="3">
        <f t="shared" si="109"/>
        <v>1.1546751422324488E+41</v>
      </c>
      <c r="T610" s="3">
        <f t="shared" si="109"/>
        <v>-1.1805510066690763E+41</v>
      </c>
      <c r="U610" s="3">
        <f t="shared" si="109"/>
        <v>1.1991485412069561E+41</v>
      </c>
      <c r="V610" s="3">
        <f t="shared" si="109"/>
        <v>-1.2103531132780532E+41</v>
      </c>
      <c r="W610" s="3">
        <f t="shared" si="109"/>
        <v>1.2140956600500964E+41</v>
      </c>
      <c r="X610" s="3">
        <f t="shared" si="109"/>
        <v>-1.2103531132780377E+41</v>
      </c>
      <c r="Y610" s="3">
        <f t="shared" si="109"/>
        <v>1.1991485412069256E+41</v>
      </c>
      <c r="Z610" s="3">
        <f t="shared" si="109"/>
        <v>-1.1805510066690312E+41</v>
      </c>
      <c r="AA610" s="3">
        <f t="shared" si="109"/>
        <v>1.1546751422323906E+41</v>
      </c>
      <c r="AB610" s="3">
        <f t="shared" si="109"/>
        <v>-1.1216804449679526E+41</v>
      </c>
      <c r="AC610" s="3">
        <f t="shared" si="109"/>
        <v>1.0817702950996126E+41</v>
      </c>
      <c r="AD610" s="3">
        <f t="shared" si="109"/>
        <v>-1.0351907044768135E+41</v>
      </c>
      <c r="AE610" s="3">
        <f t="shared" si="109"/>
        <v>9.8222880245432325E+40</v>
      </c>
      <c r="AF610" s="3">
        <f t="shared" si="109"/>
        <v>-9.2321106836919839E+40</v>
      </c>
      <c r="AG610" s="3">
        <f t="shared" si="111"/>
        <v>8.585013213617284E+40</v>
      </c>
      <c r="AH610" s="3">
        <f t="shared" si="111"/>
        <v>-7.8849847978597637E+40</v>
      </c>
      <c r="AI610" s="3">
        <f t="shared" si="111"/>
        <v>7.1363410388704917E+40</v>
      </c>
      <c r="AJ610" s="3">
        <f t="shared" si="108"/>
        <v>-6.3436973677695848E+40</v>
      </c>
      <c r="AK610" s="3">
        <f t="shared" si="108"/>
        <v>5.5119406000955055E+40</v>
      </c>
      <c r="AL610" s="3">
        <f t="shared" si="108"/>
        <v>-4.6461988122823859E+40</v>
      </c>
      <c r="AM610" s="3">
        <f t="shared" si="108"/>
        <v>3.7518097242929284E+40</v>
      </c>
      <c r="AN610" s="3">
        <f t="shared" si="107"/>
        <v>-2.8342877833976346E+40</v>
      </c>
      <c r="AO610" s="3">
        <f t="shared" si="107"/>
        <v>1.8992901524488366E+40</v>
      </c>
      <c r="AP610" s="3">
        <f t="shared" si="107"/>
        <v>-9.5258181307948752E+39</v>
      </c>
      <c r="AQ610" s="3">
        <v>0</v>
      </c>
    </row>
    <row r="611" spans="1:43" x14ac:dyDescent="0.3">
      <c r="A611" s="5">
        <v>601</v>
      </c>
      <c r="B611" s="5">
        <f t="shared" si="106"/>
        <v>0.20625000000000132</v>
      </c>
      <c r="C611" s="3">
        <v>0</v>
      </c>
      <c r="D611" s="3">
        <f t="shared" si="110"/>
        <v>1.1398677651549925E+40</v>
      </c>
      <c r="E611" s="3">
        <f t="shared" si="110"/>
        <v>-2.2727072933076642E+40</v>
      </c>
      <c r="F611" s="3">
        <f t="shared" si="110"/>
        <v>3.3915337105482675E+40</v>
      </c>
      <c r="G611" s="3">
        <f t="shared" si="110"/>
        <v>-4.4894486000539958E+40</v>
      </c>
      <c r="H611" s="3">
        <f t="shared" si="110"/>
        <v>5.5596825596427099E+40</v>
      </c>
      <c r="I611" s="3">
        <f t="shared" si="110"/>
        <v>-6.5956369590390881E+40</v>
      </c>
      <c r="J611" s="3">
        <f t="shared" si="110"/>
        <v>7.5909246382093063E+40</v>
      </c>
      <c r="K611" s="3">
        <f t="shared" si="110"/>
        <v>-8.5394092949843132E+40</v>
      </c>
      <c r="L611" s="3">
        <f t="shared" si="110"/>
        <v>9.4352433186554152E+40</v>
      </c>
      <c r="M611" s="3">
        <f t="shared" si="110"/>
        <v>-1.0272903836216366E+41</v>
      </c>
      <c r="N611" s="3">
        <f t="shared" si="110"/>
        <v>1.1047226749358643E+41</v>
      </c>
      <c r="O611" s="3">
        <f t="shared" si="110"/>
        <v>-1.1753438553108508E+41</v>
      </c>
      <c r="P611" s="3">
        <f t="shared" si="110"/>
        <v>1.2387185741024508E+41</v>
      </c>
      <c r="Q611" s="3">
        <f t="shared" si="110"/>
        <v>-1.2944561617046779E+41</v>
      </c>
      <c r="R611" s="3">
        <f t="shared" si="110"/>
        <v>1.3422130350294804E+41</v>
      </c>
      <c r="S611" s="3">
        <f t="shared" si="109"/>
        <v>-1.3816948126236495E+41</v>
      </c>
      <c r="T611" s="3">
        <f t="shared" si="109"/>
        <v>1.4126581265585804E+41</v>
      </c>
      <c r="U611" s="3">
        <f t="shared" si="109"/>
        <v>-1.434912120091617E+41</v>
      </c>
      <c r="V611" s="3">
        <f t="shared" si="109"/>
        <v>1.4483196220191845E+41</v>
      </c>
      <c r="W611" s="3">
        <f t="shared" si="109"/>
        <v>-1.4527979906108599E+41</v>
      </c>
      <c r="X611" s="3">
        <f t="shared" si="109"/>
        <v>1.448319622019166E+41</v>
      </c>
      <c r="Y611" s="3">
        <f t="shared" si="109"/>
        <v>-1.4349121200915808E+41</v>
      </c>
      <c r="Z611" s="3">
        <f t="shared" si="109"/>
        <v>1.4126581265585272E+41</v>
      </c>
      <c r="AA611" s="3">
        <f t="shared" si="109"/>
        <v>-1.3816948126235805E+41</v>
      </c>
      <c r="AB611" s="3">
        <f t="shared" si="109"/>
        <v>1.342213035029397E+41</v>
      </c>
      <c r="AC611" s="3">
        <f t="shared" si="109"/>
        <v>-1.2944561617045829E+41</v>
      </c>
      <c r="AD611" s="3">
        <f t="shared" si="109"/>
        <v>1.2387185741023461E+41</v>
      </c>
      <c r="AE611" s="3">
        <f t="shared" si="109"/>
        <v>-1.1753438553107392E+41</v>
      </c>
      <c r="AF611" s="3">
        <f t="shared" si="109"/>
        <v>1.1047226749357485E+41</v>
      </c>
      <c r="AG611" s="3">
        <f t="shared" si="111"/>
        <v>-1.0272903836215192E+41</v>
      </c>
      <c r="AH611" s="3">
        <f t="shared" si="111"/>
        <v>9.4352433186542546E+40</v>
      </c>
      <c r="AI611" s="3">
        <f t="shared" si="111"/>
        <v>-8.5394092949831923E+40</v>
      </c>
      <c r="AJ611" s="3">
        <f t="shared" si="108"/>
        <v>7.5909246382082589E+40</v>
      </c>
      <c r="AK611" s="3">
        <f t="shared" si="108"/>
        <v>-6.5956369590381355E+40</v>
      </c>
      <c r="AL611" s="3">
        <f t="shared" si="108"/>
        <v>5.5596825596418772E+40</v>
      </c>
      <c r="AM611" s="3">
        <f t="shared" si="108"/>
        <v>-4.4894486000533053E+40</v>
      </c>
      <c r="AN611" s="3">
        <f t="shared" si="107"/>
        <v>3.3915337105477346E+40</v>
      </c>
      <c r="AO611" s="3">
        <f t="shared" si="107"/>
        <v>-2.272707293307301E+40</v>
      </c>
      <c r="AP611" s="3">
        <f t="shared" si="107"/>
        <v>1.139867765154809E+40</v>
      </c>
      <c r="AQ611" s="3">
        <v>0</v>
      </c>
    </row>
    <row r="612" spans="1:43" x14ac:dyDescent="0.3">
      <c r="A612" s="5">
        <v>602</v>
      </c>
      <c r="B612" s="5">
        <f t="shared" si="106"/>
        <v>0.20659375000000132</v>
      </c>
      <c r="C612" s="3">
        <v>0</v>
      </c>
      <c r="D612" s="3">
        <f t="shared" si="110"/>
        <v>-1.3639757878347147E+40</v>
      </c>
      <c r="E612" s="3">
        <f t="shared" si="110"/>
        <v>2.7195415409675597E+40</v>
      </c>
      <c r="F612" s="3">
        <f t="shared" si="110"/>
        <v>-4.0583391124037401E+40</v>
      </c>
      <c r="G612" s="3">
        <f t="shared" si="110"/>
        <v>5.3721138086104373E+40</v>
      </c>
      <c r="H612" s="3">
        <f t="shared" si="110"/>
        <v>-6.6527653134654678E+40</v>
      </c>
      <c r="I612" s="3">
        <f t="shared" si="110"/>
        <v>7.8923976547225177E+40</v>
      </c>
      <c r="J612" s="3">
        <f t="shared" si="110"/>
        <v>-9.0833679035338026E+40</v>
      </c>
      <c r="K612" s="3">
        <f t="shared" si="110"/>
        <v>1.021833330577403E+41</v>
      </c>
      <c r="L612" s="3">
        <f t="shared" si="110"/>
        <v>-1.1290296554025918E+41</v>
      </c>
      <c r="M612" s="3">
        <f t="shared" si="110"/>
        <v>1.2292648921029372E+41</v>
      </c>
      <c r="N612" s="3">
        <f t="shared" si="110"/>
        <v>-1.3219210989064547E+41</v>
      </c>
      <c r="O612" s="3">
        <f t="shared" si="110"/>
        <v>1.4064270725021585E+41</v>
      </c>
      <c r="P612" s="3">
        <f t="shared" si="110"/>
        <v>-1.482261866768786E+41</v>
      </c>
      <c r="Q612" s="3">
        <f t="shared" si="110"/>
        <v>1.5489580011930303E+41</v>
      </c>
      <c r="R612" s="3">
        <f t="shared" si="110"/>
        <v>-1.6061043393835284E+41</v>
      </c>
      <c r="S612" s="3">
        <f t="shared" si="109"/>
        <v>1.6533486201357986E+41</v>
      </c>
      <c r="T612" s="3">
        <f t="shared" si="109"/>
        <v>-1.6903996256492549E+41</v>
      </c>
      <c r="U612" s="3">
        <f t="shared" si="109"/>
        <v>1.7170289737269327E+41</v>
      </c>
      <c r="V612" s="3">
        <f t="shared" si="109"/>
        <v>-1.733072523088281E+41</v>
      </c>
      <c r="W612" s="3">
        <f t="shared" si="109"/>
        <v>1.7384313832821789E+41</v>
      </c>
      <c r="X612" s="3">
        <f t="shared" si="109"/>
        <v>-1.7330725230882593E+41</v>
      </c>
      <c r="Y612" s="3">
        <f t="shared" si="109"/>
        <v>1.7170289737268897E+41</v>
      </c>
      <c r="Z612" s="3">
        <f t="shared" si="109"/>
        <v>-1.6903996256491915E+41</v>
      </c>
      <c r="AA612" s="3">
        <f t="shared" si="109"/>
        <v>1.6533486201357168E+41</v>
      </c>
      <c r="AB612" s="3">
        <f t="shared" si="109"/>
        <v>-1.60610433938343E+41</v>
      </c>
      <c r="AC612" s="3">
        <f t="shared" si="109"/>
        <v>1.5489580011929173E+41</v>
      </c>
      <c r="AD612" s="3">
        <f t="shared" si="109"/>
        <v>-1.482261866768662E+41</v>
      </c>
      <c r="AE612" s="3">
        <f t="shared" si="109"/>
        <v>1.4064270725020262E+41</v>
      </c>
      <c r="AF612" s="3">
        <f t="shared" si="109"/>
        <v>-1.3219210989063171E+41</v>
      </c>
      <c r="AG612" s="3">
        <f t="shared" si="111"/>
        <v>1.2292648921027977E+41</v>
      </c>
      <c r="AH612" s="3">
        <f t="shared" si="111"/>
        <v>-1.1290296554024538E+41</v>
      </c>
      <c r="AI612" s="3">
        <f t="shared" si="111"/>
        <v>1.0218333305772703E+41</v>
      </c>
      <c r="AJ612" s="3">
        <f t="shared" si="108"/>
        <v>-9.0833679035325569E+40</v>
      </c>
      <c r="AK612" s="3">
        <f t="shared" si="108"/>
        <v>7.892397654721389E+40</v>
      </c>
      <c r="AL612" s="3">
        <f t="shared" si="108"/>
        <v>-6.6527653134644813E+40</v>
      </c>
      <c r="AM612" s="3">
        <f t="shared" si="108"/>
        <v>5.3721138086096181E+40</v>
      </c>
      <c r="AN612" s="3">
        <f t="shared" si="107"/>
        <v>-4.0583391124031076E+40</v>
      </c>
      <c r="AO612" s="3">
        <f t="shared" si="107"/>
        <v>2.7195415409671293E+40</v>
      </c>
      <c r="AP612" s="3">
        <f t="shared" si="107"/>
        <v>-1.3639757878344966E+40</v>
      </c>
      <c r="AQ612" s="3">
        <v>0</v>
      </c>
    </row>
    <row r="613" spans="1:43" x14ac:dyDescent="0.3">
      <c r="A613" s="5">
        <v>603</v>
      </c>
      <c r="B613" s="5">
        <f t="shared" si="106"/>
        <v>0.20693750000000133</v>
      </c>
      <c r="C613" s="3">
        <v>0</v>
      </c>
      <c r="D613" s="3">
        <f t="shared" si="110"/>
        <v>1.6321454263156294E+40</v>
      </c>
      <c r="E613" s="3">
        <f t="shared" si="110"/>
        <v>-3.2542273492279065E+40</v>
      </c>
      <c r="F613" s="3">
        <f t="shared" si="110"/>
        <v>4.8562443535082731E+40</v>
      </c>
      <c r="G613" s="3">
        <f t="shared" si="110"/>
        <v>-6.4283188150891102E+40</v>
      </c>
      <c r="H613" s="3">
        <f t="shared" si="110"/>
        <v>7.9607578361796727E+40</v>
      </c>
      <c r="I613" s="3">
        <f t="shared" si="110"/>
        <v>-9.4441130348218521E+40</v>
      </c>
      <c r="J613" s="3">
        <f t="shared" si="110"/>
        <v>1.0869238818626484E+41</v>
      </c>
      <c r="K613" s="3">
        <f t="shared" si="110"/>
        <v>-1.2227348782235251E+41</v>
      </c>
      <c r="L613" s="3">
        <f t="shared" si="110"/>
        <v>1.3510069880144462E+41</v>
      </c>
      <c r="M613" s="3">
        <f t="shared" si="110"/>
        <v>-1.4709494040802697E+41</v>
      </c>
      <c r="N613" s="3">
        <f t="shared" si="110"/>
        <v>1.5818226904234483E+41</v>
      </c>
      <c r="O613" s="3">
        <f t="shared" si="110"/>
        <v>-1.6829433383715985E+41</v>
      </c>
      <c r="P613" s="3">
        <f t="shared" si="110"/>
        <v>1.7736879772092326E+41</v>
      </c>
      <c r="Q613" s="3">
        <f t="shared" si="110"/>
        <v>-1.8534972135030766E+41</v>
      </c>
      <c r="R613" s="3">
        <f t="shared" si="110"/>
        <v>1.9218790756692091E+41</v>
      </c>
      <c r="S613" s="3">
        <f t="shared" si="109"/>
        <v>-1.9784120427816111E+41</v>
      </c>
      <c r="T613" s="3">
        <f t="shared" si="109"/>
        <v>2.0227476391894281E+41</v>
      </c>
      <c r="U613" s="3">
        <f t="shared" si="109"/>
        <v>-2.0546125791783381E+41</v>
      </c>
      <c r="V613" s="3">
        <f t="shared" si="109"/>
        <v>2.0738104486638396E+41</v>
      </c>
      <c r="W613" s="3">
        <f t="shared" si="109"/>
        <v>-2.0802229137253154E+41</v>
      </c>
      <c r="X613" s="3">
        <f t="shared" si="109"/>
        <v>2.0738104486638141E+41</v>
      </c>
      <c r="Y613" s="3">
        <f t="shared" si="109"/>
        <v>-2.054612579178287E+41</v>
      </c>
      <c r="Z613" s="3">
        <f t="shared" si="109"/>
        <v>2.0227476391893531E+41</v>
      </c>
      <c r="AA613" s="3">
        <f t="shared" si="109"/>
        <v>-1.978412042781514E+41</v>
      </c>
      <c r="AB613" s="3">
        <f t="shared" si="109"/>
        <v>1.9218790756690919E+41</v>
      </c>
      <c r="AC613" s="3">
        <f t="shared" si="109"/>
        <v>-1.8534972135029423E+41</v>
      </c>
      <c r="AD613" s="3">
        <f t="shared" si="109"/>
        <v>1.7736879772090852E+41</v>
      </c>
      <c r="AE613" s="3">
        <f t="shared" si="109"/>
        <v>-1.6829433383714416E+41</v>
      </c>
      <c r="AF613" s="3">
        <f t="shared" si="109"/>
        <v>1.5818226904232851E+41</v>
      </c>
      <c r="AG613" s="3">
        <f t="shared" si="111"/>
        <v>-1.4709494040801041E+41</v>
      </c>
      <c r="AH613" s="3">
        <f t="shared" si="111"/>
        <v>1.351006988014283E+41</v>
      </c>
      <c r="AI613" s="3">
        <f t="shared" si="111"/>
        <v>-1.2227348782233675E+41</v>
      </c>
      <c r="AJ613" s="3">
        <f t="shared" si="108"/>
        <v>1.0869238818625008E+41</v>
      </c>
      <c r="AK613" s="3">
        <f t="shared" si="108"/>
        <v>-9.4441130348205116E+40</v>
      </c>
      <c r="AL613" s="3">
        <f t="shared" si="108"/>
        <v>7.9607578361785034E+40</v>
      </c>
      <c r="AM613" s="3">
        <f t="shared" si="108"/>
        <v>-6.4283188150881372E+40</v>
      </c>
      <c r="AN613" s="3">
        <f t="shared" si="107"/>
        <v>4.8562443535075226E+40</v>
      </c>
      <c r="AO613" s="3">
        <f t="shared" si="107"/>
        <v>-3.2542273492273954E+40</v>
      </c>
      <c r="AP613" s="3">
        <f t="shared" si="107"/>
        <v>1.6321454263153709E+40</v>
      </c>
      <c r="AQ613" s="3">
        <v>0</v>
      </c>
    </row>
    <row r="614" spans="1:43" x14ac:dyDescent="0.3">
      <c r="A614" s="5">
        <v>604</v>
      </c>
      <c r="B614" s="5">
        <f t="shared" si="106"/>
        <v>0.20728125000000133</v>
      </c>
      <c r="C614" s="3">
        <v>0</v>
      </c>
      <c r="D614" s="3">
        <f t="shared" si="110"/>
        <v>-1.9530395847069117E+40</v>
      </c>
      <c r="E614" s="3">
        <f t="shared" si="110"/>
        <v>3.8940371138259373E+40</v>
      </c>
      <c r="F614" s="3">
        <f t="shared" si="110"/>
        <v>-5.8110248257251872E+40</v>
      </c>
      <c r="G614" s="3">
        <f t="shared" si="110"/>
        <v>7.692183085837282E+40</v>
      </c>
      <c r="H614" s="3">
        <f t="shared" si="110"/>
        <v>-9.5259133010689984E+40</v>
      </c>
      <c r="I614" s="3">
        <f t="shared" si="110"/>
        <v>1.1300909463625575E+41</v>
      </c>
      <c r="J614" s="3">
        <f t="shared" si="110"/>
        <v>-1.3006227881244057E+41</v>
      </c>
      <c r="K614" s="3">
        <f t="shared" si="110"/>
        <v>1.4631354662547548E+41</v>
      </c>
      <c r="L614" s="3">
        <f t="shared" si="110"/>
        <v>-1.6166270540685321E+41</v>
      </c>
      <c r="M614" s="3">
        <f t="shared" si="110"/>
        <v>1.7601512635488691E+41</v>
      </c>
      <c r="N614" s="3">
        <f t="shared" si="110"/>
        <v>-1.8928232773908727E+41</v>
      </c>
      <c r="O614" s="3">
        <f t="shared" si="110"/>
        <v>2.0138252010351346E+41</v>
      </c>
      <c r="P614" s="3">
        <f t="shared" si="110"/>
        <v>-2.1224111012519949E+41</v>
      </c>
      <c r="Q614" s="3">
        <f t="shared" si="110"/>
        <v>2.2179116004334507E+41</v>
      </c>
      <c r="R614" s="3">
        <f t="shared" si="110"/>
        <v>-2.2997379985234998E+41</v>
      </c>
      <c r="S614" s="3">
        <f t="shared" si="109"/>
        <v>2.3673858974504117E+41</v>
      </c>
      <c r="T614" s="3">
        <f t="shared" si="109"/>
        <v>-2.420438305996915E+41</v>
      </c>
      <c r="U614" s="3">
        <f t="shared" si="109"/>
        <v>2.4585682062371314E+41</v>
      </c>
      <c r="V614" s="3">
        <f t="shared" si="109"/>
        <v>-2.481540565963394E+41</v>
      </c>
      <c r="W614" s="3">
        <f t="shared" si="109"/>
        <v>2.4892137849027416E+41</v>
      </c>
      <c r="X614" s="3">
        <f t="shared" si="109"/>
        <v>-2.481540565963363E+41</v>
      </c>
      <c r="Y614" s="3">
        <f t="shared" si="109"/>
        <v>2.458568206237071E+41</v>
      </c>
      <c r="Z614" s="3">
        <f t="shared" si="109"/>
        <v>-2.4204383059968264E+41</v>
      </c>
      <c r="AA614" s="3">
        <f t="shared" si="109"/>
        <v>2.3673858974502968E+41</v>
      </c>
      <c r="AB614" s="3">
        <f t="shared" si="109"/>
        <v>-2.2997379985233605E+41</v>
      </c>
      <c r="AC614" s="3">
        <f t="shared" si="109"/>
        <v>2.2179116004332917E+41</v>
      </c>
      <c r="AD614" s="3">
        <f t="shared" si="109"/>
        <v>-2.1224111012518204E+41</v>
      </c>
      <c r="AE614" s="3">
        <f t="shared" si="109"/>
        <v>2.0138252010349481E+41</v>
      </c>
      <c r="AF614" s="3">
        <f t="shared" si="109"/>
        <v>-1.8928232773906789E+41</v>
      </c>
      <c r="AG614" s="3">
        <f t="shared" si="111"/>
        <v>1.760151263548673E+41</v>
      </c>
      <c r="AH614" s="3">
        <f t="shared" si="111"/>
        <v>-1.6166270540683379E+41</v>
      </c>
      <c r="AI614" s="3">
        <f t="shared" si="111"/>
        <v>1.463135466254568E+41</v>
      </c>
      <c r="AJ614" s="3">
        <f t="shared" si="108"/>
        <v>-1.3006227881242305E+41</v>
      </c>
      <c r="AK614" s="3">
        <f t="shared" si="108"/>
        <v>1.1300909463623983E+41</v>
      </c>
      <c r="AL614" s="3">
        <f t="shared" si="108"/>
        <v>-9.5259133010676076E+40</v>
      </c>
      <c r="AM614" s="3">
        <f t="shared" si="108"/>
        <v>7.6921830858361292E+40</v>
      </c>
      <c r="AN614" s="3">
        <f t="shared" si="107"/>
        <v>-5.8110248257242964E+40</v>
      </c>
      <c r="AO614" s="3">
        <f t="shared" si="107"/>
        <v>3.8940371138253319E+40</v>
      </c>
      <c r="AP614" s="3">
        <f t="shared" si="107"/>
        <v>-1.9530395847066049E+40</v>
      </c>
      <c r="AQ614" s="3">
        <v>0</v>
      </c>
    </row>
    <row r="615" spans="1:43" x14ac:dyDescent="0.3">
      <c r="A615" s="5">
        <v>605</v>
      </c>
      <c r="B615" s="5">
        <f t="shared" si="106"/>
        <v>0.20762500000000134</v>
      </c>
      <c r="C615" s="3">
        <v>0</v>
      </c>
      <c r="D615" s="3">
        <f t="shared" si="110"/>
        <v>2.337024371074957E+40</v>
      </c>
      <c r="E615" s="3">
        <f t="shared" si="110"/>
        <v>-4.6596391371202489E+40</v>
      </c>
      <c r="F615" s="3">
        <f t="shared" si="110"/>
        <v>6.9535235923872909E+40</v>
      </c>
      <c r="G615" s="3">
        <f t="shared" si="110"/>
        <v>-9.2045342783205303E+40</v>
      </c>
      <c r="H615" s="3">
        <f t="shared" si="110"/>
        <v>1.1398792232311473E+41</v>
      </c>
      <c r="I615" s="3">
        <f t="shared" si="110"/>
        <v>-1.3522768596634739E+41</v>
      </c>
      <c r="J615" s="3">
        <f t="shared" si="110"/>
        <v>1.5563368057519626E+41</v>
      </c>
      <c r="K615" s="3">
        <f t="shared" si="110"/>
        <v>-1.7508009598315917E+41</v>
      </c>
      <c r="L615" s="3">
        <f t="shared" si="110"/>
        <v>1.9344704067988464E+41</v>
      </c>
      <c r="M615" s="3">
        <f t="shared" si="110"/>
        <v>-2.1062128086575595E+41</v>
      </c>
      <c r="N615" s="3">
        <f t="shared" si="110"/>
        <v>2.2649693832602898E+41</v>
      </c>
      <c r="O615" s="3">
        <f t="shared" si="110"/>
        <v>-2.4097614283570914E+41</v>
      </c>
      <c r="P615" s="3">
        <f t="shared" si="110"/>
        <v>2.5396963509329218E+41</v>
      </c>
      <c r="Q615" s="3">
        <f t="shared" si="110"/>
        <v>-2.6539731649198676E+41</v>
      </c>
      <c r="R615" s="3">
        <f t="shared" si="110"/>
        <v>2.7518874236884748E+41</v>
      </c>
      <c r="S615" s="3">
        <f t="shared" si="109"/>
        <v>-2.8328355572312696E+41</v>
      </c>
      <c r="T615" s="3">
        <f t="shared" si="109"/>
        <v>2.896318587627841E+41</v>
      </c>
      <c r="U615" s="3">
        <f t="shared" si="109"/>
        <v>-2.9419452002018835E+41</v>
      </c>
      <c r="V615" s="3">
        <f t="shared" si="109"/>
        <v>2.9694341517232698E+41</v>
      </c>
      <c r="W615" s="3">
        <f t="shared" si="109"/>
        <v>-2.9786160010499912E+41</v>
      </c>
      <c r="X615" s="3">
        <f t="shared" si="109"/>
        <v>2.9694341517232338E+41</v>
      </c>
      <c r="Y615" s="3">
        <f t="shared" si="109"/>
        <v>-2.9419452002018119E+41</v>
      </c>
      <c r="Z615" s="3">
        <f t="shared" si="109"/>
        <v>2.8963185876277353E+41</v>
      </c>
      <c r="AA615" s="3">
        <f t="shared" si="109"/>
        <v>-2.832835557231133E+41</v>
      </c>
      <c r="AB615" s="3">
        <f t="shared" si="109"/>
        <v>2.7518874236883104E+41</v>
      </c>
      <c r="AC615" s="3">
        <f t="shared" si="109"/>
        <v>-2.6539731649196788E+41</v>
      </c>
      <c r="AD615" s="3">
        <f t="shared" si="109"/>
        <v>2.539696350932714E+41</v>
      </c>
      <c r="AE615" s="3">
        <f t="shared" si="109"/>
        <v>-2.4097614283568697E+41</v>
      </c>
      <c r="AF615" s="3">
        <f t="shared" si="109"/>
        <v>2.26496938326006E+41</v>
      </c>
      <c r="AG615" s="3">
        <f t="shared" si="111"/>
        <v>-2.106212808657327E+41</v>
      </c>
      <c r="AH615" s="3">
        <f t="shared" si="111"/>
        <v>1.9344704067986166E+41</v>
      </c>
      <c r="AI615" s="3">
        <f t="shared" si="111"/>
        <v>-1.7508009598313696E+41</v>
      </c>
      <c r="AJ615" s="3">
        <f t="shared" si="108"/>
        <v>1.5563368057517547E+41</v>
      </c>
      <c r="AK615" s="3">
        <f t="shared" si="108"/>
        <v>-1.3522768596632851E+41</v>
      </c>
      <c r="AL615" s="3">
        <f t="shared" si="108"/>
        <v>1.1398792232309825E+41</v>
      </c>
      <c r="AM615" s="3">
        <f t="shared" si="108"/>
        <v>-9.2045342783191628E+40</v>
      </c>
      <c r="AN615" s="3">
        <f t="shared" si="107"/>
        <v>6.9535235923862348E+40</v>
      </c>
      <c r="AO615" s="3">
        <f t="shared" si="107"/>
        <v>-4.6596391371195293E+40</v>
      </c>
      <c r="AP615" s="3">
        <f t="shared" si="107"/>
        <v>2.3370243710745934E+40</v>
      </c>
      <c r="AQ615" s="3">
        <v>0</v>
      </c>
    </row>
    <row r="616" spans="1:43" x14ac:dyDescent="0.3">
      <c r="A616" s="5">
        <v>606</v>
      </c>
      <c r="B616" s="5">
        <f t="shared" si="106"/>
        <v>0.20796875000000134</v>
      </c>
      <c r="C616" s="3">
        <v>0</v>
      </c>
      <c r="D616" s="3">
        <f t="shared" si="110"/>
        <v>-2.7965039625236331E+40</v>
      </c>
      <c r="E616" s="3">
        <f t="shared" si="110"/>
        <v>5.5757652936162622E+40</v>
      </c>
      <c r="F616" s="3">
        <f t="shared" si="110"/>
        <v>-8.3206477377311589E+40</v>
      </c>
      <c r="G616" s="3">
        <f t="shared" si="110"/>
        <v>1.1014227131416376E+41</v>
      </c>
      <c r="H616" s="3">
        <f t="shared" si="110"/>
        <v>-1.3639895804456549E+41</v>
      </c>
      <c r="I616" s="3">
        <f t="shared" si="110"/>
        <v>1.618146501907058E+41</v>
      </c>
      <c r="J616" s="3">
        <f t="shared" si="110"/>
        <v>-1.8623264812974826E+41</v>
      </c>
      <c r="K616" s="3">
        <f t="shared" si="110"/>
        <v>2.0950240628861046E+41</v>
      </c>
      <c r="L616" s="3">
        <f t="shared" si="110"/>
        <v>-2.3148046133489177E+41</v>
      </c>
      <c r="M616" s="3">
        <f t="shared" si="110"/>
        <v>2.5203131653982814E+41</v>
      </c>
      <c r="N616" s="3">
        <f t="shared" si="110"/>
        <v>-2.7102827686840874E+41</v>
      </c>
      <c r="O616" s="3">
        <f t="shared" si="110"/>
        <v>2.883542296641976E+41</v>
      </c>
      <c r="P616" s="3">
        <f t="shared" si="110"/>
        <v>-3.0390236613956198E+41</v>
      </c>
      <c r="Q616" s="3">
        <f t="shared" si="110"/>
        <v>3.1757683925337552E+41</v>
      </c>
      <c r="R616" s="3">
        <f t="shared" si="110"/>
        <v>-3.2929335395519733E+41</v>
      </c>
      <c r="S616" s="3">
        <f t="shared" si="109"/>
        <v>3.3897968619471011E+41</v>
      </c>
      <c r="T616" s="3">
        <f t="shared" si="109"/>
        <v>-3.4657612753510189E+41</v>
      </c>
      <c r="U616" s="3">
        <f t="shared" si="109"/>
        <v>3.5203585266632999E+41</v>
      </c>
      <c r="V616" s="3">
        <f t="shared" si="109"/>
        <v>-3.5532520758608585E+41</v>
      </c>
      <c r="W616" s="3">
        <f t="shared" si="109"/>
        <v>3.5642391670005762E+41</v>
      </c>
      <c r="X616" s="3">
        <f t="shared" si="109"/>
        <v>-3.5532520758608152E+41</v>
      </c>
      <c r="Y616" s="3">
        <f t="shared" si="109"/>
        <v>3.5203585266632148E+41</v>
      </c>
      <c r="Z616" s="3">
        <f t="shared" si="109"/>
        <v>-3.465761275350894E+41</v>
      </c>
      <c r="AA616" s="3">
        <f t="shared" si="109"/>
        <v>3.389796861946939E+41</v>
      </c>
      <c r="AB616" s="3">
        <f t="shared" si="109"/>
        <v>-3.292933539551778E+41</v>
      </c>
      <c r="AC616" s="3">
        <f t="shared" si="109"/>
        <v>3.175768392533532E+41</v>
      </c>
      <c r="AD616" s="3">
        <f t="shared" si="109"/>
        <v>-3.0390236613953734E+41</v>
      </c>
      <c r="AE616" s="3">
        <f t="shared" si="109"/>
        <v>2.8835422966417129E+41</v>
      </c>
      <c r="AF616" s="3">
        <f t="shared" si="109"/>
        <v>-2.7102827686838146E+41</v>
      </c>
      <c r="AG616" s="3">
        <f t="shared" si="111"/>
        <v>2.5203131653980052E+41</v>
      </c>
      <c r="AH616" s="3">
        <f t="shared" si="111"/>
        <v>-2.314804613348645E+41</v>
      </c>
      <c r="AI616" s="3">
        <f t="shared" si="111"/>
        <v>2.0950240628858412E+41</v>
      </c>
      <c r="AJ616" s="3">
        <f t="shared" si="108"/>
        <v>-1.8623264812972358E+41</v>
      </c>
      <c r="AK616" s="3">
        <f t="shared" si="108"/>
        <v>1.6181465019068342E+41</v>
      </c>
      <c r="AL616" s="3">
        <f t="shared" si="108"/>
        <v>-1.3639895804454591E+41</v>
      </c>
      <c r="AM616" s="3">
        <f t="shared" si="108"/>
        <v>1.1014227131414751E+41</v>
      </c>
      <c r="AN616" s="3">
        <f t="shared" si="107"/>
        <v>-8.3206477377299055E+40</v>
      </c>
      <c r="AO616" s="3">
        <f t="shared" si="107"/>
        <v>5.5757652936154092E+40</v>
      </c>
      <c r="AP616" s="3">
        <f t="shared" si="107"/>
        <v>-2.7965039625232008E+40</v>
      </c>
      <c r="AQ616" s="3">
        <v>0</v>
      </c>
    </row>
    <row r="617" spans="1:43" x14ac:dyDescent="0.3">
      <c r="A617" s="5">
        <v>607</v>
      </c>
      <c r="B617" s="5">
        <f t="shared" si="106"/>
        <v>0.20831250000000134</v>
      </c>
      <c r="C617" s="3">
        <v>0</v>
      </c>
      <c r="D617" s="3">
        <f t="shared" si="110"/>
        <v>3.3463213077413083E+40</v>
      </c>
      <c r="E617" s="3">
        <f t="shared" si="110"/>
        <v>-6.6720099645017631E+40</v>
      </c>
      <c r="F617" s="3">
        <f t="shared" si="110"/>
        <v>9.9565606075410685E+40</v>
      </c>
      <c r="G617" s="3">
        <f t="shared" si="110"/>
        <v>-1.3179721661344878E+41</v>
      </c>
      <c r="H617" s="3">
        <f t="shared" si="110"/>
        <v>1.6321620263213484E+41</v>
      </c>
      <c r="I617" s="3">
        <f t="shared" si="110"/>
        <v>-1.9362884841494315E+41</v>
      </c>
      <c r="J617" s="3">
        <f t="shared" si="110"/>
        <v>2.228476458765988E+41</v>
      </c>
      <c r="K617" s="3">
        <f t="shared" si="110"/>
        <v>-2.506924508344131E+41</v>
      </c>
      <c r="L617" s="3">
        <f t="shared" si="110"/>
        <v>2.7699159368913044E+41</v>
      </c>
      <c r="M617" s="3">
        <f t="shared" si="110"/>
        <v>-3.0158293766579812E+41</v>
      </c>
      <c r="N617" s="3">
        <f t="shared" si="110"/>
        <v>3.243148780990551E+41</v>
      </c>
      <c r="O617" s="3">
        <f t="shared" si="110"/>
        <v>-3.4504727662080371E+41</v>
      </c>
      <c r="P617" s="3">
        <f t="shared" si="110"/>
        <v>3.6365232451862145E+41</v>
      </c>
      <c r="Q617" s="3">
        <f t="shared" si="110"/>
        <v>-3.8001532997745522E+41</v>
      </c>
      <c r="R617" s="3">
        <f t="shared" si="110"/>
        <v>3.9403542439196689E+41</v>
      </c>
      <c r="S617" s="3">
        <f t="shared" si="109"/>
        <v>-4.0562618343913566E+41</v>
      </c>
      <c r="T617" s="3">
        <f t="shared" si="109"/>
        <v>4.1471615912708235E+41</v>
      </c>
      <c r="U617" s="3">
        <f t="shared" si="109"/>
        <v>-4.2124931958328624E+41</v>
      </c>
      <c r="V617" s="3">
        <f t="shared" si="109"/>
        <v>4.2518539391012188E+41</v>
      </c>
      <c r="W617" s="3">
        <f t="shared" si="109"/>
        <v>-4.2650012001469787E+41</v>
      </c>
      <c r="X617" s="3">
        <f t="shared" si="109"/>
        <v>4.2518539391011669E+41</v>
      </c>
      <c r="Y617" s="3">
        <f t="shared" si="109"/>
        <v>-4.2124931958327619E+41</v>
      </c>
      <c r="Z617" s="3">
        <f t="shared" si="109"/>
        <v>4.1471615912706742E+41</v>
      </c>
      <c r="AA617" s="3">
        <f t="shared" si="109"/>
        <v>-4.056261834391164E+41</v>
      </c>
      <c r="AB617" s="3">
        <f t="shared" si="109"/>
        <v>3.9403542439194383E+41</v>
      </c>
      <c r="AC617" s="3">
        <f t="shared" si="109"/>
        <v>-3.8001532997742876E+41</v>
      </c>
      <c r="AD617" s="3">
        <f t="shared" si="109"/>
        <v>3.6365232451859228E+41</v>
      </c>
      <c r="AE617" s="3">
        <f t="shared" si="109"/>
        <v>-3.4504727662077253E+41</v>
      </c>
      <c r="AF617" s="3">
        <f t="shared" si="109"/>
        <v>3.2431487809902268E+41</v>
      </c>
      <c r="AG617" s="3">
        <f t="shared" si="111"/>
        <v>-3.0158293766576539E+41</v>
      </c>
      <c r="AH617" s="3">
        <f t="shared" si="111"/>
        <v>2.7699159368909806E+41</v>
      </c>
      <c r="AI617" s="3">
        <f t="shared" si="111"/>
        <v>-2.5069245083438192E+41</v>
      </c>
      <c r="AJ617" s="3">
        <f t="shared" si="108"/>
        <v>2.2284764587656955E+41</v>
      </c>
      <c r="AK617" s="3">
        <f t="shared" si="108"/>
        <v>-1.9362884841491657E+41</v>
      </c>
      <c r="AL617" s="3">
        <f t="shared" si="108"/>
        <v>1.6321620263211163E+41</v>
      </c>
      <c r="AM617" s="3">
        <f t="shared" si="108"/>
        <v>-1.317972166134295E+41</v>
      </c>
      <c r="AN617" s="3">
        <f t="shared" si="107"/>
        <v>9.956560607539581E+40</v>
      </c>
      <c r="AO617" s="3">
        <f t="shared" si="107"/>
        <v>-6.6720099645007505E+40</v>
      </c>
      <c r="AP617" s="3">
        <f t="shared" si="107"/>
        <v>3.3463213077407957E+40</v>
      </c>
      <c r="AQ617" s="3">
        <v>0</v>
      </c>
    </row>
    <row r="618" spans="1:43" x14ac:dyDescent="0.3">
      <c r="A618" s="5">
        <v>608</v>
      </c>
      <c r="B618" s="5">
        <f t="shared" si="106"/>
        <v>0.20865625000000135</v>
      </c>
      <c r="C618" s="3">
        <v>0</v>
      </c>
      <c r="D618" s="3">
        <f t="shared" si="110"/>
        <v>-4.0042376112501014E+40</v>
      </c>
      <c r="E618" s="3">
        <f t="shared" si="110"/>
        <v>7.9837860498554854E+40</v>
      </c>
      <c r="F618" s="3">
        <f t="shared" si="110"/>
        <v>-1.1914108454969761E+41</v>
      </c>
      <c r="G618" s="3">
        <f t="shared" si="110"/>
        <v>1.5770971645049493E+41</v>
      </c>
      <c r="H618" s="3">
        <f t="shared" si="110"/>
        <v>-1.9530595602882909E+41</v>
      </c>
      <c r="I618" s="3">
        <f t="shared" si="110"/>
        <v>2.3169800152129784E+41</v>
      </c>
      <c r="J618" s="3">
        <f t="shared" si="110"/>
        <v>-2.6666147917480587E+41</v>
      </c>
      <c r="K618" s="3">
        <f t="shared" si="110"/>
        <v>2.9998082684459243E+41</v>
      </c>
      <c r="L618" s="3">
        <f t="shared" si="110"/>
        <v>-3.3145062304402929E+41</v>
      </c>
      <c r="M618" s="3">
        <f t="shared" si="110"/>
        <v>3.6087685325008192E+41</v>
      </c>
      <c r="N618" s="3">
        <f t="shared" si="110"/>
        <v>-3.8807810566753659E+41</v>
      </c>
      <c r="O618" s="3">
        <f t="shared" si="110"/>
        <v>4.1288668910180249E+41</v>
      </c>
      <c r="P618" s="3">
        <f t="shared" si="110"/>
        <v>-4.3514966608090461E+41</v>
      </c>
      <c r="Q618" s="3">
        <f t="shared" si="110"/>
        <v>4.5472979489856919E+41</v>
      </c>
      <c r="R618" s="3">
        <f t="shared" si="110"/>
        <v>-4.7150637481832169E+41</v>
      </c>
      <c r="S618" s="3">
        <f t="shared" si="109"/>
        <v>4.8537598927939076E+41</v>
      </c>
      <c r="T618" s="3">
        <f t="shared" si="109"/>
        <v>-4.9625314257504038E+41</v>
      </c>
      <c r="U618" s="3">
        <f t="shared" si="109"/>
        <v>5.0407078612879105E+41</v>
      </c>
      <c r="V618" s="3">
        <f t="shared" si="109"/>
        <v>-5.0878073116990346E+41</v>
      </c>
      <c r="W618" s="3">
        <f t="shared" si="109"/>
        <v>5.1035394530260111E+41</v>
      </c>
      <c r="X618" s="3">
        <f t="shared" si="109"/>
        <v>-5.0878073116989751E+41</v>
      </c>
      <c r="Y618" s="3">
        <f t="shared" si="109"/>
        <v>5.0407078612877898E+41</v>
      </c>
      <c r="Z618" s="3">
        <f t="shared" si="109"/>
        <v>-4.9625314257502274E+41</v>
      </c>
      <c r="AA618" s="3">
        <f t="shared" si="109"/>
        <v>4.8537598927936785E+41</v>
      </c>
      <c r="AB618" s="3">
        <f t="shared" si="109"/>
        <v>-4.7150637481829423E+41</v>
      </c>
      <c r="AC618" s="3">
        <f t="shared" si="109"/>
        <v>4.5472979489853786E+41</v>
      </c>
      <c r="AD618" s="3">
        <f t="shared" si="109"/>
        <v>-4.3514966608086995E+41</v>
      </c>
      <c r="AE618" s="3">
        <f t="shared" si="109"/>
        <v>4.1288668910176551E+41</v>
      </c>
      <c r="AF618" s="3">
        <f t="shared" si="109"/>
        <v>-3.8807810566749814E+41</v>
      </c>
      <c r="AG618" s="3">
        <f t="shared" si="111"/>
        <v>3.60876853250043E+41</v>
      </c>
      <c r="AH618" s="3">
        <f t="shared" si="111"/>
        <v>-3.3145062304399091E+41</v>
      </c>
      <c r="AI618" s="3">
        <f t="shared" si="111"/>
        <v>2.9998082684455541E+41</v>
      </c>
      <c r="AJ618" s="3">
        <f t="shared" si="108"/>
        <v>-2.6666147917477117E+41</v>
      </c>
      <c r="AK618" s="3">
        <f t="shared" si="108"/>
        <v>2.3169800152126631E+41</v>
      </c>
      <c r="AL618" s="3">
        <f t="shared" si="108"/>
        <v>-1.9530595602880155E+41</v>
      </c>
      <c r="AM618" s="3">
        <f t="shared" si="108"/>
        <v>1.5770971645047207E+41</v>
      </c>
      <c r="AN618" s="3">
        <f t="shared" si="107"/>
        <v>-1.1914108454967995E+41</v>
      </c>
      <c r="AO618" s="3">
        <f t="shared" si="107"/>
        <v>7.9837860498542833E+40</v>
      </c>
      <c r="AP618" s="3">
        <f t="shared" si="107"/>
        <v>-4.0042376112494931E+40</v>
      </c>
      <c r="AQ618" s="3">
        <v>0</v>
      </c>
    </row>
    <row r="619" spans="1:43" x14ac:dyDescent="0.3">
      <c r="A619" s="5">
        <v>609</v>
      </c>
      <c r="B619" s="5">
        <f t="shared" si="106"/>
        <v>0.20900000000000135</v>
      </c>
      <c r="C619" s="3">
        <v>0</v>
      </c>
      <c r="D619" s="3">
        <f t="shared" ref="D619:S635" si="112">(1-2*$B$4)*D618+$B$4*(C618+E618)</f>
        <v>4.7915060885455276E+40</v>
      </c>
      <c r="E619" s="3">
        <f t="shared" si="112"/>
        <v>-9.553468941406473E+40</v>
      </c>
      <c r="F619" s="3">
        <f t="shared" si="112"/>
        <v>1.4256527577694717E+41</v>
      </c>
      <c r="G619" s="3">
        <f t="shared" si="112"/>
        <v>-1.8871684396323919E+41</v>
      </c>
      <c r="H619" s="3">
        <f t="shared" si="112"/>
        <v>2.3370484048736899E+41</v>
      </c>
      <c r="I619" s="3">
        <f t="shared" si="112"/>
        <v>-2.7725188951412903E+41</v>
      </c>
      <c r="J619" s="3">
        <f t="shared" si="112"/>
        <v>3.1908950351872031E+41</v>
      </c>
      <c r="K619" s="3">
        <f t="shared" si="112"/>
        <v>-3.5895973890481863E+41</v>
      </c>
      <c r="L619" s="3">
        <f t="shared" si="112"/>
        <v>3.9661678635647392E+41</v>
      </c>
      <c r="M619" s="3">
        <f t="shared" si="112"/>
        <v>-4.3182848611636953E+41</v>
      </c>
      <c r="N619" s="3">
        <f t="shared" si="112"/>
        <v>4.6437775886029012E+41</v>
      </c>
      <c r="O619" s="3">
        <f t="shared" si="112"/>
        <v>-4.9406394337182292E+41</v>
      </c>
      <c r="P619" s="3">
        <f t="shared" si="112"/>
        <v>5.2070403280829496E+41</v>
      </c>
      <c r="Q619" s="3">
        <f t="shared" si="112"/>
        <v>-5.4413380198443143E+41</v>
      </c>
      <c r="R619" s="3">
        <f t="shared" si="112"/>
        <v>5.642088187797102E+41</v>
      </c>
      <c r="S619" s="3">
        <f t="shared" si="109"/>
        <v>-5.8080533349428829E+41</v>
      </c>
      <c r="T619" s="3">
        <f t="shared" si="109"/>
        <v>5.9382104073200418E+41</v>
      </c>
      <c r="U619" s="3">
        <f t="shared" si="109"/>
        <v>-6.0317570917259834E+41</v>
      </c>
      <c r="V619" s="3">
        <f t="shared" si="109"/>
        <v>6.088116754042561E+41</v>
      </c>
      <c r="W619" s="3">
        <f t="shared" si="109"/>
        <v>-6.1069419881715068E+41</v>
      </c>
      <c r="X619" s="3">
        <f t="shared" si="109"/>
        <v>6.0881167540424891E+41</v>
      </c>
      <c r="Y619" s="3">
        <f t="shared" si="109"/>
        <v>-6.0317570917258418E+41</v>
      </c>
      <c r="Z619" s="3">
        <f t="shared" si="109"/>
        <v>5.9382104073198321E+41</v>
      </c>
      <c r="AA619" s="3">
        <f t="shared" si="109"/>
        <v>-5.8080533349426129E+41</v>
      </c>
      <c r="AB619" s="3">
        <f t="shared" si="109"/>
        <v>5.6420881877967762E+41</v>
      </c>
      <c r="AC619" s="3">
        <f t="shared" si="109"/>
        <v>-5.4413380198439414E+41</v>
      </c>
      <c r="AD619" s="3">
        <f t="shared" si="109"/>
        <v>5.2070403280825396E+41</v>
      </c>
      <c r="AE619" s="3">
        <f t="shared" si="109"/>
        <v>-4.9406394337177905E+41</v>
      </c>
      <c r="AF619" s="3">
        <f t="shared" si="109"/>
        <v>4.6437775886024455E+41</v>
      </c>
      <c r="AG619" s="3">
        <f t="shared" si="111"/>
        <v>-4.3182848611632341E+41</v>
      </c>
      <c r="AH619" s="3">
        <f t="shared" si="111"/>
        <v>3.9661678635642827E+41</v>
      </c>
      <c r="AI619" s="3">
        <f t="shared" si="111"/>
        <v>-3.5895973890477476E+41</v>
      </c>
      <c r="AJ619" s="3">
        <f t="shared" si="108"/>
        <v>3.1908950351867911E+41</v>
      </c>
      <c r="AK619" s="3">
        <f t="shared" si="108"/>
        <v>-2.7725188951409166E+41</v>
      </c>
      <c r="AL619" s="3">
        <f t="shared" si="108"/>
        <v>2.337048404873363E+41</v>
      </c>
      <c r="AM619" s="3">
        <f t="shared" si="108"/>
        <v>-1.8871684396321203E+41</v>
      </c>
      <c r="AN619" s="3">
        <f t="shared" si="107"/>
        <v>1.4256527577692622E+41</v>
      </c>
      <c r="AO619" s="3">
        <f t="shared" si="107"/>
        <v>-9.5534689414050474E+40</v>
      </c>
      <c r="AP619" s="3">
        <f t="shared" si="107"/>
        <v>4.7915060885448061E+40</v>
      </c>
      <c r="AQ619" s="3">
        <v>0</v>
      </c>
    </row>
    <row r="620" spans="1:43" x14ac:dyDescent="0.3">
      <c r="A620" s="5">
        <v>610</v>
      </c>
      <c r="B620" s="5">
        <f t="shared" si="106"/>
        <v>0.20934375000000136</v>
      </c>
      <c r="C620" s="3">
        <v>0</v>
      </c>
      <c r="D620" s="3">
        <f t="shared" si="112"/>
        <v>-5.7335585266281143E+40</v>
      </c>
      <c r="E620" s="3">
        <f t="shared" si="112"/>
        <v>1.1431765410572785E+41</v>
      </c>
      <c r="F620" s="3">
        <f t="shared" si="112"/>
        <v>-1.705948709352119E+41</v>
      </c>
      <c r="G620" s="3">
        <f t="shared" si="112"/>
        <v>2.2582024834169786E+41</v>
      </c>
      <c r="H620" s="3">
        <f t="shared" si="112"/>
        <v>-2.7965328746128945E+41</v>
      </c>
      <c r="I620" s="3">
        <f t="shared" si="112"/>
        <v>3.3176207815476204E+41</v>
      </c>
      <c r="J620" s="3">
        <f t="shared" si="112"/>
        <v>-3.8182534598229329E+41</v>
      </c>
      <c r="K620" s="3">
        <f t="shared" si="112"/>
        <v>4.2953443332183874E+41</v>
      </c>
      <c r="L620" s="3">
        <f t="shared" si="112"/>
        <v>-4.7459520239730095E+41</v>
      </c>
      <c r="M620" s="3">
        <f t="shared" si="112"/>
        <v>5.1672984848085717E+41</v>
      </c>
      <c r="N620" s="3">
        <f t="shared" si="112"/>
        <v>-5.5567861210453506E+41</v>
      </c>
      <c r="O620" s="3">
        <f t="shared" si="112"/>
        <v>5.9120137975490425E+41</v>
      </c>
      <c r="P620" s="3">
        <f t="shared" si="112"/>
        <v>-6.2307916322676945E+41</v>
      </c>
      <c r="Q620" s="3">
        <f t="shared" si="112"/>
        <v>6.5111544857184617E+41</v>
      </c>
      <c r="R620" s="3">
        <f t="shared" si="112"/>
        <v>-6.7513740639126697E+41</v>
      </c>
      <c r="S620" s="3">
        <f t="shared" si="109"/>
        <v>6.9499695608087181E+41</v>
      </c>
      <c r="T620" s="3">
        <f t="shared" si="109"/>
        <v>-7.1057167753998809E+41</v>
      </c>
      <c r="U620" s="3">
        <f t="shared" si="109"/>
        <v>7.2176556479220306E+41</v>
      </c>
      <c r="V620" s="3">
        <f t="shared" si="109"/>
        <v>-7.2850961693478768E+41</v>
      </c>
      <c r="W620" s="3">
        <f t="shared" si="109"/>
        <v>7.307622628263929E+41</v>
      </c>
      <c r="X620" s="3">
        <f t="shared" si="109"/>
        <v>-7.2850961693477917E+41</v>
      </c>
      <c r="Y620" s="3">
        <f t="shared" si="109"/>
        <v>7.2176556479218619E+41</v>
      </c>
      <c r="Z620" s="3">
        <f t="shared" si="109"/>
        <v>-7.1057167753996333E+41</v>
      </c>
      <c r="AA620" s="3">
        <f t="shared" si="109"/>
        <v>6.9499695608083962E+41</v>
      </c>
      <c r="AB620" s="3">
        <f t="shared" si="109"/>
        <v>-6.7513740639122836E+41</v>
      </c>
      <c r="AC620" s="3">
        <f t="shared" si="109"/>
        <v>6.5111544857180184E+41</v>
      </c>
      <c r="AD620" s="3">
        <f t="shared" si="109"/>
        <v>-6.2307916322672071E+41</v>
      </c>
      <c r="AE620" s="3">
        <f t="shared" si="109"/>
        <v>5.9120137975485218E+41</v>
      </c>
      <c r="AF620" s="3">
        <f t="shared" si="109"/>
        <v>-5.556786121044809E+41</v>
      </c>
      <c r="AG620" s="3">
        <f t="shared" si="111"/>
        <v>5.1672984848080247E+41</v>
      </c>
      <c r="AH620" s="3">
        <f t="shared" si="111"/>
        <v>-4.7459520239724695E+41</v>
      </c>
      <c r="AI620" s="3">
        <f t="shared" si="111"/>
        <v>4.2953443332178652E+41</v>
      </c>
      <c r="AJ620" s="3">
        <f t="shared" si="108"/>
        <v>-3.8182534598224455E+41</v>
      </c>
      <c r="AK620" s="3">
        <f t="shared" si="108"/>
        <v>3.3176207815471774E+41</v>
      </c>
      <c r="AL620" s="3">
        <f t="shared" si="108"/>
        <v>-2.7965328746125069E+41</v>
      </c>
      <c r="AM620" s="3">
        <f t="shared" si="108"/>
        <v>2.2582024834166563E+41</v>
      </c>
      <c r="AN620" s="3">
        <f t="shared" si="107"/>
        <v>-1.7059487093518701E+41</v>
      </c>
      <c r="AO620" s="3">
        <f t="shared" si="107"/>
        <v>1.1431765410571093E+41</v>
      </c>
      <c r="AP620" s="3">
        <f t="shared" si="107"/>
        <v>-5.7335585266272574E+40</v>
      </c>
      <c r="AQ620" s="3">
        <v>0</v>
      </c>
    </row>
    <row r="621" spans="1:43" x14ac:dyDescent="0.3">
      <c r="A621" s="5">
        <v>611</v>
      </c>
      <c r="B621" s="5">
        <f t="shared" si="106"/>
        <v>0.20968750000000136</v>
      </c>
      <c r="C621" s="3">
        <v>0</v>
      </c>
      <c r="D621" s="3">
        <f t="shared" si="112"/>
        <v>6.8608268284778436E+40</v>
      </c>
      <c r="E621" s="3">
        <f t="shared" si="112"/>
        <v>-1.3679351632139396E+41</v>
      </c>
      <c r="F621" s="3">
        <f t="shared" si="112"/>
        <v>2.0413533343960536E+41</v>
      </c>
      <c r="G621" s="3">
        <f t="shared" si="112"/>
        <v>-2.7021851195224556E+41</v>
      </c>
      <c r="H621" s="3">
        <f t="shared" si="112"/>
        <v>3.3463560831918195E+41</v>
      </c>
      <c r="I621" s="3">
        <f t="shared" si="112"/>
        <v>-3.9698945620944679E+41</v>
      </c>
      <c r="J621" s="3">
        <f t="shared" si="112"/>
        <v>4.5689561591035981E+41</v>
      </c>
      <c r="K621" s="3">
        <f t="shared" si="112"/>
        <v>-5.1398474494096076E+41</v>
      </c>
      <c r="L621" s="3">
        <f t="shared" si="112"/>
        <v>5.6790487523121298E+41</v>
      </c>
      <c r="M621" s="3">
        <f t="shared" si="112"/>
        <v>-6.1832358282409557E+41</v>
      </c>
      <c r="N621" s="3">
        <f t="shared" si="112"/>
        <v>6.6493003674012242E+41</v>
      </c>
      <c r="O621" s="3">
        <f t="shared" si="112"/>
        <v>-7.0743691440770812E+41</v>
      </c>
      <c r="P621" s="3">
        <f t="shared" si="112"/>
        <v>7.4558217190238981E+41</v>
      </c>
      <c r="Q621" s="3">
        <f t="shared" si="112"/>
        <v>-7.7913065814710481E+41</v>
      </c>
      <c r="R621" s="3">
        <f t="shared" si="112"/>
        <v>8.0787556319812172E+41</v>
      </c>
      <c r="S621" s="3">
        <f t="shared" si="109"/>
        <v>-8.3163969177027755E+41</v>
      </c>
      <c r="T621" s="3">
        <f t="shared" si="109"/>
        <v>8.5027655423419016E+41</v>
      </c>
      <c r="U621" s="3">
        <f t="shared" si="109"/>
        <v>-8.6367126844034709E+41</v>
      </c>
      <c r="V621" s="3">
        <f t="shared" si="109"/>
        <v>8.7174126688370679E+41</v>
      </c>
      <c r="W621" s="3">
        <f t="shared" si="109"/>
        <v>-8.7443680491090113E+41</v>
      </c>
      <c r="X621" s="3">
        <f t="shared" si="109"/>
        <v>8.7174126688369658E+41</v>
      </c>
      <c r="Y621" s="3">
        <f t="shared" si="109"/>
        <v>-8.6367126844032697E+41</v>
      </c>
      <c r="Z621" s="3">
        <f t="shared" si="109"/>
        <v>8.502765542341606E+41</v>
      </c>
      <c r="AA621" s="3">
        <f t="shared" si="109"/>
        <v>-8.3163969177023948E+41</v>
      </c>
      <c r="AB621" s="3">
        <f t="shared" si="109"/>
        <v>8.078755631980756E+41</v>
      </c>
      <c r="AC621" s="3">
        <f t="shared" si="109"/>
        <v>-7.7913065814705235E+41</v>
      </c>
      <c r="AD621" s="3">
        <f t="shared" si="109"/>
        <v>7.4558217190233178E+41</v>
      </c>
      <c r="AE621" s="3">
        <f t="shared" si="109"/>
        <v>-7.0743691440764622E+41</v>
      </c>
      <c r="AF621" s="3">
        <f t="shared" si="109"/>
        <v>6.6493003674005828E+41</v>
      </c>
      <c r="AG621" s="3">
        <f t="shared" si="111"/>
        <v>-6.1832358282403073E+41</v>
      </c>
      <c r="AH621" s="3">
        <f t="shared" si="111"/>
        <v>5.6790487523114868E+41</v>
      </c>
      <c r="AI621" s="3">
        <f t="shared" si="111"/>
        <v>-5.1398474494089902E+41</v>
      </c>
      <c r="AJ621" s="3">
        <f t="shared" si="108"/>
        <v>4.5689561591030186E+41</v>
      </c>
      <c r="AK621" s="3">
        <f t="shared" si="108"/>
        <v>-3.9698945620939418E+41</v>
      </c>
      <c r="AL621" s="3">
        <f t="shared" si="108"/>
        <v>3.3463560831913599E+41</v>
      </c>
      <c r="AM621" s="3">
        <f t="shared" si="108"/>
        <v>-2.7021851195220734E+41</v>
      </c>
      <c r="AN621" s="3">
        <f t="shared" si="107"/>
        <v>2.0413533343957584E+41</v>
      </c>
      <c r="AO621" s="3">
        <f t="shared" si="107"/>
        <v>-1.3679351632137391E+41</v>
      </c>
      <c r="AP621" s="3">
        <f t="shared" si="107"/>
        <v>6.8608268284768281E+40</v>
      </c>
      <c r="AQ621" s="3">
        <v>0</v>
      </c>
    </row>
    <row r="622" spans="1:43" x14ac:dyDescent="0.3">
      <c r="A622" s="5">
        <v>612</v>
      </c>
      <c r="B622" s="5">
        <f t="shared" si="106"/>
        <v>0.21003125000000136</v>
      </c>
      <c r="C622" s="3">
        <v>0</v>
      </c>
      <c r="D622" s="3">
        <f t="shared" si="112"/>
        <v>-8.209726080524453E+40</v>
      </c>
      <c r="E622" s="3">
        <f t="shared" si="112"/>
        <v>1.6368833258055049E+41</v>
      </c>
      <c r="F622" s="3">
        <f t="shared" si="112"/>
        <v>-2.4427014889446231E+41</v>
      </c>
      <c r="G622" s="3">
        <f t="shared" si="112"/>
        <v>3.2334586916255762E+41</v>
      </c>
      <c r="H622" s="3">
        <f t="shared" si="112"/>
        <v>-4.0042794332084905E+41</v>
      </c>
      <c r="I622" s="3">
        <f t="shared" si="112"/>
        <v>4.7504111894719269E+41</v>
      </c>
      <c r="J622" s="3">
        <f t="shared" si="112"/>
        <v>-5.4672537222376013E+41</v>
      </c>
      <c r="K622" s="3">
        <f t="shared" si="112"/>
        <v>6.150387446219613E+41</v>
      </c>
      <c r="L622" s="3">
        <f t="shared" si="112"/>
        <v>-6.7956006779390234E+41</v>
      </c>
      <c r="M622" s="3">
        <f t="shared" si="112"/>
        <v>7.3989155986664415E+41</v>
      </c>
      <c r="N622" s="3">
        <f t="shared" si="112"/>
        <v>-7.9566127715150424E+41</v>
      </c>
      <c r="O622" s="3">
        <f t="shared" si="112"/>
        <v>8.4652540619415275E+41</v>
      </c>
      <c r="P622" s="3">
        <f t="shared" si="112"/>
        <v>-8.9217038209538635E+41</v>
      </c>
      <c r="Q622" s="3">
        <f t="shared" si="112"/>
        <v>9.3231482011999181E+41</v>
      </c>
      <c r="R622" s="3">
        <f t="shared" si="112"/>
        <v>-9.6671124877437262E+41</v>
      </c>
      <c r="S622" s="3">
        <f t="shared" si="112"/>
        <v>9.9514763376479936E+41</v>
      </c>
      <c r="T622" s="3">
        <f t="shared" ref="T622:AF641" si="113">(1-2*$B$4)*T621+$B$4*(S621+U621)</f>
        <v>-1.0174486835392626E+42</v>
      </c>
      <c r="U622" s="3">
        <f t="shared" si="113"/>
        <v>1.0334769284588781E+42</v>
      </c>
      <c r="V622" s="3">
        <f t="shared" si="113"/>
        <v>-1.0431335670315573E+42</v>
      </c>
      <c r="W622" s="3">
        <f t="shared" si="113"/>
        <v>1.0463590740631621E+42</v>
      </c>
      <c r="X622" s="3">
        <f t="shared" si="113"/>
        <v>-1.0431335670315453E+42</v>
      </c>
      <c r="Y622" s="3">
        <f t="shared" si="113"/>
        <v>1.0334769284588541E+42</v>
      </c>
      <c r="Z622" s="3">
        <f t="shared" si="113"/>
        <v>-1.0174486835392276E+42</v>
      </c>
      <c r="AA622" s="3">
        <f t="shared" si="113"/>
        <v>9.9514763376475418E+41</v>
      </c>
      <c r="AB622" s="3">
        <f t="shared" si="113"/>
        <v>-9.6671124877431816E+41</v>
      </c>
      <c r="AC622" s="3">
        <f t="shared" si="113"/>
        <v>9.3231482011992945E+41</v>
      </c>
      <c r="AD622" s="3">
        <f t="shared" si="113"/>
        <v>-8.9217038209531749E+41</v>
      </c>
      <c r="AE622" s="3">
        <f t="shared" si="113"/>
        <v>8.465254061940794E+41</v>
      </c>
      <c r="AF622" s="3">
        <f t="shared" si="113"/>
        <v>-7.9566127715142842E+41</v>
      </c>
      <c r="AG622" s="3">
        <f t="shared" si="111"/>
        <v>7.3989155986656709E+41</v>
      </c>
      <c r="AH622" s="3">
        <f t="shared" si="111"/>
        <v>-6.7956006779382628E+41</v>
      </c>
      <c r="AI622" s="3">
        <f t="shared" si="111"/>
        <v>6.1503874462188788E+41</v>
      </c>
      <c r="AJ622" s="3">
        <f t="shared" si="108"/>
        <v>-5.4672537222369158E+41</v>
      </c>
      <c r="AK622" s="3">
        <f t="shared" si="108"/>
        <v>4.7504111894713033E+41</v>
      </c>
      <c r="AL622" s="3">
        <f t="shared" si="108"/>
        <v>-4.004279433207945E+41</v>
      </c>
      <c r="AM622" s="3">
        <f t="shared" si="108"/>
        <v>3.2334586916251228E+41</v>
      </c>
      <c r="AN622" s="3">
        <f t="shared" si="107"/>
        <v>-2.442701488944273E+41</v>
      </c>
      <c r="AO622" s="3">
        <f t="shared" si="107"/>
        <v>1.6368833258052668E+41</v>
      </c>
      <c r="AP622" s="3">
        <f t="shared" si="107"/>
        <v>-8.2097260805232489E+40</v>
      </c>
      <c r="AQ622" s="3">
        <v>0</v>
      </c>
    </row>
    <row r="623" spans="1:43" x14ac:dyDescent="0.3">
      <c r="A623" s="5">
        <v>613</v>
      </c>
      <c r="B623" s="5">
        <f t="shared" si="106"/>
        <v>0.21037500000000137</v>
      </c>
      <c r="C623" s="3">
        <v>0</v>
      </c>
      <c r="D623" s="3">
        <f t="shared" si="112"/>
        <v>9.8238308999827235E+40</v>
      </c>
      <c r="E623" s="3">
        <f t="shared" si="112"/>
        <v>-1.9587090859289382E+41</v>
      </c>
      <c r="F623" s="3">
        <f t="shared" si="112"/>
        <v>2.9229582584815573E+41</v>
      </c>
      <c r="G623" s="3">
        <f t="shared" si="112"/>
        <v>-3.8691853763467701E+41</v>
      </c>
      <c r="H623" s="3">
        <f t="shared" si="112"/>
        <v>4.7915563779244761E+41</v>
      </c>
      <c r="I623" s="3">
        <f t="shared" si="112"/>
        <v>-5.6843843544425441E+41</v>
      </c>
      <c r="J623" s="3">
        <f t="shared" si="112"/>
        <v>6.5421646218541078E+41</v>
      </c>
      <c r="K623" s="3">
        <f t="shared" si="112"/>
        <v>-7.3596086647191062E+41</v>
      </c>
      <c r="L623" s="3">
        <f t="shared" si="112"/>
        <v>8.131676742481234E+41</v>
      </c>
      <c r="M623" s="3">
        <f t="shared" si="112"/>
        <v>-8.853608957066382E+41</v>
      </c>
      <c r="N623" s="3">
        <f t="shared" si="112"/>
        <v>9.5209545904858878E+41</v>
      </c>
      <c r="O623" s="3">
        <f t="shared" si="112"/>
        <v>-1.0129599532052053E+42</v>
      </c>
      <c r="P623" s="3">
        <f t="shared" si="112"/>
        <v>1.0675791626823183E+42</v>
      </c>
      <c r="Q623" s="3">
        <f t="shared" si="112"/>
        <v>-1.115616378990367E+42</v>
      </c>
      <c r="R623" s="3">
        <f t="shared" si="112"/>
        <v>1.1567754745140725E+42</v>
      </c>
      <c r="S623" s="3">
        <f t="shared" si="112"/>
        <v>-1.1908027261489795E+42</v>
      </c>
      <c r="T623" s="3">
        <f t="shared" si="113"/>
        <v>1.2174883775769491E+42</v>
      </c>
      <c r="U623" s="3">
        <f t="shared" si="113"/>
        <v>-1.2366679306598389E+42</v>
      </c>
      <c r="V623" s="3">
        <f t="shared" si="113"/>
        <v>1.2482231580902779E+42</v>
      </c>
      <c r="W623" s="3">
        <f t="shared" si="113"/>
        <v>-1.2520828311410229E+42</v>
      </c>
      <c r="X623" s="3">
        <f t="shared" si="113"/>
        <v>1.2482231580902637E+42</v>
      </c>
      <c r="Y623" s="3">
        <f t="shared" si="113"/>
        <v>-1.2366679306598109E+42</v>
      </c>
      <c r="Z623" s="3">
        <f t="shared" si="113"/>
        <v>1.2174883775769076E+42</v>
      </c>
      <c r="AA623" s="3">
        <f t="shared" si="113"/>
        <v>-1.1908027261489258E+42</v>
      </c>
      <c r="AB623" s="3">
        <f t="shared" si="113"/>
        <v>1.1567754745140081E+42</v>
      </c>
      <c r="AC623" s="3">
        <f t="shared" si="113"/>
        <v>-1.1156163789902927E+42</v>
      </c>
      <c r="AD623" s="3">
        <f t="shared" si="113"/>
        <v>1.0675791626822369E+42</v>
      </c>
      <c r="AE623" s="3">
        <f t="shared" si="113"/>
        <v>-1.0129599532051184E+42</v>
      </c>
      <c r="AF623" s="3">
        <f t="shared" si="113"/>
        <v>9.5209545904849841E+41</v>
      </c>
      <c r="AG623" s="3">
        <f t="shared" si="111"/>
        <v>-8.8536089570654691E+41</v>
      </c>
      <c r="AH623" s="3">
        <f t="shared" si="111"/>
        <v>8.1316767424803303E+41</v>
      </c>
      <c r="AI623" s="3">
        <f t="shared" si="111"/>
        <v>-7.3596086647182381E+41</v>
      </c>
      <c r="AJ623" s="3">
        <f t="shared" si="108"/>
        <v>6.5421646218532923E+41</v>
      </c>
      <c r="AK623" s="3">
        <f t="shared" si="108"/>
        <v>-5.6843843544418044E+41</v>
      </c>
      <c r="AL623" s="3">
        <f t="shared" si="108"/>
        <v>4.7915563779238293E+41</v>
      </c>
      <c r="AM623" s="3">
        <f t="shared" si="108"/>
        <v>-3.8691853763462332E+41</v>
      </c>
      <c r="AN623" s="3">
        <f t="shared" si="107"/>
        <v>2.9229582584811419E+41</v>
      </c>
      <c r="AO623" s="3">
        <f t="shared" si="107"/>
        <v>-1.9587090859286562E+41</v>
      </c>
      <c r="AP623" s="3">
        <f t="shared" si="107"/>
        <v>9.8238308999812941E+40</v>
      </c>
      <c r="AQ623" s="3">
        <v>0</v>
      </c>
    </row>
    <row r="624" spans="1:43" x14ac:dyDescent="0.3">
      <c r="A624" s="5">
        <v>614</v>
      </c>
      <c r="B624" s="5">
        <f t="shared" si="106"/>
        <v>0.21071875000000137</v>
      </c>
      <c r="C624" s="3">
        <v>0</v>
      </c>
      <c r="D624" s="3">
        <f t="shared" si="112"/>
        <v>-1.1755283062607433E+41</v>
      </c>
      <c r="E624" s="3">
        <f t="shared" si="112"/>
        <v>2.3438086502568005E+41</v>
      </c>
      <c r="F624" s="3">
        <f t="shared" si="112"/>
        <v>-3.4976377800997958E+41</v>
      </c>
      <c r="G624" s="3">
        <f t="shared" si="112"/>
        <v>4.6299015876579966E+41</v>
      </c>
      <c r="H624" s="3">
        <f t="shared" si="112"/>
        <v>-5.7336189897265717E+41</v>
      </c>
      <c r="I624" s="3">
        <f t="shared" si="112"/>
        <v>6.8019849853224765E+41</v>
      </c>
      <c r="J624" s="3">
        <f t="shared" si="112"/>
        <v>-7.8284126227243183E+41</v>
      </c>
      <c r="K624" s="3">
        <f t="shared" si="112"/>
        <v>8.8065736168563488E+41</v>
      </c>
      <c r="L624" s="3">
        <f t="shared" si="112"/>
        <v>-9.7304373662301435E+41</v>
      </c>
      <c r="M624" s="3">
        <f t="shared" si="112"/>
        <v>1.0594308128838557E+42</v>
      </c>
      <c r="N624" s="3">
        <f t="shared" si="112"/>
        <v>-1.139286012806373E+42</v>
      </c>
      <c r="O624" s="3">
        <f t="shared" si="112"/>
        <v>1.2121170372725196E+42</v>
      </c>
      <c r="P624" s="3">
        <f t="shared" si="112"/>
        <v>-1.2774748989757969E+42</v>
      </c>
      <c r="Q624" s="3">
        <f t="shared" si="112"/>
        <v>1.3349566883570519E+42</v>
      </c>
      <c r="R624" s="3">
        <f t="shared" si="112"/>
        <v>-1.384208055278048E+42</v>
      </c>
      <c r="S624" s="3">
        <f t="shared" si="112"/>
        <v>1.4249253912649599E+42</v>
      </c>
      <c r="T624" s="3">
        <f t="shared" si="113"/>
        <v>-1.4568576990025452E+42</v>
      </c>
      <c r="U624" s="3">
        <f t="shared" si="113"/>
        <v>1.4798081376829591E+42</v>
      </c>
      <c r="V624" s="3">
        <f t="shared" si="113"/>
        <v>-1.4936352347995019E+42</v>
      </c>
      <c r="W624" s="3">
        <f t="shared" si="113"/>
        <v>1.4982537570134003E+42</v>
      </c>
      <c r="X624" s="3">
        <f t="shared" si="113"/>
        <v>-1.4936352347994852E+42</v>
      </c>
      <c r="Y624" s="3">
        <f t="shared" si="113"/>
        <v>1.4798081376829257E+42</v>
      </c>
      <c r="Z624" s="3">
        <f t="shared" si="113"/>
        <v>-1.456857699002496E+42</v>
      </c>
      <c r="AA624" s="3">
        <f t="shared" si="113"/>
        <v>1.4249253912648964E+42</v>
      </c>
      <c r="AB624" s="3">
        <f t="shared" si="113"/>
        <v>-1.3842080552779713E+42</v>
      </c>
      <c r="AC624" s="3">
        <f t="shared" si="113"/>
        <v>1.3349566883569642E+42</v>
      </c>
      <c r="AD624" s="3">
        <f t="shared" si="113"/>
        <v>-1.2774748989757E+42</v>
      </c>
      <c r="AE624" s="3">
        <f t="shared" si="113"/>
        <v>1.2121170372724165E+42</v>
      </c>
      <c r="AF624" s="3">
        <f t="shared" si="113"/>
        <v>-1.139286012806266E+42</v>
      </c>
      <c r="AG624" s="3">
        <f t="shared" si="111"/>
        <v>1.0594308128837473E+42</v>
      </c>
      <c r="AH624" s="3">
        <f t="shared" si="111"/>
        <v>-9.7304373662290742E+41</v>
      </c>
      <c r="AI624" s="3">
        <f t="shared" si="111"/>
        <v>8.8065736168553182E+41</v>
      </c>
      <c r="AJ624" s="3">
        <f t="shared" si="108"/>
        <v>-7.8284126227233542E+41</v>
      </c>
      <c r="AK624" s="3">
        <f t="shared" si="108"/>
        <v>6.8019849853215983E+41</v>
      </c>
      <c r="AL624" s="3">
        <f t="shared" si="108"/>
        <v>-5.7336189897258042E+41</v>
      </c>
      <c r="AM624" s="3">
        <f t="shared" si="108"/>
        <v>4.6299015876573583E+41</v>
      </c>
      <c r="AN624" s="3">
        <f t="shared" si="107"/>
        <v>-3.4976377800993037E+41</v>
      </c>
      <c r="AO624" s="3">
        <f t="shared" si="107"/>
        <v>2.3438086502564648E+41</v>
      </c>
      <c r="AP624" s="3">
        <f t="shared" si="107"/>
        <v>-1.1755283062605739E+41</v>
      </c>
      <c r="AQ624" s="3">
        <v>0</v>
      </c>
    </row>
    <row r="625" spans="1:43" x14ac:dyDescent="0.3">
      <c r="A625" s="5">
        <v>615</v>
      </c>
      <c r="B625" s="5">
        <f t="shared" si="106"/>
        <v>0.21106250000000137</v>
      </c>
      <c r="C625" s="3">
        <v>0</v>
      </c>
      <c r="D625" s="3">
        <f t="shared" si="112"/>
        <v>1.4066475882673148E+41</v>
      </c>
      <c r="E625" s="3">
        <f t="shared" si="112"/>
        <v>-2.8046222125239772E+41</v>
      </c>
      <c r="F625" s="3">
        <f t="shared" si="112"/>
        <v>4.1853044088631183E+41</v>
      </c>
      <c r="G625" s="3">
        <f t="shared" si="112"/>
        <v>-5.540181382170303E+41</v>
      </c>
      <c r="H625" s="3">
        <f t="shared" si="112"/>
        <v>6.860899514111918E+41</v>
      </c>
      <c r="I625" s="3">
        <f t="shared" si="112"/>
        <v>-8.1393158853802376E+41</v>
      </c>
      <c r="J625" s="3">
        <f t="shared" si="112"/>
        <v>9.3675484934707881E+41</v>
      </c>
      <c r="K625" s="3">
        <f t="shared" si="112"/>
        <v>-1.053802485561059E+42</v>
      </c>
      <c r="L625" s="3">
        <f t="shared" si="112"/>
        <v>1.1643528696755215E+42</v>
      </c>
      <c r="M625" s="3">
        <f t="shared" si="112"/>
        <v>-1.267724443474549E+42</v>
      </c>
      <c r="N625" s="3">
        <f t="shared" si="112"/>
        <v>1.363279918866644E+42</v>
      </c>
      <c r="O625" s="3">
        <f t="shared" si="112"/>
        <v>-1.4504302052074457E+42</v>
      </c>
      <c r="P625" s="3">
        <f t="shared" si="112"/>
        <v>1.5286380389938442E+42</v>
      </c>
      <c r="Q625" s="3">
        <f t="shared" si="112"/>
        <v>-1.59742129367532E+42</v>
      </c>
      <c r="R625" s="3">
        <f t="shared" si="112"/>
        <v>1.6563559493199117E+42</v>
      </c>
      <c r="S625" s="3">
        <f t="shared" si="112"/>
        <v>-1.7050787039808226E+42</v>
      </c>
      <c r="T625" s="3">
        <f t="shared" si="113"/>
        <v>1.7432892108216103E+42</v>
      </c>
      <c r="U625" s="3">
        <f t="shared" si="113"/>
        <v>-1.770751927359422E+42</v>
      </c>
      <c r="V625" s="3">
        <f t="shared" si="113"/>
        <v>1.7872975655629483E+42</v>
      </c>
      <c r="W625" s="3">
        <f t="shared" si="113"/>
        <v>-1.7928241339807833E+42</v>
      </c>
      <c r="X625" s="3">
        <f t="shared" si="113"/>
        <v>1.7872975655629279E+42</v>
      </c>
      <c r="Y625" s="3">
        <f t="shared" si="113"/>
        <v>-1.7707519273593824E+42</v>
      </c>
      <c r="Z625" s="3">
        <f t="shared" si="113"/>
        <v>1.7432892108215521E+42</v>
      </c>
      <c r="AA625" s="3">
        <f t="shared" si="113"/>
        <v>-1.7050787039807468E+42</v>
      </c>
      <c r="AB625" s="3">
        <f t="shared" si="113"/>
        <v>1.6563559493198207E+42</v>
      </c>
      <c r="AC625" s="3">
        <f t="shared" si="113"/>
        <v>-1.5974212936752161E+42</v>
      </c>
      <c r="AD625" s="3">
        <f t="shared" si="113"/>
        <v>1.5286380389937297E+42</v>
      </c>
      <c r="AE625" s="3">
        <f t="shared" si="113"/>
        <v>-1.4504302052073231E+42</v>
      </c>
      <c r="AF625" s="3">
        <f t="shared" si="113"/>
        <v>1.3632799188665169E+42</v>
      </c>
      <c r="AG625" s="3">
        <f t="shared" si="111"/>
        <v>-1.2677244434744204E+42</v>
      </c>
      <c r="AH625" s="3">
        <f t="shared" si="111"/>
        <v>1.1643528696753945E+42</v>
      </c>
      <c r="AI625" s="3">
        <f t="shared" si="111"/>
        <v>-1.0538024855609369E+42</v>
      </c>
      <c r="AJ625" s="3">
        <f t="shared" si="108"/>
        <v>9.3675484934696415E+41</v>
      </c>
      <c r="AK625" s="3">
        <f t="shared" si="108"/>
        <v>-8.1393158853791993E+41</v>
      </c>
      <c r="AL625" s="3">
        <f t="shared" si="108"/>
        <v>6.8608995141110073E+41</v>
      </c>
      <c r="AM625" s="3">
        <f t="shared" si="108"/>
        <v>-5.5401813821695463E+41</v>
      </c>
      <c r="AN625" s="3">
        <f t="shared" si="107"/>
        <v>4.1853044088625334E+41</v>
      </c>
      <c r="AO625" s="3">
        <f t="shared" si="107"/>
        <v>-2.8046222125235799E+41</v>
      </c>
      <c r="AP625" s="3">
        <f t="shared" si="107"/>
        <v>1.4066475882671132E+41</v>
      </c>
      <c r="AQ625" s="3">
        <v>0</v>
      </c>
    </row>
    <row r="626" spans="1:43" x14ac:dyDescent="0.3">
      <c r="A626" s="5">
        <v>616</v>
      </c>
      <c r="B626" s="5">
        <f t="shared" si="106"/>
        <v>0.21140625000000138</v>
      </c>
      <c r="C626" s="3">
        <v>0</v>
      </c>
      <c r="D626" s="3">
        <f t="shared" si="112"/>
        <v>-1.6832069757149193E+41</v>
      </c>
      <c r="E626" s="3">
        <f t="shared" si="112"/>
        <v>3.3560358196741369E+41</v>
      </c>
      <c r="F626" s="3">
        <f t="shared" si="112"/>
        <v>-5.0081724179681658E+41</v>
      </c>
      <c r="G626" s="3">
        <f t="shared" si="112"/>
        <v>6.6294302958533015E+41</v>
      </c>
      <c r="H626" s="3">
        <f t="shared" si="112"/>
        <v>-8.2098134485639896E+41</v>
      </c>
      <c r="I626" s="3">
        <f t="shared" si="112"/>
        <v>9.7395779927085132E+41</v>
      </c>
      <c r="J626" s="3">
        <f t="shared" si="112"/>
        <v>-1.1209292256892035E+42</v>
      </c>
      <c r="K626" s="3">
        <f t="shared" si="112"/>
        <v>1.2609894940185363E+42</v>
      </c>
      <c r="L626" s="3">
        <f t="shared" si="112"/>
        <v>-1.3932750979371368E+42</v>
      </c>
      <c r="M626" s="3">
        <f t="shared" si="112"/>
        <v>1.5169704780456464E+42</v>
      </c>
      <c r="N626" s="3">
        <f t="shared" si="112"/>
        <v>-1.6313130486617616E+42</v>
      </c>
      <c r="O626" s="3">
        <f t="shared" si="112"/>
        <v>1.7355978973440131E+42</v>
      </c>
      <c r="P626" s="3">
        <f t="shared" si="112"/>
        <v>-1.8291821282849055E+42</v>
      </c>
      <c r="Q626" s="3">
        <f t="shared" si="112"/>
        <v>1.911488822940098E+42</v>
      </c>
      <c r="R626" s="3">
        <f t="shared" si="112"/>
        <v>-1.9820105936428701E+42</v>
      </c>
      <c r="S626" s="3">
        <f t="shared" si="112"/>
        <v>2.0403127084759196E+42</v>
      </c>
      <c r="T626" s="3">
        <f t="shared" si="113"/>
        <v>-2.0860357683192958E+42</v>
      </c>
      <c r="U626" s="3">
        <f t="shared" si="113"/>
        <v>2.1188979197474495E+42</v>
      </c>
      <c r="V626" s="3">
        <f t="shared" si="113"/>
        <v>-2.138696590293408E+42</v>
      </c>
      <c r="W626" s="3">
        <f t="shared" si="113"/>
        <v>2.1453097355173105E+42</v>
      </c>
      <c r="X626" s="3">
        <f t="shared" si="113"/>
        <v>-2.1386965902933841E+42</v>
      </c>
      <c r="Y626" s="3">
        <f t="shared" si="113"/>
        <v>2.1188979197474028E+42</v>
      </c>
      <c r="Z626" s="3">
        <f t="shared" si="113"/>
        <v>-2.0860357683192265E+42</v>
      </c>
      <c r="AA626" s="3">
        <f t="shared" si="113"/>
        <v>2.0403127084758298E+42</v>
      </c>
      <c r="AB626" s="3">
        <f t="shared" si="113"/>
        <v>-1.9820105936427621E+42</v>
      </c>
      <c r="AC626" s="3">
        <f t="shared" si="113"/>
        <v>1.9114888229399745E+42</v>
      </c>
      <c r="AD626" s="3">
        <f t="shared" si="113"/>
        <v>-1.8291821282847696E+42</v>
      </c>
      <c r="AE626" s="3">
        <f t="shared" si="113"/>
        <v>1.7355978973438683E+42</v>
      </c>
      <c r="AF626" s="3">
        <f t="shared" si="113"/>
        <v>-1.6313130486616109E+42</v>
      </c>
      <c r="AG626" s="3">
        <f t="shared" si="111"/>
        <v>1.5169704780454935E+42</v>
      </c>
      <c r="AH626" s="3">
        <f t="shared" si="111"/>
        <v>-1.3932750979369862E+42</v>
      </c>
      <c r="AI626" s="3">
        <f t="shared" si="111"/>
        <v>1.260989494018391E+42</v>
      </c>
      <c r="AJ626" s="3">
        <f t="shared" si="108"/>
        <v>-1.1209292256890678E+42</v>
      </c>
      <c r="AK626" s="3">
        <f t="shared" si="108"/>
        <v>9.7395779927072799E+41</v>
      </c>
      <c r="AL626" s="3">
        <f t="shared" si="108"/>
        <v>-8.2098134485629125E+41</v>
      </c>
      <c r="AM626" s="3">
        <f t="shared" si="108"/>
        <v>6.6294302958524032E+41</v>
      </c>
      <c r="AN626" s="3">
        <f t="shared" si="107"/>
        <v>-5.0081724179674741E+41</v>
      </c>
      <c r="AO626" s="3">
        <f t="shared" si="107"/>
        <v>3.3560358196736642E+41</v>
      </c>
      <c r="AP626" s="3">
        <f t="shared" si="107"/>
        <v>-1.6832069757146805E+41</v>
      </c>
      <c r="AQ626" s="3">
        <v>0</v>
      </c>
    </row>
    <row r="627" spans="1:43" x14ac:dyDescent="0.3">
      <c r="A627" s="5">
        <v>617</v>
      </c>
      <c r="B627" s="5">
        <f t="shared" si="106"/>
        <v>0.21175000000000138</v>
      </c>
      <c r="C627" s="3">
        <v>0</v>
      </c>
      <c r="D627" s="3">
        <f t="shared" si="112"/>
        <v>2.0141403983922677E+41</v>
      </c>
      <c r="E627" s="3">
        <f t="shared" si="112"/>
        <v>-4.0158622484931108E+41</v>
      </c>
      <c r="F627" s="3">
        <f t="shared" si="112"/>
        <v>5.9928236053369082E+41</v>
      </c>
      <c r="G627" s="3">
        <f t="shared" si="112"/>
        <v>-7.9328352561780157E+41</v>
      </c>
      <c r="H627" s="3">
        <f t="shared" si="112"/>
        <v>9.8239359035653982E+41</v>
      </c>
      <c r="I627" s="3">
        <f t="shared" si="112"/>
        <v>-1.1654465937271668E+42</v>
      </c>
      <c r="J627" s="3">
        <f t="shared" si="112"/>
        <v>1.3413139338780838E+42</v>
      </c>
      <c r="K627" s="3">
        <f t="shared" si="112"/>
        <v>-1.5089113273963409E+42</v>
      </c>
      <c r="L627" s="3">
        <f t="shared" si="112"/>
        <v>1.6672054944290143E+42</v>
      </c>
      <c r="M627" s="3">
        <f t="shared" si="112"/>
        <v>-1.8152205284339593E+42</v>
      </c>
      <c r="N627" s="3">
        <f t="shared" si="112"/>
        <v>1.9520439113304892E+42</v>
      </c>
      <c r="O627" s="3">
        <f t="shared" si="112"/>
        <v>-2.0768321370550686E+42</v>
      </c>
      <c r="P627" s="3">
        <f t="shared" si="112"/>
        <v>2.188815908984752E+42</v>
      </c>
      <c r="Q627" s="3">
        <f t="shared" si="112"/>
        <v>-2.2873048793542865E+42</v>
      </c>
      <c r="R627" s="3">
        <f t="shared" si="112"/>
        <v>2.3716919016430966E+42</v>
      </c>
      <c r="S627" s="3">
        <f t="shared" si="112"/>
        <v>-2.4414567699267837E+42</v>
      </c>
      <c r="T627" s="3">
        <f t="shared" si="113"/>
        <v>2.4961694223547829E+42</v>
      </c>
      <c r="U627" s="3">
        <f t="shared" si="113"/>
        <v>-2.5354925892117322E+42</v>
      </c>
      <c r="V627" s="3">
        <f t="shared" si="113"/>
        <v>2.5591838694249592E+42</v>
      </c>
      <c r="W627" s="3">
        <f t="shared" si="113"/>
        <v>-2.5670972228744672E+42</v>
      </c>
      <c r="X627" s="3">
        <f t="shared" si="113"/>
        <v>2.5591838694249313E+42</v>
      </c>
      <c r="Y627" s="3">
        <f t="shared" si="113"/>
        <v>-2.5354925892116765E+42</v>
      </c>
      <c r="Z627" s="3">
        <f t="shared" si="113"/>
        <v>2.4961694223547006E+42</v>
      </c>
      <c r="AA627" s="3">
        <f t="shared" si="113"/>
        <v>-2.4414567699266766E+42</v>
      </c>
      <c r="AB627" s="3">
        <f t="shared" si="113"/>
        <v>2.3716919016429691E+42</v>
      </c>
      <c r="AC627" s="3">
        <f t="shared" si="113"/>
        <v>-2.2873048793541401E+42</v>
      </c>
      <c r="AD627" s="3">
        <f t="shared" si="113"/>
        <v>2.1888159089845911E+42</v>
      </c>
      <c r="AE627" s="3">
        <f t="shared" si="113"/>
        <v>-2.0768321370548962E+42</v>
      </c>
      <c r="AF627" s="3">
        <f t="shared" si="113"/>
        <v>1.9520439113303103E+42</v>
      </c>
      <c r="AG627" s="3">
        <f t="shared" si="111"/>
        <v>-1.8152205284337779E+42</v>
      </c>
      <c r="AH627" s="3">
        <f t="shared" si="111"/>
        <v>1.6672054944288354E+42</v>
      </c>
      <c r="AI627" s="3">
        <f t="shared" si="111"/>
        <v>-1.5089113273961691E+42</v>
      </c>
      <c r="AJ627" s="3">
        <f t="shared" si="108"/>
        <v>1.3413139338779224E+42</v>
      </c>
      <c r="AK627" s="3">
        <f t="shared" si="108"/>
        <v>-1.1654465937270205E+42</v>
      </c>
      <c r="AL627" s="3">
        <f t="shared" si="108"/>
        <v>9.8239359035641185E+41</v>
      </c>
      <c r="AM627" s="3">
        <f t="shared" si="108"/>
        <v>-7.9328352561769542E+41</v>
      </c>
      <c r="AN627" s="3">
        <f t="shared" si="107"/>
        <v>5.9928236053360858E+41</v>
      </c>
      <c r="AO627" s="3">
        <f t="shared" si="107"/>
        <v>-4.0158622484925521E+41</v>
      </c>
      <c r="AP627" s="3">
        <f t="shared" si="107"/>
        <v>2.0141403983919838E+41</v>
      </c>
      <c r="AQ627" s="3">
        <v>0</v>
      </c>
    </row>
    <row r="628" spans="1:43" x14ac:dyDescent="0.3">
      <c r="A628" s="5">
        <v>618</v>
      </c>
      <c r="B628" s="5">
        <f t="shared" si="106"/>
        <v>0.21209375000000139</v>
      </c>
      <c r="C628" s="3">
        <v>0</v>
      </c>
      <c r="D628" s="3">
        <f t="shared" si="112"/>
        <v>-2.4101382765104381E+41</v>
      </c>
      <c r="E628" s="3">
        <f t="shared" si="112"/>
        <v>4.8054164269003586E+41</v>
      </c>
      <c r="F628" s="3">
        <f t="shared" si="112"/>
        <v>-7.1710659881028099E+41</v>
      </c>
      <c r="G628" s="3">
        <f t="shared" si="112"/>
        <v>9.4925012555140723E+41</v>
      </c>
      <c r="H628" s="3">
        <f t="shared" si="112"/>
        <v>-1.1755409246753869E+42</v>
      </c>
      <c r="I628" s="3">
        <f t="shared" si="112"/>
        <v>1.3945837977017601E+42</v>
      </c>
      <c r="J628" s="3">
        <f t="shared" si="112"/>
        <v>-1.6050282500057378E+42</v>
      </c>
      <c r="K628" s="3">
        <f t="shared" si="112"/>
        <v>1.8055768183085384E+42</v>
      </c>
      <c r="L628" s="3">
        <f t="shared" si="112"/>
        <v>-1.9949930701495671E+42</v>
      </c>
      <c r="M628" s="3">
        <f t="shared" si="112"/>
        <v>2.1721092260111228E+42</v>
      </c>
      <c r="N628" s="3">
        <f t="shared" si="112"/>
        <v>-2.3358333571520144E+42</v>
      </c>
      <c r="O628" s="3">
        <f t="shared" si="112"/>
        <v>2.4851561148788898E+42</v>
      </c>
      <c r="P628" s="3">
        <f t="shared" si="112"/>
        <v>-2.6191569499236209E+42</v>
      </c>
      <c r="Q628" s="3">
        <f t="shared" si="112"/>
        <v>2.7370097837807458E+42</v>
      </c>
      <c r="R628" s="3">
        <f t="shared" si="112"/>
        <v>-2.8379880972688989E+42</v>
      </c>
      <c r="S628" s="3">
        <f t="shared" si="112"/>
        <v>2.9214694051915121E+42</v>
      </c>
      <c r="T628" s="3">
        <f t="shared" si="113"/>
        <v>-2.9869390897616626E+42</v>
      </c>
      <c r="U628" s="3">
        <f t="shared" si="113"/>
        <v>3.0339935694000317E+42</v>
      </c>
      <c r="V628" s="3">
        <f t="shared" si="113"/>
        <v>-3.0623427835899064E+42</v>
      </c>
      <c r="W628" s="3">
        <f t="shared" si="113"/>
        <v>3.0718119786548868E+42</v>
      </c>
      <c r="X628" s="3">
        <f t="shared" si="113"/>
        <v>-3.0623427835898723E+42</v>
      </c>
      <c r="Y628" s="3">
        <f t="shared" si="113"/>
        <v>3.0339935693999661E+42</v>
      </c>
      <c r="Z628" s="3">
        <f t="shared" si="113"/>
        <v>-2.9869390897615648E+42</v>
      </c>
      <c r="AA628" s="3">
        <f t="shared" si="113"/>
        <v>2.9214694051913865E+42</v>
      </c>
      <c r="AB628" s="3">
        <f t="shared" si="113"/>
        <v>-2.8379880972687466E+42</v>
      </c>
      <c r="AC628" s="3">
        <f t="shared" si="113"/>
        <v>2.7370097837805725E+42</v>
      </c>
      <c r="AD628" s="3">
        <f t="shared" si="113"/>
        <v>-2.6191569499234293E+42</v>
      </c>
      <c r="AE628" s="3">
        <f t="shared" si="113"/>
        <v>2.4851561148786861E+42</v>
      </c>
      <c r="AF628" s="3">
        <f t="shared" si="113"/>
        <v>-2.3358333571518021E+42</v>
      </c>
      <c r="AG628" s="3">
        <f t="shared" si="111"/>
        <v>2.1721092260109083E+42</v>
      </c>
      <c r="AH628" s="3">
        <f t="shared" si="111"/>
        <v>-1.9949930701493545E+42</v>
      </c>
      <c r="AI628" s="3">
        <f t="shared" si="111"/>
        <v>1.8055768183083339E+42</v>
      </c>
      <c r="AJ628" s="3">
        <f t="shared" si="108"/>
        <v>-1.6050282500055468E+42</v>
      </c>
      <c r="AK628" s="3">
        <f t="shared" si="108"/>
        <v>1.3945837977015859E+42</v>
      </c>
      <c r="AL628" s="3">
        <f t="shared" si="108"/>
        <v>-1.1755409246752351E+42</v>
      </c>
      <c r="AM628" s="3">
        <f t="shared" si="108"/>
        <v>9.4925012555128096E+41</v>
      </c>
      <c r="AN628" s="3">
        <f t="shared" si="107"/>
        <v>-7.1710659881018381E+41</v>
      </c>
      <c r="AO628" s="3">
        <f t="shared" si="107"/>
        <v>4.8054164268996948E+41</v>
      </c>
      <c r="AP628" s="3">
        <f t="shared" si="107"/>
        <v>-2.4101382765101027E+41</v>
      </c>
      <c r="AQ628" s="3">
        <v>0</v>
      </c>
    </row>
    <row r="629" spans="1:43" x14ac:dyDescent="0.3">
      <c r="A629" s="5">
        <v>619</v>
      </c>
      <c r="B629" s="5">
        <f t="shared" si="106"/>
        <v>0.21243750000000139</v>
      </c>
      <c r="C629" s="3">
        <v>0</v>
      </c>
      <c r="D629" s="3">
        <f t="shared" si="112"/>
        <v>2.8839928624462413E+41</v>
      </c>
      <c r="E629" s="3">
        <f t="shared" si="112"/>
        <v>-5.7502039882273239E+41</v>
      </c>
      <c r="F629" s="3">
        <f t="shared" si="112"/>
        <v>8.5809613241382199E+41</v>
      </c>
      <c r="G629" s="3">
        <f t="shared" si="112"/>
        <v>-1.1358811504722582E+42</v>
      </c>
      <c r="H629" s="3">
        <f t="shared" si="112"/>
        <v>1.4066627502567808E+42</v>
      </c>
      <c r="I629" s="3">
        <f t="shared" si="112"/>
        <v>-1.6687714258447947E+42</v>
      </c>
      <c r="J629" s="3">
        <f t="shared" si="112"/>
        <v>1.9205911638062381E+42</v>
      </c>
      <c r="K629" s="3">
        <f t="shared" si="112"/>
        <v>-2.1605694079162716E+42</v>
      </c>
      <c r="L629" s="3">
        <f t="shared" si="112"/>
        <v>2.3872266313907708E+42</v>
      </c>
      <c r="M629" s="3">
        <f t="shared" si="112"/>
        <v>-2.5991654576169825E+42</v>
      </c>
      <c r="N629" s="3">
        <f t="shared" si="112"/>
        <v>2.7950792732047089E+42</v>
      </c>
      <c r="O629" s="3">
        <f t="shared" si="112"/>
        <v>-2.9737602803794891E+42</v>
      </c>
      <c r="P629" s="3">
        <f t="shared" si="112"/>
        <v>3.1341069392551614E+42</v>
      </c>
      <c r="Q629" s="3">
        <f t="shared" si="112"/>
        <v>-3.2751307543339607E+42</v>
      </c>
      <c r="R629" s="3">
        <f t="shared" si="112"/>
        <v>3.3959623636616322E+42</v>
      </c>
      <c r="S629" s="3">
        <f t="shared" si="112"/>
        <v>-3.4958568933859599E+42</v>
      </c>
      <c r="T629" s="3">
        <f t="shared" si="113"/>
        <v>3.5741985450015164E+42</v>
      </c>
      <c r="U629" s="3">
        <f t="shared" si="113"/>
        <v>-3.6305043872833666E+42</v>
      </c>
      <c r="V629" s="3">
        <f t="shared" si="113"/>
        <v>3.6644273297891964E+42</v>
      </c>
      <c r="W629" s="3">
        <f t="shared" si="113"/>
        <v>-3.6757582598143674E+42</v>
      </c>
      <c r="X629" s="3">
        <f t="shared" si="113"/>
        <v>3.6644273297891568E+42</v>
      </c>
      <c r="Y629" s="3">
        <f t="shared" si="113"/>
        <v>-3.6305043872832868E+42</v>
      </c>
      <c r="Z629" s="3">
        <f t="shared" si="113"/>
        <v>3.5741985450014007E+42</v>
      </c>
      <c r="AA629" s="3">
        <f t="shared" si="113"/>
        <v>-3.4958568933858101E+42</v>
      </c>
      <c r="AB629" s="3">
        <f t="shared" si="113"/>
        <v>3.3959623636614521E+42</v>
      </c>
      <c r="AC629" s="3">
        <f t="shared" si="113"/>
        <v>-3.275130754333754E+42</v>
      </c>
      <c r="AD629" s="3">
        <f t="shared" si="113"/>
        <v>3.1341069392549361E+42</v>
      </c>
      <c r="AE629" s="3">
        <f t="shared" si="113"/>
        <v>-2.9737602803792458E+42</v>
      </c>
      <c r="AF629" s="3">
        <f t="shared" si="113"/>
        <v>2.7950792732044576E+42</v>
      </c>
      <c r="AG629" s="3">
        <f t="shared" si="111"/>
        <v>-2.5991654576167275E+42</v>
      </c>
      <c r="AH629" s="3">
        <f t="shared" si="111"/>
        <v>2.3872266313905189E+42</v>
      </c>
      <c r="AI629" s="3">
        <f t="shared" si="111"/>
        <v>-2.1605694079160293E+42</v>
      </c>
      <c r="AJ629" s="3">
        <f t="shared" si="108"/>
        <v>1.9205911638060106E+42</v>
      </c>
      <c r="AK629" s="3">
        <f t="shared" si="108"/>
        <v>-1.6687714258445889E+42</v>
      </c>
      <c r="AL629" s="3">
        <f t="shared" si="108"/>
        <v>1.4066627502566004E+42</v>
      </c>
      <c r="AM629" s="3">
        <f t="shared" si="108"/>
        <v>-1.1358811504721087E+42</v>
      </c>
      <c r="AN629" s="3">
        <f t="shared" si="107"/>
        <v>8.5809613241370639E+41</v>
      </c>
      <c r="AO629" s="3">
        <f t="shared" si="107"/>
        <v>-5.7502039882265378E+41</v>
      </c>
      <c r="AP629" s="3">
        <f t="shared" si="107"/>
        <v>2.8839928624458429E+41</v>
      </c>
      <c r="AQ629" s="3">
        <v>0</v>
      </c>
    </row>
    <row r="630" spans="1:43" x14ac:dyDescent="0.3">
      <c r="A630" s="5">
        <v>620</v>
      </c>
      <c r="B630" s="5">
        <f t="shared" si="106"/>
        <v>0.21278125000000139</v>
      </c>
      <c r="C630" s="3">
        <v>0</v>
      </c>
      <c r="D630" s="3">
        <f t="shared" si="112"/>
        <v>-3.4510114797696529E+41</v>
      </c>
      <c r="E630" s="3">
        <f t="shared" si="112"/>
        <v>6.8807452014441879E+41</v>
      </c>
      <c r="F630" s="3">
        <f t="shared" si="112"/>
        <v>-1.0268054653536272E+42</v>
      </c>
      <c r="G630" s="3">
        <f t="shared" si="112"/>
        <v>1.3592055005160574E+42</v>
      </c>
      <c r="H630" s="3">
        <f t="shared" si="112"/>
        <v>-1.6832251920000573E+42</v>
      </c>
      <c r="I630" s="3">
        <f t="shared" si="112"/>
        <v>1.9968667953191401E+42</v>
      </c>
      <c r="J630" s="3">
        <f t="shared" si="112"/>
        <v>-2.2981965749492106E+42</v>
      </c>
      <c r="K630" s="3">
        <f t="shared" si="112"/>
        <v>2.5853567281499827E+42</v>
      </c>
      <c r="L630" s="3">
        <f t="shared" si="112"/>
        <v>-2.8565768391823671E+42</v>
      </c>
      <c r="M630" s="3">
        <f t="shared" si="112"/>
        <v>3.1101847932892128E+42</v>
      </c>
      <c r="N630" s="3">
        <f t="shared" si="112"/>
        <v>-3.3446170832185312E+42</v>
      </c>
      <c r="O630" s="3">
        <f t="shared" si="112"/>
        <v>3.5584284448908775E+42</v>
      </c>
      <c r="P630" s="3">
        <f t="shared" si="112"/>
        <v>-3.7503007630179145E+42</v>
      </c>
      <c r="Q630" s="3">
        <f t="shared" si="112"/>
        <v>3.9190511920376323E+42</v>
      </c>
      <c r="R630" s="3">
        <f t="shared" si="112"/>
        <v>-4.0636394426121204E+42</v>
      </c>
      <c r="S630" s="3">
        <f t="shared" si="112"/>
        <v>4.1831741891033277E+42</v>
      </c>
      <c r="T630" s="3">
        <f t="shared" si="113"/>
        <v>-4.2769185588682816E+42</v>
      </c>
      <c r="U630" s="3">
        <f t="shared" si="113"/>
        <v>4.3442946698632297E+42</v>
      </c>
      <c r="V630" s="3">
        <f t="shared" si="113"/>
        <v>-4.3848871888826739E+42</v>
      </c>
      <c r="W630" s="3">
        <f t="shared" si="113"/>
        <v>4.3984458887495316E+42</v>
      </c>
      <c r="X630" s="3">
        <f t="shared" si="113"/>
        <v>-4.3848871888826262E+42</v>
      </c>
      <c r="Y630" s="3">
        <f t="shared" si="113"/>
        <v>4.3442946698631362E+42</v>
      </c>
      <c r="Z630" s="3">
        <f t="shared" si="113"/>
        <v>-4.2769185588681436E+42</v>
      </c>
      <c r="AA630" s="3">
        <f t="shared" si="113"/>
        <v>4.1831741891031513E+42</v>
      </c>
      <c r="AB630" s="3">
        <f t="shared" si="113"/>
        <v>-4.0636394426119063E+42</v>
      </c>
      <c r="AC630" s="3">
        <f t="shared" si="113"/>
        <v>3.9190511920373897E+42</v>
      </c>
      <c r="AD630" s="3">
        <f t="shared" si="113"/>
        <v>-3.750300763017644E+42</v>
      </c>
      <c r="AE630" s="3">
        <f t="shared" si="113"/>
        <v>3.5584284448905921E+42</v>
      </c>
      <c r="AF630" s="3">
        <f t="shared" si="113"/>
        <v>-3.3446170832182316E+42</v>
      </c>
      <c r="AG630" s="3">
        <f t="shared" si="111"/>
        <v>3.1101847932889095E+42</v>
      </c>
      <c r="AH630" s="3">
        <f t="shared" si="111"/>
        <v>-2.8565768391820688E+42</v>
      </c>
      <c r="AI630" s="3">
        <f t="shared" si="111"/>
        <v>2.5853567281496945E+42</v>
      </c>
      <c r="AJ630" s="3">
        <f t="shared" si="108"/>
        <v>-2.2981965749489417E+42</v>
      </c>
      <c r="AK630" s="3">
        <f t="shared" si="108"/>
        <v>1.9968667953188953E+42</v>
      </c>
      <c r="AL630" s="3">
        <f t="shared" si="108"/>
        <v>-1.6832251919998437E+42</v>
      </c>
      <c r="AM630" s="3">
        <f t="shared" si="108"/>
        <v>1.3592055005158799E+42</v>
      </c>
      <c r="AN630" s="3">
        <f t="shared" si="107"/>
        <v>-1.0268054653534901E+42</v>
      </c>
      <c r="AO630" s="3">
        <f t="shared" si="107"/>
        <v>6.8807452014432532E+41</v>
      </c>
      <c r="AP630" s="3">
        <f t="shared" si="107"/>
        <v>-3.4510114797691806E+41</v>
      </c>
      <c r="AQ630" s="3">
        <v>0</v>
      </c>
    </row>
    <row r="631" spans="1:43" x14ac:dyDescent="0.3">
      <c r="A631" s="5">
        <v>621</v>
      </c>
      <c r="B631" s="5">
        <f t="shared" si="106"/>
        <v>0.2131250000000014</v>
      </c>
      <c r="C631" s="3">
        <v>0</v>
      </c>
      <c r="D631" s="3">
        <f t="shared" si="112"/>
        <v>4.1295110087712687E+41</v>
      </c>
      <c r="E631" s="3">
        <f t="shared" si="112"/>
        <v>-8.2335608934626778E+41</v>
      </c>
      <c r="F631" s="3">
        <f t="shared" si="112"/>
        <v>1.2286845578986247E+42</v>
      </c>
      <c r="G631" s="3">
        <f t="shared" si="112"/>
        <v>-1.6264374115961325E+42</v>
      </c>
      <c r="H631" s="3">
        <f t="shared" si="112"/>
        <v>2.0141622819093648E+42</v>
      </c>
      <c r="I631" s="3">
        <f t="shared" si="112"/>
        <v>-2.3894686513540117E+42</v>
      </c>
      <c r="J631" s="3">
        <f t="shared" si="112"/>
        <v>2.7500425954029386E+42</v>
      </c>
      <c r="K631" s="3">
        <f t="shared" si="112"/>
        <v>-3.0936610505873666E+42</v>
      </c>
      <c r="L631" s="3">
        <f t="shared" si="112"/>
        <v>3.418205520709795E+42</v>
      </c>
      <c r="M631" s="3">
        <f t="shared" si="112"/>
        <v>-3.7216751366494153E+42</v>
      </c>
      <c r="N631" s="3">
        <f t="shared" si="112"/>
        <v>4.0021989893209031E+42</v>
      </c>
      <c r="O631" s="3">
        <f t="shared" si="112"/>
        <v>-4.2580476599191333E+42</v>
      </c>
      <c r="P631" s="3">
        <f t="shared" si="112"/>
        <v>4.4876438766124728E+42</v>
      </c>
      <c r="Q631" s="3">
        <f t="shared" si="112"/>
        <v>-4.6895722323002828E+42</v>
      </c>
      <c r="R631" s="3">
        <f t="shared" si="112"/>
        <v>4.8625879038887416E+42</v>
      </c>
      <c r="S631" s="3">
        <f t="shared" si="112"/>
        <v>-5.0056243197245553E+42</v>
      </c>
      <c r="T631" s="3">
        <f t="shared" si="113"/>
        <v>5.1177997283184356E+42</v>
      </c>
      <c r="U631" s="3">
        <f t="shared" si="113"/>
        <v>-5.1984226282493491E+42</v>
      </c>
      <c r="V631" s="3">
        <f t="shared" si="113"/>
        <v>5.246996026125287E+42</v>
      </c>
      <c r="W631" s="3">
        <f t="shared" si="113"/>
        <v>-5.2632204966458693E+42</v>
      </c>
      <c r="X631" s="3">
        <f t="shared" si="113"/>
        <v>5.2469960261252307E+42</v>
      </c>
      <c r="Y631" s="3">
        <f t="shared" si="113"/>
        <v>-5.1984226282492377E+42</v>
      </c>
      <c r="Z631" s="3">
        <f t="shared" si="113"/>
        <v>5.1177997283182741E+42</v>
      </c>
      <c r="AA631" s="3">
        <f t="shared" si="113"/>
        <v>-5.005624319724343E+42</v>
      </c>
      <c r="AB631" s="3">
        <f t="shared" si="113"/>
        <v>4.862587903888489E+42</v>
      </c>
      <c r="AC631" s="3">
        <f t="shared" si="113"/>
        <v>-4.6895722322999925E+42</v>
      </c>
      <c r="AD631" s="3">
        <f t="shared" si="113"/>
        <v>4.4876438766121546E+42</v>
      </c>
      <c r="AE631" s="3">
        <f t="shared" si="113"/>
        <v>-4.2580476599187911E+42</v>
      </c>
      <c r="AF631" s="3">
        <f t="shared" si="113"/>
        <v>4.0021989893205496E+42</v>
      </c>
      <c r="AG631" s="3">
        <f t="shared" si="111"/>
        <v>-3.7216751366490569E+42</v>
      </c>
      <c r="AH631" s="3">
        <f t="shared" si="111"/>
        <v>3.4182055207094397E+42</v>
      </c>
      <c r="AI631" s="3">
        <f t="shared" si="111"/>
        <v>-3.0936610505870256E+42</v>
      </c>
      <c r="AJ631" s="3">
        <f t="shared" si="108"/>
        <v>2.7500425954026192E+42</v>
      </c>
      <c r="AK631" s="3">
        <f t="shared" si="108"/>
        <v>-2.3894686513537221E+42</v>
      </c>
      <c r="AL631" s="3">
        <f t="shared" si="108"/>
        <v>2.0141622819091107E+42</v>
      </c>
      <c r="AM631" s="3">
        <f t="shared" si="108"/>
        <v>-1.626437411595922E+42</v>
      </c>
      <c r="AN631" s="3">
        <f t="shared" si="107"/>
        <v>1.2286845578984622E+42</v>
      </c>
      <c r="AO631" s="3">
        <f t="shared" si="107"/>
        <v>-8.2335608934615714E+41</v>
      </c>
      <c r="AP631" s="3">
        <f t="shared" si="107"/>
        <v>4.1295110087707078E+41</v>
      </c>
      <c r="AQ631" s="3">
        <v>0</v>
      </c>
    </row>
    <row r="632" spans="1:43" x14ac:dyDescent="0.3">
      <c r="A632" s="5">
        <v>622</v>
      </c>
      <c r="B632" s="5">
        <f t="shared" si="106"/>
        <v>0.2134687500000014</v>
      </c>
      <c r="C632" s="3">
        <v>0</v>
      </c>
      <c r="D632" s="3">
        <f t="shared" si="112"/>
        <v>-4.9414095922816006E+41</v>
      </c>
      <c r="E632" s="3">
        <f t="shared" si="112"/>
        <v>9.8523522126129027E+41</v>
      </c>
      <c r="F632" s="3">
        <f t="shared" si="112"/>
        <v>-1.470254881308183E+42</v>
      </c>
      <c r="G632" s="3">
        <f t="shared" si="112"/>
        <v>1.9462095030540078E+42</v>
      </c>
      <c r="H632" s="3">
        <f t="shared" si="112"/>
        <v>-2.4101645628135159E+42</v>
      </c>
      <c r="I632" s="3">
        <f t="shared" si="112"/>
        <v>2.8592595476571686E+42</v>
      </c>
      <c r="J632" s="3">
        <f t="shared" si="112"/>
        <v>-3.2907255956080522E+42</v>
      </c>
      <c r="K632" s="3">
        <f t="shared" si="112"/>
        <v>3.7019025689207409E+42</v>
      </c>
      <c r="L632" s="3">
        <f t="shared" si="112"/>
        <v>-4.0902554550512098E+42</v>
      </c>
      <c r="M632" s="3">
        <f t="shared" si="112"/>
        <v>4.4533899941818253E+42</v>
      </c>
      <c r="N632" s="3">
        <f t="shared" si="112"/>
        <v>-4.7890674370447925E+42</v>
      </c>
      <c r="O632" s="3">
        <f t="shared" si="112"/>
        <v>5.0952183422552705E+42</v>
      </c>
      <c r="P632" s="3">
        <f t="shared" si="112"/>
        <v>-5.3699553283819264E+42</v>
      </c>
      <c r="Q632" s="3">
        <f t="shared" si="112"/>
        <v>5.611584702505697E+42</v>
      </c>
      <c r="R632" s="3">
        <f t="shared" si="112"/>
        <v>-5.8186168940025368E+42</v>
      </c>
      <c r="S632" s="3">
        <f t="shared" si="112"/>
        <v>5.9897756296864043E+42</v>
      </c>
      <c r="T632" s="3">
        <f t="shared" si="113"/>
        <v>-6.1240057942174917E+42</v>
      </c>
      <c r="U632" s="3">
        <f t="shared" si="113"/>
        <v>6.2204799277689837E+42</v>
      </c>
      <c r="V632" s="3">
        <f t="shared" si="113"/>
        <v>-6.2786033213048997E+42</v>
      </c>
      <c r="W632" s="3">
        <f t="shared" si="113"/>
        <v>6.2980176784023724E+42</v>
      </c>
      <c r="X632" s="3">
        <f t="shared" si="113"/>
        <v>-6.2786033213048328E+42</v>
      </c>
      <c r="Y632" s="3">
        <f t="shared" si="113"/>
        <v>6.2204799277688525E+42</v>
      </c>
      <c r="Z632" s="3">
        <f t="shared" si="113"/>
        <v>-6.1240057942172973E+42</v>
      </c>
      <c r="AA632" s="3">
        <f t="shared" si="113"/>
        <v>5.9897756296861554E+42</v>
      </c>
      <c r="AB632" s="3">
        <f t="shared" si="113"/>
        <v>-5.8186168940022347E+42</v>
      </c>
      <c r="AC632" s="3">
        <f t="shared" si="113"/>
        <v>5.6115847025053541E+42</v>
      </c>
      <c r="AD632" s="3">
        <f t="shared" si="113"/>
        <v>-5.3699553283815476E+42</v>
      </c>
      <c r="AE632" s="3">
        <f t="shared" si="113"/>
        <v>5.0952183422548675E+42</v>
      </c>
      <c r="AF632" s="3">
        <f t="shared" si="113"/>
        <v>-4.7890674370443716E+42</v>
      </c>
      <c r="AG632" s="3">
        <f t="shared" si="111"/>
        <v>4.4533899941814001E+42</v>
      </c>
      <c r="AH632" s="3">
        <f t="shared" si="111"/>
        <v>-4.0902554550507901E+42</v>
      </c>
      <c r="AI632" s="3">
        <f t="shared" si="111"/>
        <v>3.7019025689203354E+42</v>
      </c>
      <c r="AJ632" s="3">
        <f t="shared" si="108"/>
        <v>-3.290725595607674E+42</v>
      </c>
      <c r="AK632" s="3">
        <f t="shared" si="108"/>
        <v>2.8592595476568239E+42</v>
      </c>
      <c r="AL632" s="3">
        <f t="shared" si="108"/>
        <v>-2.4101645628132157E+42</v>
      </c>
      <c r="AM632" s="3">
        <f t="shared" si="108"/>
        <v>1.9462095030537575E+42</v>
      </c>
      <c r="AN632" s="3">
        <f t="shared" si="107"/>
        <v>-1.4702548813079899E+42</v>
      </c>
      <c r="AO632" s="3">
        <f t="shared" si="107"/>
        <v>9.8523522126115905E+41</v>
      </c>
      <c r="AP632" s="3">
        <f t="shared" si="107"/>
        <v>-4.941409592280936E+41</v>
      </c>
      <c r="AQ632" s="3">
        <v>0</v>
      </c>
    </row>
    <row r="633" spans="1:43" x14ac:dyDescent="0.3">
      <c r="A633" s="5">
        <v>623</v>
      </c>
      <c r="B633" s="5">
        <f t="shared" si="106"/>
        <v>0.2138125000000014</v>
      </c>
      <c r="C633" s="3">
        <v>0</v>
      </c>
      <c r="D633" s="3">
        <f t="shared" si="112"/>
        <v>5.9129346761652575E+41</v>
      </c>
      <c r="E633" s="3">
        <f t="shared" si="112"/>
        <v>-1.1789412344211178E+42</v>
      </c>
      <c r="F633" s="3">
        <f t="shared" si="112"/>
        <v>1.7593200865042324E+42</v>
      </c>
      <c r="G633" s="3">
        <f t="shared" si="112"/>
        <v>-2.3288516445723352E+42</v>
      </c>
      <c r="H633" s="3">
        <f t="shared" si="112"/>
        <v>2.8840244341724991E+42</v>
      </c>
      <c r="I633" s="3">
        <f t="shared" si="112"/>
        <v>-3.4214155418975798E+42</v>
      </c>
      <c r="J633" s="3">
        <f t="shared" si="112"/>
        <v>3.9377117236786552E+42</v>
      </c>
      <c r="K633" s="3">
        <f t="shared" si="112"/>
        <v>-4.4297298347546691E+42</v>
      </c>
      <c r="L633" s="3">
        <f t="shared" si="112"/>
        <v>4.8944364552115324E+42</v>
      </c>
      <c r="M633" s="3">
        <f t="shared" si="112"/>
        <v>-5.328966590070985E+42</v>
      </c>
      <c r="N633" s="3">
        <f t="shared" si="112"/>
        <v>5.7306413287448825E+42</v>
      </c>
      <c r="O633" s="3">
        <f t="shared" si="112"/>
        <v>-6.0969843552102229E+42</v>
      </c>
      <c r="P633" s="3">
        <f t="shared" si="112"/>
        <v>6.425737207456726E+42</v>
      </c>
      <c r="Q633" s="3">
        <f t="shared" si="112"/>
        <v>-6.7148731925620245E+42</v>
      </c>
      <c r="R633" s="3">
        <f t="shared" si="112"/>
        <v>6.9626098721059104E+42</v>
      </c>
      <c r="S633" s="3">
        <f t="shared" si="112"/>
        <v>-7.1674200414896571E+42</v>
      </c>
      <c r="T633" s="3">
        <f t="shared" si="113"/>
        <v>7.3280411360222146E+42</v>
      </c>
      <c r="U633" s="3">
        <f t="shared" si="113"/>
        <v>-7.443483006314215E+42</v>
      </c>
      <c r="V633" s="3">
        <f t="shared" si="113"/>
        <v>7.5130340155247375E+42</v>
      </c>
      <c r="W633" s="3">
        <f t="shared" si="113"/>
        <v>-7.5362654212755908E+42</v>
      </c>
      <c r="X633" s="3">
        <f t="shared" si="113"/>
        <v>7.513034015524657E+42</v>
      </c>
      <c r="Y633" s="3">
        <f t="shared" si="113"/>
        <v>-7.4434830063140578E+42</v>
      </c>
      <c r="Z633" s="3">
        <f t="shared" si="113"/>
        <v>7.3280411360219843E+42</v>
      </c>
      <c r="AA633" s="3">
        <f t="shared" si="113"/>
        <v>-7.1674200414893588E+42</v>
      </c>
      <c r="AB633" s="3">
        <f t="shared" si="113"/>
        <v>6.9626098721055538E+42</v>
      </c>
      <c r="AC633" s="3">
        <f t="shared" si="113"/>
        <v>-6.7148731925616172E+42</v>
      </c>
      <c r="AD633" s="3">
        <f t="shared" si="113"/>
        <v>6.4257372074562779E+42</v>
      </c>
      <c r="AE633" s="3">
        <f t="shared" si="113"/>
        <v>-6.0969843552097438E+42</v>
      </c>
      <c r="AF633" s="3">
        <f t="shared" si="113"/>
        <v>5.7306413287443848E+42</v>
      </c>
      <c r="AG633" s="3">
        <f t="shared" si="111"/>
        <v>-5.3289665900704799E+42</v>
      </c>
      <c r="AH633" s="3">
        <f t="shared" si="111"/>
        <v>4.8944364552110347E+42</v>
      </c>
      <c r="AI633" s="3">
        <f t="shared" si="111"/>
        <v>-4.4297298347541888E+42</v>
      </c>
      <c r="AJ633" s="3">
        <f t="shared" si="108"/>
        <v>3.9377117236782052E+42</v>
      </c>
      <c r="AK633" s="3">
        <f t="shared" si="108"/>
        <v>-3.4214155418971726E+42</v>
      </c>
      <c r="AL633" s="3">
        <f t="shared" si="108"/>
        <v>2.8840244341721419E+42</v>
      </c>
      <c r="AM633" s="3">
        <f t="shared" si="108"/>
        <v>-2.3288516445720394E+42</v>
      </c>
      <c r="AN633" s="3">
        <f t="shared" si="107"/>
        <v>1.7593200865040034E+42</v>
      </c>
      <c r="AO633" s="3">
        <f t="shared" si="107"/>
        <v>-1.1789412344209618E+42</v>
      </c>
      <c r="AP633" s="3">
        <f t="shared" si="107"/>
        <v>5.9129346761644691E+41</v>
      </c>
      <c r="AQ633" s="3">
        <v>0</v>
      </c>
    </row>
    <row r="634" spans="1:43" x14ac:dyDescent="0.3">
      <c r="A634" s="5">
        <v>624</v>
      </c>
      <c r="B634" s="5">
        <f t="shared" si="106"/>
        <v>0.21415625000000141</v>
      </c>
      <c r="C634" s="3">
        <v>0</v>
      </c>
      <c r="D634" s="3">
        <f t="shared" si="112"/>
        <v>-7.0754702569326743E+41</v>
      </c>
      <c r="E634" s="3">
        <f t="shared" si="112"/>
        <v>1.4107315782085287E+42</v>
      </c>
      <c r="F634" s="3">
        <f t="shared" si="112"/>
        <v>-2.1052180920968229E+42</v>
      </c>
      <c r="G634" s="3">
        <f t="shared" si="112"/>
        <v>2.7867246508294359E+42</v>
      </c>
      <c r="H634" s="3">
        <f t="shared" si="112"/>
        <v>-3.4510493959757033E+42</v>
      </c>
      <c r="I634" s="3">
        <f t="shared" si="112"/>
        <v>4.0940964410078938E+42</v>
      </c>
      <c r="J634" s="3">
        <f t="shared" si="112"/>
        <v>-4.7119011295266025E+42</v>
      </c>
      <c r="K634" s="3">
        <f t="shared" si="112"/>
        <v>5.3006544818650702E+42</v>
      </c>
      <c r="L634" s="3">
        <f t="shared" si="112"/>
        <v>-5.8567266791752638E+42</v>
      </c>
      <c r="M634" s="3">
        <f t="shared" si="112"/>
        <v>6.3766894401831274E+42</v>
      </c>
      <c r="N634" s="3">
        <f t="shared" si="112"/>
        <v>-6.8573371527791539E+42</v>
      </c>
      <c r="O634" s="3">
        <f t="shared" si="112"/>
        <v>7.2957066304319084E+42</v>
      </c>
      <c r="P634" s="3">
        <f t="shared" si="112"/>
        <v>-7.6890953720204097E+42</v>
      </c>
      <c r="Q634" s="3">
        <f t="shared" si="112"/>
        <v>8.0350782130156533E+42</v>
      </c>
      <c r="R634" s="3">
        <f t="shared" si="112"/>
        <v>-8.3315222659390164E+42</v>
      </c>
      <c r="S634" s="3">
        <f t="shared" si="112"/>
        <v>8.5766000586194362E+42</v>
      </c>
      <c r="T634" s="3">
        <f t="shared" si="113"/>
        <v>-8.7688007898943525E+42</v>
      </c>
      <c r="U634" s="3">
        <f t="shared" si="113"/>
        <v>8.9069396339822466E+42</v>
      </c>
      <c r="V634" s="3">
        <f t="shared" si="113"/>
        <v>-8.9901650367268699E+42</v>
      </c>
      <c r="W634" s="3">
        <f t="shared" si="113"/>
        <v>9.0179639592047291E+42</v>
      </c>
      <c r="X634" s="3">
        <f t="shared" si="113"/>
        <v>-8.9901650367267733E+42</v>
      </c>
      <c r="Y634" s="3">
        <f t="shared" si="113"/>
        <v>8.9069396339820609E+42</v>
      </c>
      <c r="Z634" s="3">
        <f t="shared" si="113"/>
        <v>-8.7688007898940801E+42</v>
      </c>
      <c r="AA634" s="3">
        <f t="shared" si="113"/>
        <v>8.5766000586190834E+42</v>
      </c>
      <c r="AB634" s="3">
        <f t="shared" si="113"/>
        <v>-8.3315222659385931E+42</v>
      </c>
      <c r="AC634" s="3">
        <f t="shared" si="113"/>
        <v>8.0350782130151705E+42</v>
      </c>
      <c r="AD634" s="3">
        <f t="shared" si="113"/>
        <v>-7.6890953720198773E+42</v>
      </c>
      <c r="AE634" s="3">
        <f t="shared" si="113"/>
        <v>7.2957066304313402E+42</v>
      </c>
      <c r="AF634" s="3">
        <f t="shared" si="113"/>
        <v>-6.8573371527785634E+42</v>
      </c>
      <c r="AG634" s="3">
        <f t="shared" si="111"/>
        <v>6.3766894401825295E+42</v>
      </c>
      <c r="AH634" s="3">
        <f t="shared" si="111"/>
        <v>-5.8567266791746721E+42</v>
      </c>
      <c r="AI634" s="3">
        <f t="shared" si="111"/>
        <v>5.300654481864502E+42</v>
      </c>
      <c r="AJ634" s="3">
        <f t="shared" si="108"/>
        <v>-4.7119011295260702E+42</v>
      </c>
      <c r="AK634" s="3">
        <f t="shared" si="108"/>
        <v>4.0940964410074091E+42</v>
      </c>
      <c r="AL634" s="3">
        <f t="shared" si="108"/>
        <v>-3.4510493959752812E+42</v>
      </c>
      <c r="AM634" s="3">
        <f t="shared" si="108"/>
        <v>2.7867246508290846E+42</v>
      </c>
      <c r="AN634" s="3">
        <f t="shared" si="107"/>
        <v>-2.1052180920965515E+42</v>
      </c>
      <c r="AO634" s="3">
        <f t="shared" si="107"/>
        <v>1.4107315782083442E+42</v>
      </c>
      <c r="AP634" s="3">
        <f t="shared" si="107"/>
        <v>-7.0754702569317381E+41</v>
      </c>
      <c r="AQ634" s="3">
        <v>0</v>
      </c>
    </row>
    <row r="635" spans="1:43" x14ac:dyDescent="0.3">
      <c r="A635" s="5">
        <v>625</v>
      </c>
      <c r="B635" s="5">
        <f t="shared" si="106"/>
        <v>0.21450000000000141</v>
      </c>
      <c r="C635" s="3">
        <v>0</v>
      </c>
      <c r="D635" s="3">
        <f t="shared" si="112"/>
        <v>8.4665707058401762E+41</v>
      </c>
      <c r="E635" s="3">
        <f t="shared" si="112"/>
        <v>-1.688093972605403E+42</v>
      </c>
      <c r="F635" s="3">
        <f t="shared" ref="F635:U651" si="114">(1-2*$B$4)*F634+$B$4*(E634+G634)</f>
        <v>2.5191227351805633E+42</v>
      </c>
      <c r="G635" s="3">
        <f t="shared" si="114"/>
        <v>-3.3346195835228339E+42</v>
      </c>
      <c r="H635" s="3">
        <f t="shared" si="114"/>
        <v>4.1295565401081026E+42</v>
      </c>
      <c r="I635" s="3">
        <f t="shared" si="114"/>
        <v>-4.8990324331270581E+42</v>
      </c>
      <c r="J635" s="3">
        <f t="shared" si="114"/>
        <v>5.638303120532791E+42</v>
      </c>
      <c r="K635" s="3">
        <f t="shared" si="114"/>
        <v>-6.3428107429725346E+42</v>
      </c>
      <c r="L635" s="3">
        <f t="shared" si="114"/>
        <v>7.0082118250440353E+42</v>
      </c>
      <c r="M635" s="3">
        <f t="shared" si="114"/>
        <v>-7.6304040515932444E+42</v>
      </c>
      <c r="N635" s="3">
        <f t="shared" si="114"/>
        <v>8.2055515541161856E+42</v>
      </c>
      <c r="O635" s="3">
        <f t="shared" si="114"/>
        <v>-8.7301085516829529E+42</v>
      </c>
      <c r="P635" s="3">
        <f t="shared" si="114"/>
        <v>9.200841201098201E+42</v>
      </c>
      <c r="Q635" s="3">
        <f t="shared" si="114"/>
        <v>-9.6148475221792508E+42</v>
      </c>
      <c r="R635" s="3">
        <f t="shared" si="114"/>
        <v>9.9695752759932028E+42</v>
      </c>
      <c r="S635" s="3">
        <f t="shared" si="114"/>
        <v>-1.0262837686570297E+43</v>
      </c>
      <c r="T635" s="3">
        <f t="shared" si="113"/>
        <v>1.0492826909920362E+43</v>
      </c>
      <c r="U635" s="3">
        <f t="shared" si="113"/>
        <v>-1.0658125168039898E+43</v>
      </c>
      <c r="V635" s="3">
        <f t="shared" si="113"/>
        <v>1.0757713479925524E+43</v>
      </c>
      <c r="W635" s="3">
        <f t="shared" si="113"/>
        <v>-1.0790977936319978E+43</v>
      </c>
      <c r="X635" s="3">
        <f t="shared" si="113"/>
        <v>1.0757713479925413E+43</v>
      </c>
      <c r="Y635" s="3">
        <f t="shared" si="113"/>
        <v>-1.0658125168039677E+43</v>
      </c>
      <c r="Z635" s="3">
        <f t="shared" si="113"/>
        <v>1.0492826909920038E+43</v>
      </c>
      <c r="AA635" s="3">
        <f t="shared" si="113"/>
        <v>-1.0262837686569881E+43</v>
      </c>
      <c r="AB635" s="3">
        <f t="shared" si="113"/>
        <v>9.9695752759927002E+42</v>
      </c>
      <c r="AC635" s="3">
        <f t="shared" si="113"/>
        <v>-9.6148475221786764E+42</v>
      </c>
      <c r="AD635" s="3">
        <f t="shared" si="113"/>
        <v>9.2008412010975685E+42</v>
      </c>
      <c r="AE635" s="3">
        <f t="shared" si="113"/>
        <v>-8.7301085516822795E+42</v>
      </c>
      <c r="AF635" s="3">
        <f t="shared" si="113"/>
        <v>8.2055515541154862E+42</v>
      </c>
      <c r="AG635" s="3">
        <f t="shared" si="111"/>
        <v>-7.6304040515925338E+42</v>
      </c>
      <c r="AH635" s="3">
        <f t="shared" si="111"/>
        <v>7.0082118250433359E+42</v>
      </c>
      <c r="AI635" s="3">
        <f t="shared" si="111"/>
        <v>-6.3428107429718599E+42</v>
      </c>
      <c r="AJ635" s="3">
        <f t="shared" si="108"/>
        <v>5.6383031205321584E+42</v>
      </c>
      <c r="AK635" s="3">
        <f t="shared" si="108"/>
        <v>-4.8990324331264849E+42</v>
      </c>
      <c r="AL635" s="3">
        <f t="shared" si="108"/>
        <v>4.1295565401076E+42</v>
      </c>
      <c r="AM635" s="3">
        <f t="shared" si="108"/>
        <v>-3.3346195835224167E+42</v>
      </c>
      <c r="AN635" s="3">
        <f t="shared" si="107"/>
        <v>2.5191227351802414E+42</v>
      </c>
      <c r="AO635" s="3">
        <f t="shared" si="107"/>
        <v>-1.6880939726051835E+42</v>
      </c>
      <c r="AP635" s="3">
        <f t="shared" si="107"/>
        <v>8.4665707058390682E+41</v>
      </c>
      <c r="AQ635" s="3">
        <v>0</v>
      </c>
    </row>
    <row r="636" spans="1:43" x14ac:dyDescent="0.3">
      <c r="A636" s="5">
        <v>626</v>
      </c>
      <c r="B636" s="5">
        <f t="shared" si="106"/>
        <v>0.21484375000000142</v>
      </c>
      <c r="C636" s="3">
        <v>0</v>
      </c>
      <c r="D636" s="3">
        <f t="shared" ref="D636:R666" si="115">(1-2*$B$4)*D635+$B$4*(C635+E635)</f>
        <v>-1.0131173919913735E+42</v>
      </c>
      <c r="E636" s="3">
        <f t="shared" si="115"/>
        <v>2.0199882904310602E+42</v>
      </c>
      <c r="F636" s="3">
        <f t="shared" si="114"/>
        <v>-3.0144047293885871E+42</v>
      </c>
      <c r="G636" s="3">
        <f t="shared" si="114"/>
        <v>3.9902355597610496E+42</v>
      </c>
      <c r="H636" s="3">
        <f t="shared" si="114"/>
        <v>-4.9414642631682515E+42</v>
      </c>
      <c r="I636" s="3">
        <f t="shared" si="114"/>
        <v>5.8622260566651978E+42</v>
      </c>
      <c r="J636" s="3">
        <f t="shared" si="114"/>
        <v>-6.7468440589080551E+42</v>
      </c>
      <c r="K636" s="3">
        <f t="shared" si="114"/>
        <v>7.5898642943645076E+42</v>
      </c>
      <c r="L636" s="3">
        <f t="shared" si="114"/>
        <v>-8.3860893195155837E+42</v>
      </c>
      <c r="M636" s="3">
        <f t="shared" si="114"/>
        <v>9.1306102636974464E+42</v>
      </c>
      <c r="N636" s="3">
        <f t="shared" si="114"/>
        <v>-9.8188370872135301E+42</v>
      </c>
      <c r="O636" s="3">
        <f t="shared" si="114"/>
        <v>1.044652687053621E+43</v>
      </c>
      <c r="P636" s="3">
        <f t="shared" si="114"/>
        <v>-1.1009809960734033E+43</v>
      </c>
      <c r="Q636" s="3">
        <f t="shared" si="114"/>
        <v>1.1505213814618198E+43</v>
      </c>
      <c r="R636" s="3">
        <f t="shared" si="114"/>
        <v>-1.1929684392411573E+43</v>
      </c>
      <c r="S636" s="3">
        <f t="shared" si="114"/>
        <v>1.2280604970909491E+43</v>
      </c>
      <c r="T636" s="3">
        <f t="shared" si="113"/>
        <v>-1.2555812261027643E+43</v>
      </c>
      <c r="U636" s="3">
        <f t="shared" si="113"/>
        <v>1.2753609731219231E+43</v>
      </c>
      <c r="V636" s="3">
        <f t="shared" si="113"/>
        <v>-1.2872778055390487E+43</v>
      </c>
      <c r="W636" s="3">
        <f t="shared" si="113"/>
        <v>1.2912582621550015E+43</v>
      </c>
      <c r="X636" s="3">
        <f t="shared" si="113"/>
        <v>-1.2872778055390353E+43</v>
      </c>
      <c r="Y636" s="3">
        <f t="shared" si="113"/>
        <v>1.2753609731218968E+43</v>
      </c>
      <c r="Z636" s="3">
        <f t="shared" si="113"/>
        <v>-1.2555812261027262E+43</v>
      </c>
      <c r="AA636" s="3">
        <f t="shared" si="113"/>
        <v>1.2280604970908998E+43</v>
      </c>
      <c r="AB636" s="3">
        <f t="shared" si="113"/>
        <v>-1.1929684392410979E+43</v>
      </c>
      <c r="AC636" s="3">
        <f t="shared" si="113"/>
        <v>1.1505213814617517E+43</v>
      </c>
      <c r="AD636" s="3">
        <f t="shared" si="113"/>
        <v>-1.1009809960733284E+43</v>
      </c>
      <c r="AE636" s="3">
        <f t="shared" si="113"/>
        <v>1.0446526870535409E+43</v>
      </c>
      <c r="AF636" s="3">
        <f t="shared" si="113"/>
        <v>-9.818837087212697E+42</v>
      </c>
      <c r="AG636" s="3">
        <f t="shared" si="111"/>
        <v>9.1306102636966071E+42</v>
      </c>
      <c r="AH636" s="3">
        <f t="shared" si="111"/>
        <v>-8.3860893195147518E+42</v>
      </c>
      <c r="AI636" s="3">
        <f t="shared" si="111"/>
        <v>7.5898642943637091E+42</v>
      </c>
      <c r="AJ636" s="3">
        <f t="shared" si="108"/>
        <v>-6.7468440589073062E+42</v>
      </c>
      <c r="AK636" s="3">
        <f t="shared" si="108"/>
        <v>5.8622260566645169E+42</v>
      </c>
      <c r="AL636" s="3">
        <f t="shared" si="108"/>
        <v>-4.9414642631676567E+42</v>
      </c>
      <c r="AM636" s="3">
        <f t="shared" si="108"/>
        <v>3.9902355597605551E+42</v>
      </c>
      <c r="AN636" s="3">
        <f t="shared" si="107"/>
        <v>-3.0144047293882046E+42</v>
      </c>
      <c r="AO636" s="3">
        <f t="shared" si="107"/>
        <v>2.0199882904308E+42</v>
      </c>
      <c r="AP636" s="3">
        <f t="shared" si="107"/>
        <v>-1.0131173919912418E+42</v>
      </c>
      <c r="AQ636" s="3">
        <v>0</v>
      </c>
    </row>
    <row r="637" spans="1:43" x14ac:dyDescent="0.3">
      <c r="A637" s="5">
        <v>627</v>
      </c>
      <c r="B637" s="5">
        <f t="shared" si="106"/>
        <v>0.21518750000000142</v>
      </c>
      <c r="C637" s="3">
        <v>0</v>
      </c>
      <c r="D637" s="3">
        <f t="shared" si="115"/>
        <v>1.2123052989362206E+42</v>
      </c>
      <c r="E637" s="3">
        <f t="shared" si="115"/>
        <v>-2.4171359958020844E+42</v>
      </c>
      <c r="F637" s="3">
        <f t="shared" si="114"/>
        <v>3.60706359054452E+42</v>
      </c>
      <c r="G637" s="3">
        <f t="shared" si="114"/>
        <v>-4.7747515018823669E+42</v>
      </c>
      <c r="H637" s="3">
        <f t="shared" si="114"/>
        <v>5.9130003153512622E+42</v>
      </c>
      <c r="I637" s="3">
        <f t="shared" si="114"/>
        <v>-7.0147921828084891E+42</v>
      </c>
      <c r="J637" s="3">
        <f t="shared" si="114"/>
        <v>8.073334098957145E+42</v>
      </c>
      <c r="K637" s="3">
        <f t="shared" si="114"/>
        <v>-9.0820997875694529E+42</v>
      </c>
      <c r="L637" s="3">
        <f t="shared" si="114"/>
        <v>1.0034869938885634E+43</v>
      </c>
      <c r="M637" s="3">
        <f t="shared" si="114"/>
        <v>-1.0925770550070758E+43</v>
      </c>
      <c r="N637" s="3">
        <f t="shared" si="114"/>
        <v>1.1749309132549867E+43</v>
      </c>
      <c r="O637" s="3">
        <f t="shared" si="114"/>
        <v>-1.2500408563424783E+43</v>
      </c>
      <c r="P637" s="3">
        <f t="shared" si="114"/>
        <v>1.3174438372908332E+43</v>
      </c>
      <c r="Q637" s="3">
        <f t="shared" si="114"/>
        <v>-1.3767243275691906E+43</v>
      </c>
      <c r="R637" s="3">
        <f t="shared" si="114"/>
        <v>1.4275168771281387E+43</v>
      </c>
      <c r="S637" s="3">
        <f t="shared" si="114"/>
        <v>-1.469508365648252E+43</v>
      </c>
      <c r="T637" s="3">
        <f t="shared" si="113"/>
        <v>1.5024399312273563E+43</v>
      </c>
      <c r="U637" s="3">
        <f t="shared" si="113"/>
        <v>-1.5261085647151895E+43</v>
      </c>
      <c r="V637" s="3">
        <f t="shared" si="113"/>
        <v>1.5403683599562137E+43</v>
      </c>
      <c r="W637" s="3">
        <f t="shared" si="113"/>
        <v>-1.5451314123084465E+43</v>
      </c>
      <c r="X637" s="3">
        <f t="shared" si="113"/>
        <v>1.5403683599561978E+43</v>
      </c>
      <c r="Y637" s="3">
        <f t="shared" si="113"/>
        <v>-1.5261085647151586E+43</v>
      </c>
      <c r="Z637" s="3">
        <f t="shared" si="113"/>
        <v>1.502439931227311E+43</v>
      </c>
      <c r="AA637" s="3">
        <f t="shared" si="113"/>
        <v>-1.4695083656481931E+43</v>
      </c>
      <c r="AB637" s="3">
        <f t="shared" si="113"/>
        <v>1.4275168771280682E+43</v>
      </c>
      <c r="AC637" s="3">
        <f t="shared" si="113"/>
        <v>-1.3767243275691097E+43</v>
      </c>
      <c r="AD637" s="3">
        <f t="shared" si="113"/>
        <v>1.317443837290744E+43</v>
      </c>
      <c r="AE637" s="3">
        <f t="shared" si="113"/>
        <v>-1.2500408563423832E+43</v>
      </c>
      <c r="AF637" s="3">
        <f t="shared" si="113"/>
        <v>1.1749309132548879E+43</v>
      </c>
      <c r="AG637" s="3">
        <f t="shared" si="111"/>
        <v>-1.0925770550069759E+43</v>
      </c>
      <c r="AH637" s="3">
        <f t="shared" si="111"/>
        <v>1.0034869938884651E+43</v>
      </c>
      <c r="AI637" s="3">
        <f t="shared" si="111"/>
        <v>-9.0820997875685047E+42</v>
      </c>
      <c r="AJ637" s="3">
        <f t="shared" si="108"/>
        <v>8.0733340989562562E+42</v>
      </c>
      <c r="AK637" s="3">
        <f t="shared" si="108"/>
        <v>-7.014792182807682E+42</v>
      </c>
      <c r="AL637" s="3">
        <f t="shared" si="108"/>
        <v>5.9130003153505554E+42</v>
      </c>
      <c r="AM637" s="3">
        <f t="shared" si="108"/>
        <v>-4.7747515018817801E+42</v>
      </c>
      <c r="AN637" s="3">
        <f t="shared" si="107"/>
        <v>3.6070635905440663E+42</v>
      </c>
      <c r="AO637" s="3">
        <f t="shared" si="107"/>
        <v>-2.4171359958017759E+42</v>
      </c>
      <c r="AP637" s="3">
        <f t="shared" si="107"/>
        <v>1.2123052989360643E+42</v>
      </c>
      <c r="AQ637" s="3">
        <v>0</v>
      </c>
    </row>
    <row r="638" spans="1:43" x14ac:dyDescent="0.3">
      <c r="A638" s="5">
        <v>628</v>
      </c>
      <c r="B638" s="5">
        <f t="shared" si="106"/>
        <v>0.21553125000000142</v>
      </c>
      <c r="C638" s="3">
        <v>0</v>
      </c>
      <c r="D638" s="3">
        <f t="shared" si="115"/>
        <v>-1.4506553275847688E+42</v>
      </c>
      <c r="E638" s="3">
        <f t="shared" si="115"/>
        <v>2.8923664887946162E+42</v>
      </c>
      <c r="F638" s="3">
        <f t="shared" si="114"/>
        <v>-4.3162444827809001E+42</v>
      </c>
      <c r="G638" s="3">
        <f t="shared" si="114"/>
        <v>5.7135102984309178E+42</v>
      </c>
      <c r="H638" s="3">
        <f t="shared" si="114"/>
        <v>-7.0755490581150966E+42</v>
      </c>
      <c r="I638" s="3">
        <f t="shared" si="114"/>
        <v>8.3939631461504753E+42</v>
      </c>
      <c r="J638" s="3">
        <f t="shared" si="114"/>
        <v>-9.6606239936035837E+42</v>
      </c>
      <c r="K638" s="3">
        <f t="shared" si="114"/>
        <v>1.0867722199570475E+43</v>
      </c>
      <c r="L638" s="3">
        <f t="shared" si="114"/>
        <v>-1.2007815679590682E+43</v>
      </c>
      <c r="M638" s="3">
        <f t="shared" si="114"/>
        <v>1.3073875544296605E+43</v>
      </c>
      <c r="N638" s="3">
        <f t="shared" si="114"/>
        <v>-1.4059329425677538E+43</v>
      </c>
      <c r="O638" s="3">
        <f t="shared" si="114"/>
        <v>1.4958101984344487E+43</v>
      </c>
      <c r="P638" s="3">
        <f t="shared" si="114"/>
        <v>-1.5764652348805016E+43</v>
      </c>
      <c r="Q638" s="3">
        <f t="shared" si="114"/>
        <v>1.647400825687354E+43</v>
      </c>
      <c r="R638" s="3">
        <f t="shared" si="114"/>
        <v>-1.7081796689824074E+43</v>
      </c>
      <c r="S638" s="3">
        <f t="shared" si="114"/>
        <v>1.7584270811603478E+43</v>
      </c>
      <c r="T638" s="3">
        <f t="shared" si="113"/>
        <v>-1.7978333048226287E+43</v>
      </c>
      <c r="U638" s="3">
        <f t="shared" si="113"/>
        <v>1.8261554166224827E+43</v>
      </c>
      <c r="V638" s="3">
        <f t="shared" si="113"/>
        <v>-1.8432188233586215E+43</v>
      </c>
      <c r="W638" s="3">
        <f t="shared" si="113"/>
        <v>1.8489183371826713E+43</v>
      </c>
      <c r="X638" s="3">
        <f t="shared" si="113"/>
        <v>-1.8432188233586029E+43</v>
      </c>
      <c r="Y638" s="3">
        <f t="shared" si="113"/>
        <v>1.8261554166224458E+43</v>
      </c>
      <c r="Z638" s="3">
        <f t="shared" si="113"/>
        <v>-1.7978333048225747E+43</v>
      </c>
      <c r="AA638" s="3">
        <f t="shared" si="113"/>
        <v>1.758427081160278E+43</v>
      </c>
      <c r="AB638" s="3">
        <f t="shared" si="113"/>
        <v>-1.7081796689823238E+43</v>
      </c>
      <c r="AC638" s="3">
        <f t="shared" si="113"/>
        <v>1.6474008256872579E+43</v>
      </c>
      <c r="AD638" s="3">
        <f t="shared" si="113"/>
        <v>-1.5764652348803959E+43</v>
      </c>
      <c r="AE638" s="3">
        <f t="shared" si="113"/>
        <v>1.4958101984343361E+43</v>
      </c>
      <c r="AF638" s="3">
        <f t="shared" si="113"/>
        <v>-1.4059329425676364E+43</v>
      </c>
      <c r="AG638" s="3">
        <f t="shared" si="111"/>
        <v>1.3073875544295421E+43</v>
      </c>
      <c r="AH638" s="3">
        <f t="shared" si="111"/>
        <v>-1.2007815679589514E+43</v>
      </c>
      <c r="AI638" s="3">
        <f t="shared" si="111"/>
        <v>1.0867722199569351E+43</v>
      </c>
      <c r="AJ638" s="3">
        <f t="shared" si="108"/>
        <v>-9.660623993602529E+42</v>
      </c>
      <c r="AK638" s="3">
        <f t="shared" si="108"/>
        <v>8.3939631461495159E+42</v>
      </c>
      <c r="AL638" s="3">
        <f t="shared" si="108"/>
        <v>-7.075549058114261E+42</v>
      </c>
      <c r="AM638" s="3">
        <f t="shared" si="108"/>
        <v>5.7135102984302208E+42</v>
      </c>
      <c r="AN638" s="3">
        <f t="shared" si="107"/>
        <v>-4.3162444827803629E+42</v>
      </c>
      <c r="AO638" s="3">
        <f t="shared" si="107"/>
        <v>2.8923664887942498E+42</v>
      </c>
      <c r="AP638" s="3">
        <f t="shared" si="107"/>
        <v>-1.4506553275845834E+42</v>
      </c>
      <c r="AQ638" s="3">
        <v>0</v>
      </c>
    </row>
    <row r="639" spans="1:43" x14ac:dyDescent="0.3">
      <c r="A639" s="5">
        <v>629</v>
      </c>
      <c r="B639" s="5">
        <f t="shared" si="106"/>
        <v>0.21587500000000143</v>
      </c>
      <c r="C639" s="3">
        <v>0</v>
      </c>
      <c r="D639" s="3">
        <f t="shared" si="115"/>
        <v>1.7358671015955158E+42</v>
      </c>
      <c r="E639" s="3">
        <f t="shared" si="115"/>
        <v>-3.46103154458058E+42</v>
      </c>
      <c r="F639" s="3">
        <f t="shared" si="114"/>
        <v>5.1648566812521344E+42</v>
      </c>
      <c r="G639" s="3">
        <f t="shared" si="114"/>
        <v>-6.8368374773358924E+42</v>
      </c>
      <c r="H639" s="3">
        <f t="shared" si="114"/>
        <v>8.4666653003312772E+42</v>
      </c>
      <c r="I639" s="3">
        <f t="shared" si="114"/>
        <v>-1.0044291493060323E+43</v>
      </c>
      <c r="J639" s="3">
        <f t="shared" si="114"/>
        <v>1.1559989339506883E+43</v>
      </c>
      <c r="K639" s="3">
        <f t="shared" si="114"/>
        <v>-1.3004414040213895E+43</v>
      </c>
      <c r="L639" s="3">
        <f t="shared" si="114"/>
        <v>1.4368660327085964E+43</v>
      </c>
      <c r="M639" s="3">
        <f t="shared" si="114"/>
        <v>-1.5644317362327185E+43</v>
      </c>
      <c r="N639" s="3">
        <f t="shared" si="114"/>
        <v>1.6823520583320358E+43</v>
      </c>
      <c r="O639" s="3">
        <f t="shared" si="114"/>
        <v>-1.7899000174399857E+43</v>
      </c>
      <c r="P639" s="3">
        <f t="shared" si="114"/>
        <v>1.8864125867550421E+43</v>
      </c>
      <c r="Q639" s="3">
        <f t="shared" si="114"/>
        <v>-1.9712947796933357E+43</v>
      </c>
      <c r="R639" s="3">
        <f t="shared" si="114"/>
        <v>2.0440233156644769E+43</v>
      </c>
      <c r="S639" s="3">
        <f t="shared" si="114"/>
        <v>-2.1041498437088049E+43</v>
      </c>
      <c r="T639" s="3">
        <f t="shared" si="113"/>
        <v>2.1513037042628202E+43</v>
      </c>
      <c r="U639" s="3">
        <f t="shared" si="113"/>
        <v>-2.1851942121619359E+43</v>
      </c>
      <c r="V639" s="3">
        <f t="shared" si="113"/>
        <v>2.2056124469286972E+43</v>
      </c>
      <c r="W639" s="3">
        <f t="shared" si="113"/>
        <v>-2.2124325394127409E+43</v>
      </c>
      <c r="X639" s="3">
        <f t="shared" si="113"/>
        <v>2.2056124469286752E+43</v>
      </c>
      <c r="Y639" s="3">
        <f t="shared" si="113"/>
        <v>-2.1851942121618926E+43</v>
      </c>
      <c r="Z639" s="3">
        <f t="shared" si="113"/>
        <v>2.1513037042627558E+43</v>
      </c>
      <c r="AA639" s="3">
        <f t="shared" si="113"/>
        <v>-2.1041498437087224E+43</v>
      </c>
      <c r="AB639" s="3">
        <f t="shared" si="113"/>
        <v>2.0440233156643776E+43</v>
      </c>
      <c r="AC639" s="3">
        <f t="shared" si="113"/>
        <v>-1.9712947796932218E+43</v>
      </c>
      <c r="AD639" s="3">
        <f t="shared" si="113"/>
        <v>1.8864125867549166E+43</v>
      </c>
      <c r="AE639" s="3">
        <f t="shared" si="113"/>
        <v>-1.7899000174398517E+43</v>
      </c>
      <c r="AF639" s="3">
        <f t="shared" si="113"/>
        <v>1.6823520583318969E+43</v>
      </c>
      <c r="AG639" s="3">
        <f t="shared" si="111"/>
        <v>-1.5644317362325779E+43</v>
      </c>
      <c r="AH639" s="3">
        <f t="shared" si="111"/>
        <v>1.4368660327084578E+43</v>
      </c>
      <c r="AI639" s="3">
        <f t="shared" si="111"/>
        <v>-1.3004414040212561E+43</v>
      </c>
      <c r="AJ639" s="3">
        <f t="shared" si="108"/>
        <v>1.1559989339505631E+43</v>
      </c>
      <c r="AK639" s="3">
        <f t="shared" si="108"/>
        <v>-1.0044291493059188E+43</v>
      </c>
      <c r="AL639" s="3">
        <f t="shared" si="108"/>
        <v>8.4666653003302819E+42</v>
      </c>
      <c r="AM639" s="3">
        <f t="shared" si="108"/>
        <v>-6.8368374773350655E+42</v>
      </c>
      <c r="AN639" s="3">
        <f t="shared" si="107"/>
        <v>5.1648566812514957E+42</v>
      </c>
      <c r="AO639" s="3">
        <f t="shared" si="107"/>
        <v>-3.4610315445801461E+42</v>
      </c>
      <c r="AP639" s="3">
        <f t="shared" si="107"/>
        <v>1.7358671015952958E+42</v>
      </c>
      <c r="AQ639" s="3">
        <v>0</v>
      </c>
    </row>
    <row r="640" spans="1:43" x14ac:dyDescent="0.3">
      <c r="A640" s="5">
        <v>630</v>
      </c>
      <c r="B640" s="5">
        <f t="shared" si="106"/>
        <v>0.21621875000000143</v>
      </c>
      <c r="C640" s="3">
        <v>0</v>
      </c>
      <c r="D640" s="3">
        <f t="shared" si="115"/>
        <v>-2.0771540596788706E+42</v>
      </c>
      <c r="E640" s="3">
        <f t="shared" si="115"/>
        <v>4.1415012350242658E+42</v>
      </c>
      <c r="F640" s="3">
        <f t="shared" si="114"/>
        <v>-6.1803136301792738E+42</v>
      </c>
      <c r="G640" s="3">
        <f t="shared" si="114"/>
        <v>8.1810208376044671E+42</v>
      </c>
      <c r="H640" s="3">
        <f t="shared" si="114"/>
        <v>-1.0131287463751048E+43</v>
      </c>
      <c r="I640" s="3">
        <f t="shared" si="114"/>
        <v>1.2019089201217023E+43</v>
      </c>
      <c r="J640" s="3">
        <f t="shared" si="114"/>
        <v>-1.3832786977251509E+43</v>
      </c>
      <c r="K640" s="3">
        <f t="shared" si="114"/>
        <v>1.556119872064746E+43</v>
      </c>
      <c r="L640" s="3">
        <f t="shared" si="114"/>
        <v>-1.7193668304106192E+43</v>
      </c>
      <c r="M640" s="3">
        <f t="shared" si="114"/>
        <v>1.8720131236956199E+43</v>
      </c>
      <c r="N640" s="3">
        <f t="shared" si="114"/>
        <v>-2.0131176703531914E+43</v>
      </c>
      <c r="O640" s="3">
        <f t="shared" si="114"/>
        <v>2.1418105565418916E+43</v>
      </c>
      <c r="P640" s="3">
        <f t="shared" si="114"/>
        <v>-2.2572983970988308E+43</v>
      </c>
      <c r="Q640" s="3">
        <f t="shared" si="114"/>
        <v>2.3588692243000694E+43</v>
      </c>
      <c r="R640" s="3">
        <f t="shared" si="114"/>
        <v>-2.4458968744376249E+43</v>
      </c>
      <c r="S640" s="3">
        <f t="shared" si="114"/>
        <v>2.5178448453308945E+43</v>
      </c>
      <c r="T640" s="3">
        <f t="shared" si="113"/>
        <v>-2.5742696011551898E+43</v>
      </c>
      <c r="U640" s="3">
        <f t="shared" si="113"/>
        <v>2.6148233043715283E+43</v>
      </c>
      <c r="V640" s="3">
        <f t="shared" si="113"/>
        <v>-2.6392559580589425E+43</v>
      </c>
      <c r="W640" s="3">
        <f t="shared" si="113"/>
        <v>2.647416945562829E+43</v>
      </c>
      <c r="X640" s="3">
        <f t="shared" si="113"/>
        <v>-2.6392559580589163E+43</v>
      </c>
      <c r="Y640" s="3">
        <f t="shared" si="113"/>
        <v>2.6148233043714763E+43</v>
      </c>
      <c r="Z640" s="3">
        <f t="shared" si="113"/>
        <v>-2.574269601155114E+43</v>
      </c>
      <c r="AA640" s="3">
        <f t="shared" si="113"/>
        <v>2.517844845330796E+43</v>
      </c>
      <c r="AB640" s="3">
        <f t="shared" si="113"/>
        <v>-2.4458968744375075E+43</v>
      </c>
      <c r="AC640" s="3">
        <f t="shared" si="113"/>
        <v>2.3588692242999342E+43</v>
      </c>
      <c r="AD640" s="3">
        <f t="shared" si="113"/>
        <v>-2.2572983970986823E+43</v>
      </c>
      <c r="AE640" s="3">
        <f t="shared" si="113"/>
        <v>2.1418105565417329E+43</v>
      </c>
      <c r="AF640" s="3">
        <f t="shared" si="113"/>
        <v>-2.0131176703530263E+43</v>
      </c>
      <c r="AG640" s="3">
        <f t="shared" si="111"/>
        <v>1.8720131236954532E+43</v>
      </c>
      <c r="AH640" s="3">
        <f t="shared" si="111"/>
        <v>-1.7193668304104548E+43</v>
      </c>
      <c r="AI640" s="3">
        <f t="shared" si="111"/>
        <v>1.556119872064587E+43</v>
      </c>
      <c r="AJ640" s="3">
        <f t="shared" si="108"/>
        <v>-1.3832786977250026E+43</v>
      </c>
      <c r="AK640" s="3">
        <f t="shared" si="108"/>
        <v>1.2019089201215674E+43</v>
      </c>
      <c r="AL640" s="3">
        <f t="shared" si="108"/>
        <v>-1.0131287463749869E+43</v>
      </c>
      <c r="AM640" s="3">
        <f t="shared" si="108"/>
        <v>8.1810208376034854E+42</v>
      </c>
      <c r="AN640" s="3">
        <f t="shared" si="107"/>
        <v>-6.1803136301785162E+42</v>
      </c>
      <c r="AO640" s="3">
        <f t="shared" si="107"/>
        <v>4.1415012350237502E+42</v>
      </c>
      <c r="AP640" s="3">
        <f t="shared" si="107"/>
        <v>-2.07715405967861E+42</v>
      </c>
      <c r="AQ640" s="3">
        <v>0</v>
      </c>
    </row>
    <row r="641" spans="1:43" x14ac:dyDescent="0.3">
      <c r="A641" s="5">
        <v>631</v>
      </c>
      <c r="B641" s="5">
        <f t="shared" si="106"/>
        <v>0.21656250000000143</v>
      </c>
      <c r="C641" s="3">
        <v>0</v>
      </c>
      <c r="D641" s="3">
        <f t="shared" si="115"/>
        <v>2.4855410852312337E+42</v>
      </c>
      <c r="E641" s="3">
        <f t="shared" si="115"/>
        <v>-4.9557573529244068E+42</v>
      </c>
      <c r="F641" s="3">
        <f t="shared" si="114"/>
        <v>7.3954185029637318E+42</v>
      </c>
      <c r="G641" s="3">
        <f t="shared" si="114"/>
        <v>-9.7894826854221256E+42</v>
      </c>
      <c r="H641" s="3">
        <f t="shared" si="114"/>
        <v>1.2123189267726927E+43</v>
      </c>
      <c r="I641" s="3">
        <f t="shared" si="114"/>
        <v>-1.438214986267311E+43</v>
      </c>
      <c r="J641" s="3">
        <f t="shared" si="114"/>
        <v>1.655243705475062E+43</v>
      </c>
      <c r="K641" s="3">
        <f t="shared" si="114"/>
        <v>-1.8620670276811484E+43</v>
      </c>
      <c r="L641" s="3">
        <f t="shared" si="114"/>
        <v>2.0574098307092636E+43</v>
      </c>
      <c r="M641" s="3">
        <f t="shared" si="114"/>
        <v>-2.2400677877896579E+43</v>
      </c>
      <c r="N641" s="3">
        <f t="shared" si="114"/>
        <v>2.4089147911659504E+43</v>
      </c>
      <c r="O641" s="3">
        <f t="shared" si="114"/>
        <v>-2.5629098927528016E+43</v>
      </c>
      <c r="P641" s="3">
        <f t="shared" si="114"/>
        <v>2.7011037191729622E+43</v>
      </c>
      <c r="Q641" s="3">
        <f t="shared" si="114"/>
        <v>-2.8226443217750584E+43</v>
      </c>
      <c r="R641" s="3">
        <f t="shared" si="114"/>
        <v>2.9267824257407932E+43</v>
      </c>
      <c r="S641" s="3">
        <f t="shared" si="114"/>
        <v>-3.0128760461091379E+43</v>
      </c>
      <c r="T641" s="3">
        <f t="shared" si="113"/>
        <v>3.0803944424518523E+43</v>
      </c>
      <c r="U641" s="3">
        <f t="shared" si="113"/>
        <v>-3.1289213880049262E+43</v>
      </c>
      <c r="V641" s="3">
        <f t="shared" si="113"/>
        <v>3.1581577332697915E+43</v>
      </c>
      <c r="W641" s="3">
        <f t="shared" si="113"/>
        <v>-3.1679232484211052E+43</v>
      </c>
      <c r="X641" s="3">
        <f t="shared" si="113"/>
        <v>3.1581577332697603E+43</v>
      </c>
      <c r="Y641" s="3">
        <f t="shared" si="113"/>
        <v>-3.1289213880048648E+43</v>
      </c>
      <c r="Z641" s="3">
        <f t="shared" si="113"/>
        <v>3.0803944424517617E+43</v>
      </c>
      <c r="AA641" s="3">
        <f t="shared" si="113"/>
        <v>-3.0128760461090215E+43</v>
      </c>
      <c r="AB641" s="3">
        <f t="shared" ref="AB641:AL678" si="116">(1-2*$B$4)*AB640+$B$4*(AA640+AC640)</f>
        <v>2.9267824257406525E+43</v>
      </c>
      <c r="AC641" s="3">
        <f t="shared" si="116"/>
        <v>-2.8226443217748984E+43</v>
      </c>
      <c r="AD641" s="3">
        <f t="shared" si="116"/>
        <v>2.7011037191727854E+43</v>
      </c>
      <c r="AE641" s="3">
        <f t="shared" si="116"/>
        <v>-2.5629098927526134E+43</v>
      </c>
      <c r="AF641" s="3">
        <f t="shared" si="116"/>
        <v>2.4089147911657553E+43</v>
      </c>
      <c r="AG641" s="3">
        <f t="shared" si="111"/>
        <v>-2.2400677877894603E+43</v>
      </c>
      <c r="AH641" s="3">
        <f t="shared" si="111"/>
        <v>2.0574098307090678E+43</v>
      </c>
      <c r="AI641" s="3">
        <f t="shared" si="111"/>
        <v>-1.8620670276809603E+43</v>
      </c>
      <c r="AJ641" s="3">
        <f t="shared" si="108"/>
        <v>1.6552437054748855E+43</v>
      </c>
      <c r="AK641" s="3">
        <f t="shared" si="108"/>
        <v>-1.4382149862671511E+43</v>
      </c>
      <c r="AL641" s="3">
        <f t="shared" si="108"/>
        <v>1.2123189267725525E+43</v>
      </c>
      <c r="AM641" s="3">
        <f t="shared" si="108"/>
        <v>-9.7894826854209619E+42</v>
      </c>
      <c r="AN641" s="3">
        <f t="shared" si="107"/>
        <v>7.3954185029628318E+42</v>
      </c>
      <c r="AO641" s="3">
        <f t="shared" si="107"/>
        <v>-4.9557573529237946E+42</v>
      </c>
      <c r="AP641" s="3">
        <f t="shared" si="107"/>
        <v>2.4855410852309239E+42</v>
      </c>
      <c r="AQ641" s="3">
        <v>0</v>
      </c>
    </row>
    <row r="642" spans="1:43" x14ac:dyDescent="0.3">
      <c r="A642" s="5">
        <v>632</v>
      </c>
      <c r="B642" s="5">
        <f t="shared" si="106"/>
        <v>0.21690625000000144</v>
      </c>
      <c r="C642" s="3">
        <v>0</v>
      </c>
      <c r="D642" s="3">
        <f t="shared" si="115"/>
        <v>-2.9742206526315476E+42</v>
      </c>
      <c r="E642" s="3">
        <f t="shared" si="115"/>
        <v>5.9301035087996723E+42</v>
      </c>
      <c r="F642" s="3">
        <f t="shared" si="114"/>
        <v>-8.8494238713869675E+42</v>
      </c>
      <c r="G642" s="3">
        <f t="shared" si="114"/>
        <v>1.1714182542422075E+43</v>
      </c>
      <c r="H642" s="3">
        <f t="shared" si="114"/>
        <v>-1.4506716828225072E+43</v>
      </c>
      <c r="I642" s="3">
        <f t="shared" si="114"/>
        <v>1.7209809463629965E+43</v>
      </c>
      <c r="J642" s="3">
        <f t="shared" si="114"/>
        <v>-1.9806794782191592E+43</v>
      </c>
      <c r="K642" s="3">
        <f t="shared" si="114"/>
        <v>2.2281661476694942E+43</v>
      </c>
      <c r="L642" s="3">
        <f t="shared" si="114"/>
        <v>-2.4619151315798706E+43</v>
      </c>
      <c r="M642" s="3">
        <f t="shared" si="114"/>
        <v>2.6804853208103339E+43</v>
      </c>
      <c r="N642" s="3">
        <f t="shared" si="114"/>
        <v>-2.8825292034149485E+43</v>
      </c>
      <c r="O642" s="3">
        <f t="shared" si="114"/>
        <v>3.0668011699616829E+43</v>
      </c>
      <c r="P642" s="3">
        <f t="shared" si="114"/>
        <v>-3.2321651899076196E+43</v>
      </c>
      <c r="Q642" s="3">
        <f t="shared" si="114"/>
        <v>3.3776018118800717E+43</v>
      </c>
      <c r="R642" s="3">
        <f t="shared" si="114"/>
        <v>-3.5022144449103876E+43</v>
      </c>
      <c r="S642" s="3">
        <f t="shared" si="114"/>
        <v>3.6052348821168697E+43</v>
      </c>
      <c r="T642" s="3">
        <f t="shared" si="114"/>
        <v>-3.6860280330079207E+43</v>
      </c>
      <c r="U642" s="3">
        <f t="shared" si="114"/>
        <v>3.7440958354473978E+43</v>
      </c>
      <c r="V642" s="3">
        <f t="shared" ref="V642:AE682" si="117">(1-2*$B$4)*V641+$B$4*(U641+W641)</f>
        <v>-3.7790803233612973E+43</v>
      </c>
      <c r="W642" s="3">
        <f t="shared" si="117"/>
        <v>3.790765831438865E+43</v>
      </c>
      <c r="X642" s="3">
        <f t="shared" si="117"/>
        <v>-3.7790803233612607E+43</v>
      </c>
      <c r="Y642" s="3">
        <f t="shared" si="117"/>
        <v>3.7440958354473235E+43</v>
      </c>
      <c r="Z642" s="3">
        <f t="shared" si="117"/>
        <v>-3.6860280330078142E+43</v>
      </c>
      <c r="AA642" s="3">
        <f t="shared" si="117"/>
        <v>3.6052348821167306E+43</v>
      </c>
      <c r="AB642" s="3">
        <f t="shared" si="116"/>
        <v>-3.5022144449102217E+43</v>
      </c>
      <c r="AC642" s="3">
        <f t="shared" si="116"/>
        <v>3.377601811879881E+43</v>
      </c>
      <c r="AD642" s="3">
        <f t="shared" si="116"/>
        <v>-3.2321651899074102E+43</v>
      </c>
      <c r="AE642" s="3">
        <f t="shared" si="116"/>
        <v>3.0668011699614591E+43</v>
      </c>
      <c r="AF642" s="3">
        <f t="shared" si="116"/>
        <v>-2.8825292034147168E+43</v>
      </c>
      <c r="AG642" s="3">
        <f t="shared" si="111"/>
        <v>2.6804853208100992E+43</v>
      </c>
      <c r="AH642" s="3">
        <f t="shared" si="111"/>
        <v>-2.4619151315796384E+43</v>
      </c>
      <c r="AI642" s="3">
        <f t="shared" si="111"/>
        <v>2.2281661476692709E+43</v>
      </c>
      <c r="AJ642" s="3">
        <f t="shared" si="108"/>
        <v>-1.9806794782189502E+43</v>
      </c>
      <c r="AK642" s="3">
        <f t="shared" si="108"/>
        <v>1.7209809463628063E+43</v>
      </c>
      <c r="AL642" s="3">
        <f t="shared" si="108"/>
        <v>-1.4506716828223413E+43</v>
      </c>
      <c r="AM642" s="3">
        <f t="shared" si="108"/>
        <v>1.1714182542420694E+43</v>
      </c>
      <c r="AN642" s="3">
        <f t="shared" si="107"/>
        <v>-8.8494238713859016E+42</v>
      </c>
      <c r="AO642" s="3">
        <f t="shared" si="107"/>
        <v>5.9301035087989456E+42</v>
      </c>
      <c r="AP642" s="3">
        <f t="shared" si="107"/>
        <v>-2.97422065263118E+42</v>
      </c>
      <c r="AQ642" s="3">
        <v>0</v>
      </c>
    </row>
    <row r="643" spans="1:43" x14ac:dyDescent="0.3">
      <c r="A643" s="5">
        <v>633</v>
      </c>
      <c r="B643" s="5">
        <f t="shared" si="106"/>
        <v>0.21725000000000144</v>
      </c>
      <c r="C643" s="3">
        <v>0</v>
      </c>
      <c r="D643" s="3">
        <f t="shared" si="115"/>
        <v>3.5589789951029753E+42</v>
      </c>
      <c r="E643" s="3">
        <f t="shared" si="115"/>
        <v>-7.0960148390901519E+42</v>
      </c>
      <c r="F643" s="3">
        <f t="shared" si="114"/>
        <v>1.0589299715310659E+43</v>
      </c>
      <c r="G643" s="3">
        <f t="shared" si="114"/>
        <v>-1.401729563902883E+43</v>
      </c>
      <c r="H643" s="3">
        <f t="shared" si="114"/>
        <v>1.7358867286151131E+43</v>
      </c>
      <c r="I643" s="3">
        <f t="shared" si="114"/>
        <v>-2.0593412332092163E+43</v>
      </c>
      <c r="J643" s="3">
        <f t="shared" si="114"/>
        <v>2.3700988495397862E+43</v>
      </c>
      <c r="K643" s="3">
        <f t="shared" si="114"/>
        <v>-2.6662436501564162E+43</v>
      </c>
      <c r="L643" s="3">
        <f t="shared" si="114"/>
        <v>2.9459498208218934E+43</v>
      </c>
      <c r="M643" s="3">
        <f t="shared" si="114"/>
        <v>-3.2074929163281851E+43</v>
      </c>
      <c r="N643" s="3">
        <f t="shared" si="114"/>
        <v>3.4492604902661046E+43</v>
      </c>
      <c r="O643" s="3">
        <f t="shared" si="114"/>
        <v>-3.669762033323581E+43</v>
      </c>
      <c r="P643" s="3">
        <f t="shared" si="114"/>
        <v>3.8676381590037277E+43</v>
      </c>
      <c r="Q643" s="3">
        <f t="shared" si="114"/>
        <v>-4.0416689803379113E+43</v>
      </c>
      <c r="R643" s="3">
        <f t="shared" si="114"/>
        <v>4.1907816261893573E+43</v>
      </c>
      <c r="S643" s="3">
        <f t="shared" si="114"/>
        <v>-4.3140568510667571E+43</v>
      </c>
      <c r="T643" s="3">
        <f t="shared" si="114"/>
        <v>4.4107346979611397E+43</v>
      </c>
      <c r="U643" s="3">
        <f t="shared" si="114"/>
        <v>-4.48021917954781E+43</v>
      </c>
      <c r="V643" s="3">
        <f t="shared" si="117"/>
        <v>4.5220819491235753E+43</v>
      </c>
      <c r="W643" s="3">
        <f t="shared" si="117"/>
        <v>-4.536064938841294E+43</v>
      </c>
      <c r="X643" s="3">
        <f t="shared" si="117"/>
        <v>4.5220819491235308E+43</v>
      </c>
      <c r="Y643" s="3">
        <f t="shared" si="117"/>
        <v>-4.4802191795477238E+43</v>
      </c>
      <c r="Z643" s="3">
        <f t="shared" si="117"/>
        <v>4.410734697961012E+43</v>
      </c>
      <c r="AA643" s="3">
        <f t="shared" si="117"/>
        <v>-4.3140568510665937E+43</v>
      </c>
      <c r="AB643" s="3">
        <f t="shared" si="116"/>
        <v>4.1907816261891592E+43</v>
      </c>
      <c r="AC643" s="3">
        <f t="shared" si="116"/>
        <v>-4.0416689803376864E+43</v>
      </c>
      <c r="AD643" s="3">
        <f t="shared" si="116"/>
        <v>3.8676381590034786E+43</v>
      </c>
      <c r="AE643" s="3">
        <f t="shared" si="116"/>
        <v>-3.6697620333233166E+43</v>
      </c>
      <c r="AF643" s="3">
        <f t="shared" si="116"/>
        <v>3.4492604902658293E+43</v>
      </c>
      <c r="AG643" s="3">
        <f t="shared" si="111"/>
        <v>-3.2074929163279058E+43</v>
      </c>
      <c r="AH643" s="3">
        <f t="shared" si="111"/>
        <v>2.9459498208216175E+43</v>
      </c>
      <c r="AI643" s="3">
        <f t="shared" si="111"/>
        <v>-2.6662436501561513E+43</v>
      </c>
      <c r="AJ643" s="3">
        <f t="shared" si="108"/>
        <v>2.3700988495395376E+43</v>
      </c>
      <c r="AK643" s="3">
        <f t="shared" si="108"/>
        <v>-2.0593412332089915E+43</v>
      </c>
      <c r="AL643" s="3">
        <f t="shared" si="108"/>
        <v>1.735886728614916E+43</v>
      </c>
      <c r="AM643" s="3">
        <f t="shared" si="108"/>
        <v>-1.4017295639027194E+43</v>
      </c>
      <c r="AN643" s="3">
        <f t="shared" si="107"/>
        <v>1.0589299715309394E+43</v>
      </c>
      <c r="AO643" s="3">
        <f t="shared" si="107"/>
        <v>-7.0960148390892903E+42</v>
      </c>
      <c r="AP643" s="3">
        <f t="shared" si="107"/>
        <v>3.5589789951025389E+42</v>
      </c>
      <c r="AQ643" s="3">
        <v>0</v>
      </c>
    </row>
    <row r="644" spans="1:43" x14ac:dyDescent="0.3">
      <c r="A644" s="5">
        <v>634</v>
      </c>
      <c r="B644" s="5">
        <f t="shared" si="106"/>
        <v>0.21759375000000145</v>
      </c>
      <c r="C644" s="3">
        <v>0</v>
      </c>
      <c r="D644" s="3">
        <f t="shared" si="115"/>
        <v>-4.2587060610098817E+42</v>
      </c>
      <c r="E644" s="3">
        <f t="shared" si="115"/>
        <v>8.491154774636516E+42</v>
      </c>
      <c r="F644" s="3">
        <f t="shared" si="114"/>
        <v>-1.2671250734496508E+43</v>
      </c>
      <c r="G644" s="3">
        <f t="shared" si="114"/>
        <v>1.6773221414706869E+43</v>
      </c>
      <c r="H644" s="3">
        <f t="shared" si="114"/>
        <v>-2.0771776112731663E+43</v>
      </c>
      <c r="I644" s="3">
        <f t="shared" si="114"/>
        <v>2.4642261913061168E+43</v>
      </c>
      <c r="J644" s="3">
        <f t="shared" si="114"/>
        <v>-2.8360815708050767E+43</v>
      </c>
      <c r="K644" s="3">
        <f t="shared" si="114"/>
        <v>3.1904511337145658E+43</v>
      </c>
      <c r="L644" s="3">
        <f t="shared" si="114"/>
        <v>-3.5251500936487203E+43</v>
      </c>
      <c r="M644" s="3">
        <f t="shared" si="114"/>
        <v>3.838114962731218E+43</v>
      </c>
      <c r="N644" s="3">
        <f t="shared" si="114"/>
        <v>-4.1274162713350826E+43</v>
      </c>
      <c r="O644" s="3">
        <f t="shared" si="114"/>
        <v>4.3912704604307667E+43</v>
      </c>
      <c r="P644" s="3">
        <f t="shared" si="114"/>
        <v>-4.6280508734141933E+43</v>
      </c>
      <c r="Q644" s="3">
        <f t="shared" si="114"/>
        <v>4.8362977798899884E+43</v>
      </c>
      <c r="R644" s="3">
        <f t="shared" si="114"/>
        <v>-5.0147273698915037E+43</v>
      </c>
      <c r="S644" s="3">
        <f t="shared" si="114"/>
        <v>5.1622396633894496E+43</v>
      </c>
      <c r="T644" s="3">
        <f t="shared" si="114"/>
        <v>-5.277925286634126E+43</v>
      </c>
      <c r="U644" s="3">
        <f t="shared" si="114"/>
        <v>5.3610710738513748E+43</v>
      </c>
      <c r="V644" s="3">
        <f t="shared" si="117"/>
        <v>-5.4111644600263657E+43</v>
      </c>
      <c r="W644" s="3">
        <f t="shared" si="117"/>
        <v>5.4278966379200377E+43</v>
      </c>
      <c r="X644" s="3">
        <f t="shared" si="117"/>
        <v>-5.4111644600263142E+43</v>
      </c>
      <c r="Y644" s="3">
        <f t="shared" si="117"/>
        <v>5.3610710738512718E+43</v>
      </c>
      <c r="Z644" s="3">
        <f t="shared" si="117"/>
        <v>-5.2779252866339765E+43</v>
      </c>
      <c r="AA644" s="3">
        <f t="shared" si="117"/>
        <v>5.1622396633892545E+43</v>
      </c>
      <c r="AB644" s="3">
        <f t="shared" si="116"/>
        <v>-5.01472736989127E+43</v>
      </c>
      <c r="AC644" s="3">
        <f t="shared" si="116"/>
        <v>4.83629777988972E+43</v>
      </c>
      <c r="AD644" s="3">
        <f t="shared" si="116"/>
        <v>-4.6280508734139002E+43</v>
      </c>
      <c r="AE644" s="3">
        <f t="shared" si="116"/>
        <v>4.3912704604304517E+43</v>
      </c>
      <c r="AF644" s="3">
        <f t="shared" si="116"/>
        <v>-4.1274162713347558E+43</v>
      </c>
      <c r="AG644" s="3">
        <f t="shared" si="111"/>
        <v>3.8381149627308872E+43</v>
      </c>
      <c r="AH644" s="3">
        <f t="shared" si="111"/>
        <v>-3.5251500936483935E+43</v>
      </c>
      <c r="AI644" s="3">
        <f t="shared" si="111"/>
        <v>3.1904511337142509E+43</v>
      </c>
      <c r="AJ644" s="3">
        <f t="shared" si="108"/>
        <v>-2.8360815708047825E+43</v>
      </c>
      <c r="AK644" s="3">
        <f t="shared" si="108"/>
        <v>2.4642261913058494E+43</v>
      </c>
      <c r="AL644" s="3">
        <f t="shared" si="108"/>
        <v>-2.0771776112729328E+43</v>
      </c>
      <c r="AM644" s="3">
        <f t="shared" si="108"/>
        <v>1.6773221414704926E+43</v>
      </c>
      <c r="AN644" s="3">
        <f t="shared" si="107"/>
        <v>-1.2671250734495008E+43</v>
      </c>
      <c r="AO644" s="3">
        <f t="shared" si="107"/>
        <v>8.4911547746354935E+42</v>
      </c>
      <c r="AP644" s="3">
        <f t="shared" si="107"/>
        <v>-4.2587060610093643E+42</v>
      </c>
      <c r="AQ644" s="3">
        <v>0</v>
      </c>
    </row>
    <row r="645" spans="1:43" x14ac:dyDescent="0.3">
      <c r="A645" s="5">
        <v>635</v>
      </c>
      <c r="B645" s="5">
        <f t="shared" si="106"/>
        <v>0.21793750000000145</v>
      </c>
      <c r="C645" s="3">
        <v>0</v>
      </c>
      <c r="D645" s="3">
        <f t="shared" si="115"/>
        <v>5.0960057321510726E+42</v>
      </c>
      <c r="E645" s="3">
        <f t="shared" si="115"/>
        <v>-1.0160591714992167E+43</v>
      </c>
      <c r="F645" s="3">
        <f t="shared" si="114"/>
        <v>1.5162531977588517E+43</v>
      </c>
      <c r="G645" s="3">
        <f t="shared" si="114"/>
        <v>-2.0070986907446183E+43</v>
      </c>
      <c r="H645" s="3">
        <f t="shared" si="114"/>
        <v>2.4855693441545591E+43</v>
      </c>
      <c r="I645" s="3">
        <f t="shared" si="114"/>
        <v>-2.9487151692736456E+43</v>
      </c>
      <c r="J645" s="3">
        <f t="shared" si="114"/>
        <v>3.3936806858418832E+43</v>
      </c>
      <c r="K645" s="3">
        <f t="shared" si="114"/>
        <v>-3.8177225288210455E+43</v>
      </c>
      <c r="L645" s="3">
        <f t="shared" si="114"/>
        <v>4.2182263624100538E+43</v>
      </c>
      <c r="M645" s="3">
        <f t="shared" si="114"/>
        <v>-4.5927229970142143E+43</v>
      </c>
      <c r="N645" s="3">
        <f t="shared" si="114"/>
        <v>4.9389036098726006E+43</v>
      </c>
      <c r="O645" s="3">
        <f t="shared" si="114"/>
        <v>-5.2546339756551784E+43</v>
      </c>
      <c r="P645" s="3">
        <f t="shared" si="114"/>
        <v>5.5379676195178362E+43</v>
      </c>
      <c r="Q645" s="3">
        <f t="shared" si="114"/>
        <v>-5.7871578118071322E+43</v>
      </c>
      <c r="R645" s="3">
        <f t="shared" si="114"/>
        <v>6.000668330792842E+43</v>
      </c>
      <c r="S645" s="3">
        <f t="shared" si="114"/>
        <v>-6.1771829274280419E+43</v>
      </c>
      <c r="T645" s="3">
        <f t="shared" si="114"/>
        <v>6.3156134341458677E+43</v>
      </c>
      <c r="U645" s="3">
        <f t="shared" si="114"/>
        <v>-6.4151064680484082E+43</v>
      </c>
      <c r="V645" s="3">
        <f t="shared" si="117"/>
        <v>6.4750486874769147E+43</v>
      </c>
      <c r="W645" s="3">
        <f t="shared" si="117"/>
        <v>-6.495070569820978E+43</v>
      </c>
      <c r="X645" s="3">
        <f t="shared" si="117"/>
        <v>6.4750486874768533E+43</v>
      </c>
      <c r="Y645" s="3">
        <f t="shared" si="117"/>
        <v>-6.4151064680482874E+43</v>
      </c>
      <c r="Z645" s="3">
        <f t="shared" si="117"/>
        <v>6.3156134341456884E+43</v>
      </c>
      <c r="AA645" s="3">
        <f t="shared" si="117"/>
        <v>-6.1771829274278122E+43</v>
      </c>
      <c r="AB645" s="3">
        <f t="shared" si="116"/>
        <v>6.0006683307925637E+43</v>
      </c>
      <c r="AC645" s="3">
        <f t="shared" si="116"/>
        <v>-5.7871578118068163E+43</v>
      </c>
      <c r="AD645" s="3">
        <f t="shared" si="116"/>
        <v>5.5379676195174857E+43</v>
      </c>
      <c r="AE645" s="3">
        <f t="shared" si="116"/>
        <v>-5.254633975654807E+43</v>
      </c>
      <c r="AF645" s="3">
        <f t="shared" si="116"/>
        <v>4.9389036098722124E+43</v>
      </c>
      <c r="AG645" s="3">
        <f t="shared" si="111"/>
        <v>-4.5927229970138211E+43</v>
      </c>
      <c r="AH645" s="3">
        <f t="shared" si="111"/>
        <v>4.2182263624096661E+43</v>
      </c>
      <c r="AI645" s="3">
        <f t="shared" si="111"/>
        <v>-3.8177225288206727E+43</v>
      </c>
      <c r="AJ645" s="3">
        <f t="shared" si="108"/>
        <v>3.3936806858415341E+43</v>
      </c>
      <c r="AK645" s="3">
        <f t="shared" si="108"/>
        <v>-2.9487151692733292E+43</v>
      </c>
      <c r="AL645" s="3">
        <f t="shared" si="108"/>
        <v>2.4855693441542818E+43</v>
      </c>
      <c r="AM645" s="3">
        <f t="shared" si="108"/>
        <v>-2.0070986907443883E+43</v>
      </c>
      <c r="AN645" s="3">
        <f t="shared" si="107"/>
        <v>1.5162531977586732E+43</v>
      </c>
      <c r="AO645" s="3">
        <f t="shared" si="107"/>
        <v>-1.0160591714990955E+43</v>
      </c>
      <c r="AP645" s="3">
        <f t="shared" si="107"/>
        <v>5.0960057321504586E+42</v>
      </c>
      <c r="AQ645" s="3">
        <v>0</v>
      </c>
    </row>
    <row r="646" spans="1:43" x14ac:dyDescent="0.3">
      <c r="A646" s="5">
        <v>636</v>
      </c>
      <c r="B646" s="5">
        <f t="shared" si="106"/>
        <v>0.21828125000000145</v>
      </c>
      <c r="C646" s="3">
        <v>0</v>
      </c>
      <c r="D646" s="3">
        <f t="shared" si="115"/>
        <v>-6.0979260164608002E+42</v>
      </c>
      <c r="E646" s="3">
        <f t="shared" si="115"/>
        <v>1.2158254911855992E+43</v>
      </c>
      <c r="F646" s="3">
        <f t="shared" si="114"/>
        <v>-1.8143621440099946E+43</v>
      </c>
      <c r="G646" s="3">
        <f t="shared" si="114"/>
        <v>2.401712267126838E+43</v>
      </c>
      <c r="H646" s="3">
        <f t="shared" si="114"/>
        <v>-2.9742545574255018E+43</v>
      </c>
      <c r="I646" s="3">
        <f t="shared" si="114"/>
        <v>3.5284590334254086E+43</v>
      </c>
      <c r="J646" s="3">
        <f t="shared" si="114"/>
        <v>-4.0609088025362691E+43</v>
      </c>
      <c r="K646" s="3">
        <f t="shared" si="114"/>
        <v>4.5683211294206711E+43</v>
      </c>
      <c r="L646" s="3">
        <f t="shared" si="114"/>
        <v>-5.0475676754503993E+43</v>
      </c>
      <c r="M646" s="3">
        <f t="shared" si="114"/>
        <v>5.4956937844568816E+43</v>
      </c>
      <c r="N646" s="3">
        <f t="shared" si="114"/>
        <v>-5.9099366959554266E+43</v>
      </c>
      <c r="O646" s="3">
        <f t="shared" si="114"/>
        <v>6.2877425737302592E+43</v>
      </c>
      <c r="P646" s="3">
        <f t="shared" si="114"/>
        <v>-6.626782245056055E+43</v>
      </c>
      <c r="Q646" s="3">
        <f t="shared" si="114"/>
        <v>6.924965553851587E+43</v>
      </c>
      <c r="R646" s="3">
        <f t="shared" si="114"/>
        <v>-7.1804542396586316E+43</v>
      </c>
      <c r="S646" s="3">
        <f t="shared" si="114"/>
        <v>7.391673263459095E+43</v>
      </c>
      <c r="T646" s="3">
        <f t="shared" si="114"/>
        <v>-7.5573205109266359E+43</v>
      </c>
      <c r="U646" s="3">
        <f t="shared" si="114"/>
        <v>7.6763748136973735E+43</v>
      </c>
      <c r="V646" s="3">
        <f t="shared" si="117"/>
        <v>-7.7481022395758549E+43</v>
      </c>
      <c r="W646" s="3">
        <f t="shared" si="117"/>
        <v>7.7720606132066712E+43</v>
      </c>
      <c r="X646" s="3">
        <f t="shared" si="117"/>
        <v>-7.7481022395757817E+43</v>
      </c>
      <c r="Y646" s="3">
        <f t="shared" si="117"/>
        <v>7.676374813697228E+43</v>
      </c>
      <c r="Z646" s="3">
        <f t="shared" si="117"/>
        <v>-7.557320510926425E+43</v>
      </c>
      <c r="AA646" s="3">
        <f t="shared" si="117"/>
        <v>7.3916732634588217E+43</v>
      </c>
      <c r="AB646" s="3">
        <f t="shared" si="116"/>
        <v>-7.1804542396583038E+43</v>
      </c>
      <c r="AC646" s="3">
        <f t="shared" si="116"/>
        <v>6.9249655538512097E+43</v>
      </c>
      <c r="AD646" s="3">
        <f t="shared" si="116"/>
        <v>-6.626782245055642E+43</v>
      </c>
      <c r="AE646" s="3">
        <f t="shared" si="116"/>
        <v>6.2877425737298156E+43</v>
      </c>
      <c r="AF646" s="3">
        <f t="shared" si="116"/>
        <v>-5.9099366959549671E+43</v>
      </c>
      <c r="AG646" s="3">
        <f t="shared" si="111"/>
        <v>5.4956937844564161E+43</v>
      </c>
      <c r="AH646" s="3">
        <f t="shared" si="111"/>
        <v>-5.0475676754499388E+43</v>
      </c>
      <c r="AI646" s="3">
        <f t="shared" si="111"/>
        <v>4.5683211294202284E+43</v>
      </c>
      <c r="AJ646" s="3">
        <f t="shared" si="108"/>
        <v>-4.0609088025358551E+43</v>
      </c>
      <c r="AK646" s="3">
        <f t="shared" si="108"/>
        <v>3.5284590334250323E+43</v>
      </c>
      <c r="AL646" s="3">
        <f t="shared" si="108"/>
        <v>-2.974254557425173E+43</v>
      </c>
      <c r="AM646" s="3">
        <f t="shared" si="108"/>
        <v>2.4017122671265642E+43</v>
      </c>
      <c r="AN646" s="3">
        <f t="shared" si="107"/>
        <v>-1.8143621440097837E+43</v>
      </c>
      <c r="AO646" s="3">
        <f t="shared" si="107"/>
        <v>1.2158254911854551E+43</v>
      </c>
      <c r="AP646" s="3">
        <f t="shared" si="107"/>
        <v>-6.0979260164600723E+42</v>
      </c>
      <c r="AQ646" s="3">
        <v>0</v>
      </c>
    </row>
    <row r="647" spans="1:43" x14ac:dyDescent="0.3">
      <c r="A647" s="5">
        <v>637</v>
      </c>
      <c r="B647" s="5">
        <f t="shared" si="106"/>
        <v>0.21862500000000146</v>
      </c>
      <c r="C647" s="3">
        <v>0</v>
      </c>
      <c r="D647" s="3">
        <f t="shared" si="115"/>
        <v>7.2968328031668758E+42</v>
      </c>
      <c r="E647" s="3">
        <f t="shared" si="115"/>
        <v>-1.4548676592294009E+43</v>
      </c>
      <c r="F647" s="3">
        <f t="shared" si="114"/>
        <v>2.1710819814728403E+43</v>
      </c>
      <c r="G647" s="3">
        <f t="shared" si="114"/>
        <v>-2.873910412502207E+43</v>
      </c>
      <c r="H647" s="3">
        <f t="shared" si="114"/>
        <v>3.5590196710462861E+43</v>
      </c>
      <c r="I647" s="3">
        <f t="shared" si="114"/>
        <v>-4.2221857513215153E+43</v>
      </c>
      <c r="J647" s="3">
        <f t="shared" si="114"/>
        <v>4.8593199698189715E+43</v>
      </c>
      <c r="K647" s="3">
        <f t="shared" si="114"/>
        <v>-5.4664941758347352E+43</v>
      </c>
      <c r="L647" s="3">
        <f t="shared" si="114"/>
        <v>6.0399649701776951E+43</v>
      </c>
      <c r="M647" s="3">
        <f t="shared" si="114"/>
        <v>-6.5761967827188938E+43</v>
      </c>
      <c r="N647" s="3">
        <f t="shared" si="114"/>
        <v>7.0718836665984709E+43</v>
      </c>
      <c r="O647" s="3">
        <f t="shared" si="114"/>
        <v>-7.5239696749293426E+43</v>
      </c>
      <c r="P647" s="3">
        <f t="shared" si="114"/>
        <v>7.929667694675622E+43</v>
      </c>
      <c r="Q647" s="3">
        <f t="shared" si="114"/>
        <v>-8.2864766219782387E+43</v>
      </c>
      <c r="R647" s="3">
        <f t="shared" si="114"/>
        <v>8.5921967734867395E+43</v>
      </c>
      <c r="S647" s="3">
        <f t="shared" si="114"/>
        <v>-8.844943439167808E+43</v>
      </c>
      <c r="T647" s="3">
        <f t="shared" si="114"/>
        <v>9.0431584935287232E+43</v>
      </c>
      <c r="U647" s="3">
        <f t="shared" si="114"/>
        <v>-9.1856199941461074E+43</v>
      </c>
      <c r="V647" s="3">
        <f t="shared" si="117"/>
        <v>9.2714497087548107E+43</v>
      </c>
      <c r="W647" s="3">
        <f t="shared" si="117"/>
        <v>-9.3001185248540682E+43</v>
      </c>
      <c r="X647" s="3">
        <f t="shared" si="117"/>
        <v>9.2714497087547236E+43</v>
      </c>
      <c r="Y647" s="3">
        <f t="shared" si="117"/>
        <v>-9.185619994145939E+43</v>
      </c>
      <c r="Z647" s="3">
        <f t="shared" si="117"/>
        <v>9.0431584935284716E+43</v>
      </c>
      <c r="AA647" s="3">
        <f t="shared" si="117"/>
        <v>-8.8449434391674842E+43</v>
      </c>
      <c r="AB647" s="3">
        <f t="shared" si="116"/>
        <v>8.5921967734863493E+43</v>
      </c>
      <c r="AC647" s="3">
        <f t="shared" si="116"/>
        <v>-8.2864766219777931E+43</v>
      </c>
      <c r="AD647" s="3">
        <f t="shared" si="116"/>
        <v>7.9296676946751288E+43</v>
      </c>
      <c r="AE647" s="3">
        <f t="shared" si="116"/>
        <v>-7.5239696749288187E+43</v>
      </c>
      <c r="AF647" s="3">
        <f t="shared" si="116"/>
        <v>7.0718836665979252E+43</v>
      </c>
      <c r="AG647" s="3">
        <f t="shared" si="111"/>
        <v>-6.5761967827183412E+43</v>
      </c>
      <c r="AH647" s="3">
        <f t="shared" si="111"/>
        <v>6.0399649701771494E+43</v>
      </c>
      <c r="AI647" s="3">
        <f t="shared" si="111"/>
        <v>-5.4664941758342104E+43</v>
      </c>
      <c r="AJ647" s="3">
        <f t="shared" si="108"/>
        <v>4.8593199698184793E+43</v>
      </c>
      <c r="AK647" s="3">
        <f t="shared" si="108"/>
        <v>-4.2221857513210692E+43</v>
      </c>
      <c r="AL647" s="3">
        <f t="shared" si="108"/>
        <v>3.5590196710458959E+43</v>
      </c>
      <c r="AM647" s="3">
        <f t="shared" si="108"/>
        <v>-2.8739104125018831E+43</v>
      </c>
      <c r="AN647" s="3">
        <f t="shared" si="107"/>
        <v>2.1710819814725892E+43</v>
      </c>
      <c r="AO647" s="3">
        <f t="shared" si="107"/>
        <v>-1.4548676592292308E+43</v>
      </c>
      <c r="AP647" s="3">
        <f t="shared" si="107"/>
        <v>7.2968328031660117E+42</v>
      </c>
      <c r="AQ647" s="3">
        <v>0</v>
      </c>
    </row>
    <row r="648" spans="1:43" x14ac:dyDescent="0.3">
      <c r="A648" s="5">
        <v>638</v>
      </c>
      <c r="B648" s="5">
        <f t="shared" si="106"/>
        <v>0.21896875000000146</v>
      </c>
      <c r="C648" s="3">
        <v>0</v>
      </c>
      <c r="D648" s="3">
        <f t="shared" si="115"/>
        <v>-8.7314554060783931E+42</v>
      </c>
      <c r="E648" s="3">
        <f t="shared" si="115"/>
        <v>1.7409076599071806E+43</v>
      </c>
      <c r="F648" s="3">
        <f t="shared" si="114"/>
        <v>-2.5979361375996689E+43</v>
      </c>
      <c r="G648" s="3">
        <f t="shared" si="114"/>
        <v>3.438946950135741E+43</v>
      </c>
      <c r="H648" s="3">
        <f t="shared" si="114"/>
        <v>-4.2587548572076769E+43</v>
      </c>
      <c r="I648" s="3">
        <f t="shared" si="114"/>
        <v>5.0523053776080437E+43</v>
      </c>
      <c r="J648" s="3">
        <f t="shared" si="114"/>
        <v>-5.8147059569178364E+43</v>
      </c>
      <c r="K648" s="3">
        <f t="shared" si="114"/>
        <v>6.5412561345816415E+43</v>
      </c>
      <c r="L648" s="3">
        <f t="shared" si="114"/>
        <v>-7.2274765242222663E+43</v>
      </c>
      <c r="M648" s="3">
        <f t="shared" si="114"/>
        <v>7.8691364284987821E+43</v>
      </c>
      <c r="N648" s="3">
        <f t="shared" si="114"/>
        <v>-8.4622799183663777E+43</v>
      </c>
      <c r="O648" s="3">
        <f t="shared" si="114"/>
        <v>9.0032502161936866E+43</v>
      </c>
      <c r="P648" s="3">
        <f t="shared" si="114"/>
        <v>-9.4887122327667331E+43</v>
      </c>
      <c r="Q648" s="3">
        <f t="shared" si="114"/>
        <v>9.9156731196871244E+43</v>
      </c>
      <c r="R648" s="3">
        <f t="shared" si="114"/>
        <v>-1.0281500710979002E+44</v>
      </c>
      <c r="S648" s="3">
        <f t="shared" si="114"/>
        <v>1.0583939740775288E+44</v>
      </c>
      <c r="T648" s="3">
        <f t="shared" si="114"/>
        <v>-1.0821125737675528E+44</v>
      </c>
      <c r="U648" s="3">
        <f t="shared" si="114"/>
        <v>1.0991596510670555E+44</v>
      </c>
      <c r="V648" s="3">
        <f t="shared" si="117"/>
        <v>-1.1094301156325579E+44</v>
      </c>
      <c r="W648" s="3">
        <f t="shared" si="117"/>
        <v>1.1128606532115653E+44</v>
      </c>
      <c r="X648" s="3">
        <f t="shared" si="117"/>
        <v>-1.1094301156325478E+44</v>
      </c>
      <c r="Y648" s="3">
        <f t="shared" si="117"/>
        <v>1.0991596510670353E+44</v>
      </c>
      <c r="Z648" s="3">
        <f t="shared" si="117"/>
        <v>-1.0821125737675229E+44</v>
      </c>
      <c r="AA648" s="3">
        <f t="shared" si="117"/>
        <v>1.0583939740774901E+44</v>
      </c>
      <c r="AB648" s="3">
        <f t="shared" si="116"/>
        <v>-1.0281500710978538E+44</v>
      </c>
      <c r="AC648" s="3">
        <f t="shared" si="116"/>
        <v>9.9156731196865935E+43</v>
      </c>
      <c r="AD648" s="3">
        <f t="shared" si="116"/>
        <v>-9.4887122327661507E+43</v>
      </c>
      <c r="AE648" s="3">
        <f t="shared" si="116"/>
        <v>9.0032502161930627E+43</v>
      </c>
      <c r="AF648" s="3">
        <f t="shared" si="116"/>
        <v>-8.462279918365732E+43</v>
      </c>
      <c r="AG648" s="3">
        <f t="shared" si="111"/>
        <v>7.8691364284981265E+43</v>
      </c>
      <c r="AH648" s="3">
        <f t="shared" si="111"/>
        <v>-7.2274765242216186E+43</v>
      </c>
      <c r="AI648" s="3">
        <f t="shared" si="111"/>
        <v>6.5412561345810185E+43</v>
      </c>
      <c r="AJ648" s="3">
        <f t="shared" si="108"/>
        <v>-5.814705956917253E+43</v>
      </c>
      <c r="AK648" s="3">
        <f t="shared" si="108"/>
        <v>5.0523053776075138E+43</v>
      </c>
      <c r="AL648" s="3">
        <f t="shared" si="108"/>
        <v>-4.258754857207214E+43</v>
      </c>
      <c r="AM648" s="3">
        <f t="shared" si="108"/>
        <v>3.4389469501353552E+43</v>
      </c>
      <c r="AN648" s="3">
        <f t="shared" si="107"/>
        <v>-2.5979361375993718E+43</v>
      </c>
      <c r="AO648" s="3">
        <f t="shared" si="107"/>
        <v>1.7409076599069779E+43</v>
      </c>
      <c r="AP648" s="3">
        <f t="shared" si="107"/>
        <v>-8.7314554060773706E+42</v>
      </c>
      <c r="AQ648" s="3">
        <v>0</v>
      </c>
    </row>
    <row r="649" spans="1:43" x14ac:dyDescent="0.3">
      <c r="A649" s="5">
        <v>639</v>
      </c>
      <c r="B649" s="5">
        <f t="shared" si="106"/>
        <v>0.21931250000000146</v>
      </c>
      <c r="C649" s="3">
        <v>0</v>
      </c>
      <c r="D649" s="3">
        <f t="shared" si="115"/>
        <v>1.0448137670097334E+43</v>
      </c>
      <c r="E649" s="3">
        <f t="shared" si="115"/>
        <v>-2.0831856890048479E+43</v>
      </c>
      <c r="F649" s="3">
        <f t="shared" si="114"/>
        <v>3.1087136492835743E+43</v>
      </c>
      <c r="G649" s="3">
        <f t="shared" si="114"/>
        <v>-4.1150747421576148E+43</v>
      </c>
      <c r="H649" s="3">
        <f t="shared" si="114"/>
        <v>5.0960642659798501E+43</v>
      </c>
      <c r="I649" s="3">
        <f t="shared" si="114"/>
        <v>-6.0456339855298378E+43</v>
      </c>
      <c r="J649" s="3">
        <f t="shared" si="114"/>
        <v>6.957929427396112E+43</v>
      </c>
      <c r="K649" s="3">
        <f t="shared" si="114"/>
        <v>-7.8273259780852222E+43</v>
      </c>
      <c r="L649" s="3">
        <f t="shared" si="114"/>
        <v>8.6484635621164606E+43</v>
      </c>
      <c r="M649" s="3">
        <f t="shared" si="114"/>
        <v>-9.4162796862736337E+43</v>
      </c>
      <c r="N649" s="3">
        <f t="shared" si="114"/>
        <v>1.0126040646417496E+44</v>
      </c>
      <c r="O649" s="3">
        <f t="shared" si="114"/>
        <v>-1.0773370704742581E+44</v>
      </c>
      <c r="P649" s="3">
        <f t="shared" si="114"/>
        <v>1.1354279058011122E+44</v>
      </c>
      <c r="Q649" s="3">
        <f t="shared" si="114"/>
        <v>-1.1865184431028868E+44</v>
      </c>
      <c r="R649" s="3">
        <f t="shared" si="114"/>
        <v>1.2302937144352229E+44</v>
      </c>
      <c r="S649" s="3">
        <f t="shared" si="114"/>
        <v>-1.2664838520837522E+44</v>
      </c>
      <c r="T649" s="3">
        <f t="shared" si="114"/>
        <v>1.2948657512062769E+44</v>
      </c>
      <c r="U649" s="3">
        <f t="shared" si="114"/>
        <v>-1.3152644442767665E+44</v>
      </c>
      <c r="V649" s="3">
        <f t="shared" si="117"/>
        <v>1.3275541789164971E+44</v>
      </c>
      <c r="W649" s="3">
        <f t="shared" si="117"/>
        <v>-1.3316591925169651E+44</v>
      </c>
      <c r="X649" s="3">
        <f t="shared" si="117"/>
        <v>1.3275541789164853E+44</v>
      </c>
      <c r="Y649" s="3">
        <f t="shared" si="117"/>
        <v>-1.3152644442767426E+44</v>
      </c>
      <c r="Z649" s="3">
        <f t="shared" si="117"/>
        <v>1.2948657512062415E+44</v>
      </c>
      <c r="AA649" s="3">
        <f t="shared" si="117"/>
        <v>-1.2664838520837063E+44</v>
      </c>
      <c r="AB649" s="3">
        <f t="shared" si="116"/>
        <v>1.2302937144351678E+44</v>
      </c>
      <c r="AC649" s="3">
        <f t="shared" si="116"/>
        <v>-1.1865184431028241E+44</v>
      </c>
      <c r="AD649" s="3">
        <f t="shared" si="116"/>
        <v>1.1354279058010427E+44</v>
      </c>
      <c r="AE649" s="3">
        <f t="shared" si="116"/>
        <v>-1.0773370704741844E+44</v>
      </c>
      <c r="AF649" s="3">
        <f t="shared" si="116"/>
        <v>1.012604064641673E+44</v>
      </c>
      <c r="AG649" s="3">
        <f t="shared" si="111"/>
        <v>-9.4162796862728573E+43</v>
      </c>
      <c r="AH649" s="3">
        <f t="shared" si="111"/>
        <v>8.648463562115693E+43</v>
      </c>
      <c r="AI649" s="3">
        <f t="shared" si="111"/>
        <v>-7.8273259780844824E+43</v>
      </c>
      <c r="AJ649" s="3">
        <f t="shared" si="108"/>
        <v>6.9579294273954188E+43</v>
      </c>
      <c r="AK649" s="3">
        <f t="shared" si="108"/>
        <v>-6.0456339855292089E+43</v>
      </c>
      <c r="AL649" s="3">
        <f t="shared" si="108"/>
        <v>5.0960642659793005E+43</v>
      </c>
      <c r="AM649" s="3">
        <f t="shared" si="108"/>
        <v>-4.1150747421571582E+43</v>
      </c>
      <c r="AN649" s="3">
        <f t="shared" si="107"/>
        <v>3.1087136492832203E+43</v>
      </c>
      <c r="AO649" s="3">
        <f t="shared" si="107"/>
        <v>-2.0831856890046082E+43</v>
      </c>
      <c r="AP649" s="3">
        <f t="shared" si="107"/>
        <v>1.0448137670096117E+43</v>
      </c>
      <c r="AQ649" s="3">
        <v>0</v>
      </c>
    </row>
    <row r="650" spans="1:43" x14ac:dyDescent="0.3">
      <c r="A650" s="5">
        <v>640</v>
      </c>
      <c r="B650" s="5">
        <f t="shared" si="106"/>
        <v>0.21965625000000147</v>
      </c>
      <c r="C650" s="3">
        <v>0</v>
      </c>
      <c r="D650" s="3">
        <f t="shared" si="115"/>
        <v>-1.2502335056536399E+43</v>
      </c>
      <c r="E650" s="3">
        <f t="shared" si="115"/>
        <v>2.4927586478618043E+43</v>
      </c>
      <c r="F650" s="3">
        <f t="shared" si="114"/>
        <v>-3.7199146020677126E+43</v>
      </c>
      <c r="G650" s="3">
        <f t="shared" si="114"/>
        <v>4.9241353276106449E+43</v>
      </c>
      <c r="H650" s="3">
        <f t="shared" si="114"/>
        <v>-6.097996226826085E+43</v>
      </c>
      <c r="I650" s="3">
        <f t="shared" si="114"/>
        <v>7.2342599299097634E+43</v>
      </c>
      <c r="J650" s="3">
        <f t="shared" si="114"/>
        <v>-8.3259209227278949E+43</v>
      </c>
      <c r="K650" s="3">
        <f t="shared" si="114"/>
        <v>9.3662487420404377E+43</v>
      </c>
      <c r="L650" s="3">
        <f t="shared" si="114"/>
        <v>-1.034882947160902E+44</v>
      </c>
      <c r="M650" s="3">
        <f t="shared" si="114"/>
        <v>1.1267605283321042E+44</v>
      </c>
      <c r="N650" s="3">
        <f t="shared" si="114"/>
        <v>-1.2116911779700669E+44</v>
      </c>
      <c r="O650" s="3">
        <f t="shared" si="114"/>
        <v>1.289151290791E+44</v>
      </c>
      <c r="P650" s="3">
        <f t="shared" si="114"/>
        <v>-1.3586633230475411E+44</v>
      </c>
      <c r="Q650" s="3">
        <f t="shared" si="114"/>
        <v>1.4197987354402733E+44</v>
      </c>
      <c r="R650" s="3">
        <f t="shared" si="114"/>
        <v>-1.4721806337961741E+44</v>
      </c>
      <c r="S650" s="3">
        <f t="shared" si="114"/>
        <v>1.5154860913112005E+44</v>
      </c>
      <c r="T650" s="3">
        <f t="shared" si="114"/>
        <v>-1.5494481381189132E+44</v>
      </c>
      <c r="U650" s="3">
        <f t="shared" si="114"/>
        <v>1.5738574059952027E+44</v>
      </c>
      <c r="V650" s="3">
        <f t="shared" si="117"/>
        <v>-1.5885634181282022E+44</v>
      </c>
      <c r="W650" s="3">
        <f t="shared" si="117"/>
        <v>1.5934755160598371E+44</v>
      </c>
      <c r="X650" s="3">
        <f t="shared" si="117"/>
        <v>-1.588563418128188E+44</v>
      </c>
      <c r="Y650" s="3">
        <f t="shared" si="117"/>
        <v>1.5738574059951741E+44</v>
      </c>
      <c r="Z650" s="3">
        <f t="shared" si="117"/>
        <v>-1.5494481381188712E+44</v>
      </c>
      <c r="AA650" s="3">
        <f t="shared" si="117"/>
        <v>1.515486091311146E+44</v>
      </c>
      <c r="AB650" s="3">
        <f t="shared" si="116"/>
        <v>-1.4721806337961088E+44</v>
      </c>
      <c r="AC650" s="3">
        <f t="shared" si="116"/>
        <v>1.4197987354401983E+44</v>
      </c>
      <c r="AD650" s="3">
        <f t="shared" si="116"/>
        <v>-1.3586633230474593E+44</v>
      </c>
      <c r="AE650" s="3">
        <f t="shared" si="116"/>
        <v>1.2891512907909122E+44</v>
      </c>
      <c r="AF650" s="3">
        <f t="shared" si="116"/>
        <v>-1.211691177969976E+44</v>
      </c>
      <c r="AG650" s="3">
        <f t="shared" si="111"/>
        <v>1.1267605283320119E+44</v>
      </c>
      <c r="AH650" s="3">
        <f t="shared" si="111"/>
        <v>-1.0348829471608107E+44</v>
      </c>
      <c r="AI650" s="3">
        <f t="shared" si="111"/>
        <v>9.3662487420395603E+43</v>
      </c>
      <c r="AJ650" s="3">
        <f t="shared" si="108"/>
        <v>-8.3259209227270729E+43</v>
      </c>
      <c r="AK650" s="3">
        <f t="shared" si="108"/>
        <v>7.2342599299090177E+43</v>
      </c>
      <c r="AL650" s="3">
        <f t="shared" si="108"/>
        <v>-6.0979962268254324E+43</v>
      </c>
      <c r="AM650" s="3">
        <f t="shared" si="108"/>
        <v>4.9241353276101022E+43</v>
      </c>
      <c r="AN650" s="3">
        <f t="shared" si="107"/>
        <v>-3.7199146020672942E+43</v>
      </c>
      <c r="AO650" s="3">
        <f t="shared" si="107"/>
        <v>2.4927586478615186E+43</v>
      </c>
      <c r="AP650" s="3">
        <f t="shared" si="107"/>
        <v>-1.2502335056534958E+43</v>
      </c>
      <c r="AQ650" s="3">
        <v>0</v>
      </c>
    </row>
    <row r="651" spans="1:43" x14ac:dyDescent="0.3">
      <c r="A651" s="5">
        <v>641</v>
      </c>
      <c r="B651" s="5">
        <f t="shared" si="106"/>
        <v>0.22000000000000147</v>
      </c>
      <c r="C651" s="3">
        <v>0</v>
      </c>
      <c r="D651" s="3">
        <f t="shared" si="115"/>
        <v>1.4960406068893566E+43</v>
      </c>
      <c r="E651" s="3">
        <f t="shared" si="115"/>
        <v>-2.9828573240329247E+43</v>
      </c>
      <c r="F651" s="3">
        <f t="shared" si="114"/>
        <v>4.4512831467166194E+43</v>
      </c>
      <c r="G651" s="3">
        <f t="shared" si="114"/>
        <v>-5.8922644886526547E+43</v>
      </c>
      <c r="H651" s="3">
        <f t="shared" si="114"/>
        <v>7.2969170143188346E+43</v>
      </c>
      <c r="I651" s="3">
        <f t="shared" si="114"/>
        <v>-8.6565804252456661E+43</v>
      </c>
      <c r="J651" s="3">
        <f t="shared" si="114"/>
        <v>9.9628718618453998E+43</v>
      </c>
      <c r="K651" s="3">
        <f t="shared" si="114"/>
        <v>-1.1207737591089349E+44</v>
      </c>
      <c r="L651" s="3">
        <f t="shared" si="114"/>
        <v>1.2383502661109717E+44</v>
      </c>
      <c r="M651" s="3">
        <f t="shared" si="114"/>
        <v>-1.3482918216552436E+44</v>
      </c>
      <c r="N651" s="3">
        <f t="shared" si="114"/>
        <v>1.4499206183147139E+44</v>
      </c>
      <c r="O651" s="3">
        <f t="shared" si="114"/>
        <v>-1.5426101046387847E+44</v>
      </c>
      <c r="P651" s="3">
        <f t="shared" si="114"/>
        <v>1.6257888467319546E+44</v>
      </c>
      <c r="Q651" s="3">
        <f t="shared" si="114"/>
        <v>-1.6989440498080709E+44</v>
      </c>
      <c r="R651" s="3">
        <f t="shared" si="114"/>
        <v>1.7616247180929283E+44</v>
      </c>
      <c r="S651" s="3">
        <f t="shared" ref="S651:X709" si="118">(1-2*$B$4)*S650+$B$4*(R650+T650)</f>
        <v>-1.8134444336844183E+44</v>
      </c>
      <c r="T651" s="3">
        <f t="shared" si="118"/>
        <v>1.8540837373304134E+44</v>
      </c>
      <c r="U651" s="3">
        <f t="shared" si="118"/>
        <v>-1.8832920965354341E+44</v>
      </c>
      <c r="V651" s="3">
        <f t="shared" si="117"/>
        <v>1.9008894489430923E+44</v>
      </c>
      <c r="W651" s="3">
        <f t="shared" si="117"/>
        <v>-1.9067673115469986E+44</v>
      </c>
      <c r="X651" s="3">
        <f t="shared" si="117"/>
        <v>1.9008894489430753E+44</v>
      </c>
      <c r="Y651" s="3">
        <f t="shared" si="117"/>
        <v>-1.8832920965354004E+44</v>
      </c>
      <c r="Z651" s="3">
        <f t="shared" si="117"/>
        <v>1.8540837373303634E+44</v>
      </c>
      <c r="AA651" s="3">
        <f t="shared" si="117"/>
        <v>-1.8134444336843537E+44</v>
      </c>
      <c r="AB651" s="3">
        <f t="shared" si="116"/>
        <v>1.7616247180928505E+44</v>
      </c>
      <c r="AC651" s="3">
        <f t="shared" si="116"/>
        <v>-1.6989440498079825E+44</v>
      </c>
      <c r="AD651" s="3">
        <f t="shared" si="116"/>
        <v>1.625788846731857E+44</v>
      </c>
      <c r="AE651" s="3">
        <f t="shared" si="116"/>
        <v>-1.5426101046386811E+44</v>
      </c>
      <c r="AF651" s="3">
        <f t="shared" si="116"/>
        <v>1.4499206183146062E+44</v>
      </c>
      <c r="AG651" s="3">
        <f t="shared" si="111"/>
        <v>-1.3482918216551341E+44</v>
      </c>
      <c r="AH651" s="3">
        <f t="shared" si="111"/>
        <v>1.2383502661108636E+44</v>
      </c>
      <c r="AI651" s="3">
        <f t="shared" si="111"/>
        <v>-1.1207737591088307E+44</v>
      </c>
      <c r="AJ651" s="3">
        <f t="shared" si="108"/>
        <v>9.9628718618444273E+43</v>
      </c>
      <c r="AK651" s="3">
        <f t="shared" si="108"/>
        <v>-8.6565804252447808E+43</v>
      </c>
      <c r="AL651" s="3">
        <f t="shared" si="108"/>
        <v>7.2969170143180611E+43</v>
      </c>
      <c r="AM651" s="3">
        <f t="shared" si="108"/>
        <v>-5.892264488652011E+43</v>
      </c>
      <c r="AN651" s="3">
        <f t="shared" si="107"/>
        <v>4.4512831467161217E+43</v>
      </c>
      <c r="AO651" s="3">
        <f t="shared" si="107"/>
        <v>-2.9828573240325865E+43</v>
      </c>
      <c r="AP651" s="3">
        <f t="shared" si="107"/>
        <v>1.496040606889185E+43</v>
      </c>
      <c r="AQ651" s="3">
        <v>0</v>
      </c>
    </row>
    <row r="652" spans="1:43" x14ac:dyDescent="0.3">
      <c r="A652" s="5">
        <v>642</v>
      </c>
      <c r="B652" s="5">
        <f t="shared" si="106"/>
        <v>0.22034375000000148</v>
      </c>
      <c r="C652" s="3">
        <v>0</v>
      </c>
      <c r="D652" s="3">
        <f t="shared" si="115"/>
        <v>-1.7901755889070444E+43</v>
      </c>
      <c r="E652" s="3">
        <f t="shared" si="115"/>
        <v>3.5693137968865795E+43</v>
      </c>
      <c r="F652" s="3">
        <f t="shared" si="115"/>
        <v>-5.3264453116487317E+43</v>
      </c>
      <c r="G652" s="3">
        <f t="shared" si="115"/>
        <v>7.0507365374347666E+43</v>
      </c>
      <c r="H652" s="3">
        <f t="shared" si="115"/>
        <v>-8.7315564040759618E+43</v>
      </c>
      <c r="I652" s="3">
        <f t="shared" si="115"/>
        <v>1.0358541924414897E+44</v>
      </c>
      <c r="J652" s="3">
        <f t="shared" si="115"/>
        <v>-1.1921662095168799E+44</v>
      </c>
      <c r="K652" s="3">
        <f t="shared" si="115"/>
        <v>1.3411279746734253E+44</v>
      </c>
      <c r="L652" s="3">
        <f t="shared" si="115"/>
        <v>-1.4818210960313956E+44</v>
      </c>
      <c r="M652" s="3">
        <f t="shared" si="115"/>
        <v>1.6133781685996516E+44</v>
      </c>
      <c r="N652" s="3">
        <f t="shared" si="115"/>
        <v>-1.7349881212931872E+44</v>
      </c>
      <c r="O652" s="3">
        <f t="shared" si="115"/>
        <v>1.8459012162395461E+44</v>
      </c>
      <c r="P652" s="3">
        <f t="shared" si="115"/>
        <v>-1.9454336696189666E+44</v>
      </c>
      <c r="Q652" s="3">
        <f t="shared" si="115"/>
        <v>2.032971865634493E+44</v>
      </c>
      <c r="R652" s="3">
        <f t="shared" si="115"/>
        <v>-2.1079761377301623E+44</v>
      </c>
      <c r="S652" s="3">
        <f t="shared" si="118"/>
        <v>2.16998409385128E+44</v>
      </c>
      <c r="T652" s="3">
        <f t="shared" si="118"/>
        <v>-2.2186134653539606E+44</v>
      </c>
      <c r="U652" s="3">
        <f t="shared" si="118"/>
        <v>2.2535644621039724E+44</v>
      </c>
      <c r="V652" s="3">
        <f t="shared" si="117"/>
        <v>-2.2746216193396476E+44</v>
      </c>
      <c r="W652" s="3">
        <f t="shared" si="117"/>
        <v>2.281655124992092E+44</v>
      </c>
      <c r="X652" s="3">
        <f t="shared" si="117"/>
        <v>-2.2746216193396274E+44</v>
      </c>
      <c r="Y652" s="3">
        <f t="shared" si="117"/>
        <v>2.2535644621039316E+44</v>
      </c>
      <c r="Z652" s="3">
        <f t="shared" si="117"/>
        <v>-2.2186134653539012E+44</v>
      </c>
      <c r="AA652" s="3">
        <f t="shared" si="117"/>
        <v>2.1699840938512036E+44</v>
      </c>
      <c r="AB652" s="3">
        <f t="shared" si="116"/>
        <v>-2.1079761377300704E+44</v>
      </c>
      <c r="AC652" s="3">
        <f t="shared" si="116"/>
        <v>2.0329718656343876E+44</v>
      </c>
      <c r="AD652" s="3">
        <f t="shared" si="116"/>
        <v>-1.9454336696188509E+44</v>
      </c>
      <c r="AE652" s="3">
        <f t="shared" si="116"/>
        <v>1.8459012162394229E+44</v>
      </c>
      <c r="AF652" s="3">
        <f t="shared" si="116"/>
        <v>-1.734988121293059E+44</v>
      </c>
      <c r="AG652" s="3">
        <f t="shared" si="111"/>
        <v>1.6133781685995221E+44</v>
      </c>
      <c r="AH652" s="3">
        <f t="shared" si="111"/>
        <v>-1.481821096031267E+44</v>
      </c>
      <c r="AI652" s="3">
        <f t="shared" si="111"/>
        <v>1.3411279746733019E+44</v>
      </c>
      <c r="AJ652" s="3">
        <f t="shared" si="108"/>
        <v>-1.1921662095167644E+44</v>
      </c>
      <c r="AK652" s="3">
        <f t="shared" si="108"/>
        <v>1.0358541924413847E+44</v>
      </c>
      <c r="AL652" s="3">
        <f t="shared" si="108"/>
        <v>-8.7315564040750437E+43</v>
      </c>
      <c r="AM652" s="3">
        <f t="shared" si="108"/>
        <v>7.050736537434003E+43</v>
      </c>
      <c r="AN652" s="3">
        <f t="shared" si="107"/>
        <v>-5.3264453116481414E+43</v>
      </c>
      <c r="AO652" s="3">
        <f t="shared" si="107"/>
        <v>3.5693137968861779E+43</v>
      </c>
      <c r="AP652" s="3">
        <f t="shared" si="107"/>
        <v>-1.7901755889068414E+43</v>
      </c>
      <c r="AQ652" s="3">
        <v>0</v>
      </c>
    </row>
    <row r="653" spans="1:43" x14ac:dyDescent="0.3">
      <c r="A653" s="5">
        <v>643</v>
      </c>
      <c r="B653" s="5">
        <f t="shared" ref="B653:B716" si="119">B652+$B$5</f>
        <v>0.22068750000000148</v>
      </c>
      <c r="C653" s="3">
        <v>0</v>
      </c>
      <c r="D653" s="3">
        <f t="shared" si="115"/>
        <v>2.1421401471783234E+43</v>
      </c>
      <c r="E653" s="3">
        <f t="shared" si="115"/>
        <v>-4.2710728749943352E+43</v>
      </c>
      <c r="F653" s="3">
        <f t="shared" si="115"/>
        <v>6.373672215041615E+43</v>
      </c>
      <c r="G653" s="3">
        <f t="shared" si="115"/>
        <v>-8.4369745973920589E+43</v>
      </c>
      <c r="H653" s="3">
        <f t="shared" si="115"/>
        <v>1.0448258794424913E+44</v>
      </c>
      <c r="I653" s="3">
        <f t="shared" si="115"/>
        <v>-1.2395124367026111E+44</v>
      </c>
      <c r="J653" s="3">
        <f t="shared" si="115"/>
        <v>1.4265568128648915E+44</v>
      </c>
      <c r="K653" s="3">
        <f t="shared" si="115"/>
        <v>-1.6048058155188943E+44</v>
      </c>
      <c r="L653" s="3">
        <f t="shared" si="115"/>
        <v>1.7731604884033322E+44</v>
      </c>
      <c r="M653" s="3">
        <f t="shared" si="115"/>
        <v>-1.9305828863884862E+44</v>
      </c>
      <c r="N653" s="3">
        <f t="shared" si="115"/>
        <v>2.0761024737908777E+44</v>
      </c>
      <c r="O653" s="3">
        <f t="shared" si="115"/>
        <v>-2.2088221066256393E+44</v>
      </c>
      <c r="P653" s="3">
        <f t="shared" si="115"/>
        <v>2.3279235619926183E+44</v>
      </c>
      <c r="Q653" s="3">
        <f t="shared" si="115"/>
        <v>-2.4326725806054709E+44</v>
      </c>
      <c r="R653" s="3">
        <f t="shared" si="115"/>
        <v>2.5224233914901916E+44</v>
      </c>
      <c r="S653" s="3">
        <f t="shared" si="118"/>
        <v>-2.5966226910813959E+44</v>
      </c>
      <c r="T653" s="3">
        <f t="shared" si="118"/>
        <v>2.6548130523107853E+44</v>
      </c>
      <c r="U653" s="3">
        <f t="shared" si="118"/>
        <v>-2.6966357427918821E+44</v>
      </c>
      <c r="V653" s="3">
        <f t="shared" si="117"/>
        <v>2.7218329348368007E+44</v>
      </c>
      <c r="W653" s="3">
        <f t="shared" si="117"/>
        <v>-2.7302492937728109E+44</v>
      </c>
      <c r="X653" s="3">
        <f t="shared" si="117"/>
        <v>2.7218329348367762E+44</v>
      </c>
      <c r="Y653" s="3">
        <f t="shared" si="117"/>
        <v>-2.6966357427918342E+44</v>
      </c>
      <c r="Z653" s="3">
        <f t="shared" si="117"/>
        <v>2.6548130523107148E+44</v>
      </c>
      <c r="AA653" s="3">
        <f t="shared" si="117"/>
        <v>-2.5966226910813052E+44</v>
      </c>
      <c r="AB653" s="3">
        <f t="shared" si="116"/>
        <v>2.5224233914900827E+44</v>
      </c>
      <c r="AC653" s="3">
        <f t="shared" si="116"/>
        <v>-2.4326725806053461E+44</v>
      </c>
      <c r="AD653" s="3">
        <f t="shared" si="116"/>
        <v>2.3279235619924812E+44</v>
      </c>
      <c r="AE653" s="3">
        <f t="shared" si="116"/>
        <v>-2.2088221066254935E+44</v>
      </c>
      <c r="AF653" s="3">
        <f t="shared" si="116"/>
        <v>2.076102473790726E+44</v>
      </c>
      <c r="AG653" s="3">
        <f t="shared" si="111"/>
        <v>-1.9305828863883321E+44</v>
      </c>
      <c r="AH653" s="3">
        <f t="shared" si="111"/>
        <v>1.7731604884031803E+44</v>
      </c>
      <c r="AI653" s="3">
        <f t="shared" si="111"/>
        <v>-1.6048058155187478E+44</v>
      </c>
      <c r="AJ653" s="3">
        <f t="shared" si="108"/>
        <v>1.4265568128647544E+44</v>
      </c>
      <c r="AK653" s="3">
        <f t="shared" si="108"/>
        <v>-1.2395124367024865E+44</v>
      </c>
      <c r="AL653" s="3">
        <f t="shared" si="108"/>
        <v>1.0448258794423824E+44</v>
      </c>
      <c r="AM653" s="3">
        <f t="shared" si="108"/>
        <v>-8.4369745973911528E+43</v>
      </c>
      <c r="AN653" s="3">
        <f t="shared" si="107"/>
        <v>6.3736722150409139E+43</v>
      </c>
      <c r="AO653" s="3">
        <f t="shared" si="107"/>
        <v>-4.2710728749938588E+43</v>
      </c>
      <c r="AP653" s="3">
        <f t="shared" si="107"/>
        <v>2.1421401471780823E+43</v>
      </c>
      <c r="AQ653" s="3">
        <v>0</v>
      </c>
    </row>
    <row r="654" spans="1:43" x14ac:dyDescent="0.3">
      <c r="A654" s="5">
        <v>644</v>
      </c>
      <c r="B654" s="5">
        <f t="shared" si="119"/>
        <v>0.22103125000000148</v>
      </c>
      <c r="C654" s="3">
        <v>0</v>
      </c>
      <c r="D654" s="3">
        <f t="shared" si="115"/>
        <v>-2.5633040959647169E+43</v>
      </c>
      <c r="E654" s="3">
        <f t="shared" si="115"/>
        <v>5.1108040867204004E+43</v>
      </c>
      <c r="F654" s="3">
        <f t="shared" si="115"/>
        <v>-7.626793331316679E+43</v>
      </c>
      <c r="G654" s="3">
        <f t="shared" si="115"/>
        <v>1.0095759514945799E+44</v>
      </c>
      <c r="H654" s="3">
        <f t="shared" si="115"/>
        <v>-1.2502480309872485E+44</v>
      </c>
      <c r="I654" s="3">
        <f t="shared" si="115"/>
        <v>1.4832117244393217E+44</v>
      </c>
      <c r="J654" s="3">
        <f t="shared" si="115"/>
        <v>-1.7070307200083175E+44</v>
      </c>
      <c r="K654" s="3">
        <f t="shared" si="115"/>
        <v>1.9203250972494129E+44</v>
      </c>
      <c r="L654" s="3">
        <f t="shared" si="115"/>
        <v>-2.1217798348893927E+44</v>
      </c>
      <c r="M654" s="3">
        <f t="shared" si="115"/>
        <v>2.310152917845664E+44</v>
      </c>
      <c r="N654" s="3">
        <f t="shared" si="115"/>
        <v>-2.484282993536857E+44</v>
      </c>
      <c r="O654" s="3">
        <f t="shared" si="115"/>
        <v>2.6430965303434867E+44</v>
      </c>
      <c r="P654" s="3">
        <f t="shared" si="115"/>
        <v>-2.7856144341763731E+44</v>
      </c>
      <c r="Q654" s="3">
        <f t="shared" si="115"/>
        <v>2.9109580824760931E+44</v>
      </c>
      <c r="R654" s="3">
        <f t="shared" si="115"/>
        <v>-3.0183547385767966E+44</v>
      </c>
      <c r="S654" s="3">
        <f t="shared" si="118"/>
        <v>3.1071423131986773E+44</v>
      </c>
      <c r="T654" s="3">
        <f t="shared" si="118"/>
        <v>-3.1767734438613816E+44</v>
      </c>
      <c r="U654" s="3">
        <f t="shared" si="118"/>
        <v>3.2268188672103607E+44</v>
      </c>
      <c r="V654" s="3">
        <f t="shared" si="117"/>
        <v>-3.256970063594262E+44</v>
      </c>
      <c r="W654" s="3">
        <f t="shared" si="117"/>
        <v>3.2670411576977491E+44</v>
      </c>
      <c r="X654" s="3">
        <f t="shared" si="117"/>
        <v>-3.2569700635942331E+44</v>
      </c>
      <c r="Y654" s="3">
        <f t="shared" si="117"/>
        <v>3.2268188672103036E+44</v>
      </c>
      <c r="Z654" s="3">
        <f t="shared" si="117"/>
        <v>-3.1767734438612988E+44</v>
      </c>
      <c r="AA654" s="3">
        <f t="shared" si="117"/>
        <v>3.1071423131985692E+44</v>
      </c>
      <c r="AB654" s="3">
        <f t="shared" si="116"/>
        <v>-3.0183547385766666E+44</v>
      </c>
      <c r="AC654" s="3">
        <f t="shared" si="116"/>
        <v>2.9109580824759454E+44</v>
      </c>
      <c r="AD654" s="3">
        <f t="shared" si="116"/>
        <v>-2.7856144341762107E+44</v>
      </c>
      <c r="AE654" s="3">
        <f t="shared" si="116"/>
        <v>2.643096530343314E+44</v>
      </c>
      <c r="AF654" s="3">
        <f t="shared" si="116"/>
        <v>-2.4842829935366767E+44</v>
      </c>
      <c r="AG654" s="3">
        <f t="shared" si="111"/>
        <v>2.3101529178454817E+44</v>
      </c>
      <c r="AH654" s="3">
        <f t="shared" si="111"/>
        <v>-2.1217798348892121E+44</v>
      </c>
      <c r="AI654" s="3">
        <f t="shared" si="111"/>
        <v>1.9203250972492394E+44</v>
      </c>
      <c r="AJ654" s="3">
        <f t="shared" si="108"/>
        <v>-1.7070307200081545E+44</v>
      </c>
      <c r="AK654" s="3">
        <f t="shared" si="108"/>
        <v>1.4832117244391742E+44</v>
      </c>
      <c r="AL654" s="3">
        <f t="shared" si="108"/>
        <v>-1.2502480309871193E+44</v>
      </c>
      <c r="AM654" s="3">
        <f t="shared" ref="AM654:AP717" si="120">(1-2*$B$4)*AM653+$B$4*(AL653+AN653)</f>
        <v>1.0095759514944723E+44</v>
      </c>
      <c r="AN654" s="3">
        <f t="shared" si="120"/>
        <v>-7.626793331315849E+43</v>
      </c>
      <c r="AO654" s="3">
        <f t="shared" si="120"/>
        <v>5.1108040867198349E+43</v>
      </c>
      <c r="AP654" s="3">
        <f t="shared" si="120"/>
        <v>-2.5633040959644312E+43</v>
      </c>
      <c r="AQ654" s="3">
        <v>0</v>
      </c>
    </row>
    <row r="655" spans="1:43" x14ac:dyDescent="0.3">
      <c r="A655" s="5">
        <v>645</v>
      </c>
      <c r="B655" s="5">
        <f t="shared" si="119"/>
        <v>0.22137500000000149</v>
      </c>
      <c r="C655" s="3">
        <v>0</v>
      </c>
      <c r="D655" s="3">
        <f t="shared" si="115"/>
        <v>3.0672726572926927E+43</v>
      </c>
      <c r="E655" s="3">
        <f t="shared" si="115"/>
        <v>-6.1156339936768097E+43</v>
      </c>
      <c r="F655" s="3">
        <f t="shared" si="115"/>
        <v>9.1262893140480785E+43</v>
      </c>
      <c r="G655" s="3">
        <f t="shared" si="115"/>
        <v>-1.2080676454148622E+44</v>
      </c>
      <c r="H655" s="3">
        <f t="shared" si="115"/>
        <v>1.4960580248623711E+44</v>
      </c>
      <c r="I655" s="3">
        <f t="shared" si="115"/>
        <v>-1.7748244854914937E+44</v>
      </c>
      <c r="J655" s="3">
        <f t="shared" si="115"/>
        <v>2.0426483239296361E+44</v>
      </c>
      <c r="K655" s="3">
        <f t="shared" si="115"/>
        <v>-2.2978783149186824E+44</v>
      </c>
      <c r="L655" s="3">
        <f t="shared" si="115"/>
        <v>2.5389408917912318E+44</v>
      </c>
      <c r="M655" s="3">
        <f t="shared" si="115"/>
        <v>-2.7643498474190039E+44</v>
      </c>
      <c r="N655" s="3">
        <f t="shared" si="115"/>
        <v>2.9727154958577192E+44</v>
      </c>
      <c r="O655" s="3">
        <f t="shared" si="115"/>
        <v>-3.1627532382766256E+44</v>
      </c>
      <c r="P655" s="3">
        <f t="shared" si="115"/>
        <v>3.3332914804684065E+44</v>
      </c>
      <c r="Q655" s="3">
        <f t="shared" si="115"/>
        <v>-3.4832788532618532E+44</v>
      </c>
      <c r="R655" s="3">
        <f t="shared" si="115"/>
        <v>3.6117906914788035E+44</v>
      </c>
      <c r="S655" s="3">
        <f t="shared" si="118"/>
        <v>-3.718034731660866E+44</v>
      </c>
      <c r="T655" s="3">
        <f t="shared" si="118"/>
        <v>3.8013559936111097E+44</v>
      </c>
      <c r="U655" s="3">
        <f t="shared" si="118"/>
        <v>-3.8612408158216406E+44</v>
      </c>
      <c r="V655" s="3">
        <f t="shared" si="117"/>
        <v>3.8973200200588872E+44</v>
      </c>
      <c r="W655" s="3">
        <f t="shared" si="117"/>
        <v>-3.9093711857234471E+44</v>
      </c>
      <c r="X655" s="3">
        <f t="shared" si="117"/>
        <v>3.8973200200588531E+44</v>
      </c>
      <c r="Y655" s="3">
        <f t="shared" si="117"/>
        <v>-3.8612408158215732E+44</v>
      </c>
      <c r="Z655" s="3">
        <f t="shared" si="117"/>
        <v>3.8013559936110106E+44</v>
      </c>
      <c r="AA655" s="3">
        <f t="shared" si="117"/>
        <v>-3.7180347316607385E+44</v>
      </c>
      <c r="AB655" s="3">
        <f t="shared" si="116"/>
        <v>3.6117906914786506E+44</v>
      </c>
      <c r="AC655" s="3">
        <f t="shared" si="116"/>
        <v>-3.4832788532616777E+44</v>
      </c>
      <c r="AD655" s="3">
        <f t="shared" si="116"/>
        <v>3.3332914804682148E+44</v>
      </c>
      <c r="AE655" s="3">
        <f t="shared" si="116"/>
        <v>-3.16275323827642E+44</v>
      </c>
      <c r="AF655" s="3">
        <f t="shared" si="116"/>
        <v>2.9727154958575057E+44</v>
      </c>
      <c r="AG655" s="3">
        <f t="shared" si="111"/>
        <v>-2.7643498474187876E+44</v>
      </c>
      <c r="AH655" s="3">
        <f t="shared" si="111"/>
        <v>2.5389408917910182E+44</v>
      </c>
      <c r="AI655" s="3">
        <f t="shared" si="111"/>
        <v>-2.297878314918476E+44</v>
      </c>
      <c r="AJ655" s="3">
        <f t="shared" si="111"/>
        <v>2.0426483239294432E+44</v>
      </c>
      <c r="AK655" s="3">
        <f t="shared" si="111"/>
        <v>-1.7748244854913184E+44</v>
      </c>
      <c r="AL655" s="3">
        <f t="shared" si="111"/>
        <v>1.4960580248622178E+44</v>
      </c>
      <c r="AM655" s="3">
        <f t="shared" si="120"/>
        <v>-1.2080676454147347E+44</v>
      </c>
      <c r="AN655" s="3">
        <f t="shared" si="120"/>
        <v>9.126289314047094E+43</v>
      </c>
      <c r="AO655" s="3">
        <f t="shared" si="120"/>
        <v>-6.1156339936761382E+43</v>
      </c>
      <c r="AP655" s="3">
        <f t="shared" si="120"/>
        <v>3.067272657292353E+43</v>
      </c>
      <c r="AQ655" s="3">
        <v>0</v>
      </c>
    </row>
    <row r="656" spans="1:43" x14ac:dyDescent="0.3">
      <c r="A656" s="5">
        <v>646</v>
      </c>
      <c r="B656" s="5">
        <f t="shared" si="119"/>
        <v>0.22171875000000149</v>
      </c>
      <c r="C656" s="3">
        <v>0</v>
      </c>
      <c r="D656" s="3">
        <f t="shared" si="115"/>
        <v>-3.670325962251515E+43</v>
      </c>
      <c r="E656" s="3">
        <f t="shared" si="115"/>
        <v>7.3180224836051056E+43</v>
      </c>
      <c r="F656" s="3">
        <f t="shared" si="115"/>
        <v>-1.0920599677708795E+44</v>
      </c>
      <c r="G656" s="3">
        <f t="shared" si="115"/>
        <v>1.445584590488435E+44</v>
      </c>
      <c r="H656" s="3">
        <f t="shared" si="115"/>
        <v>-1.7901964744847328E+44</v>
      </c>
      <c r="I656" s="3">
        <f t="shared" si="115"/>
        <v>2.1237709403847536E+44</v>
      </c>
      <c r="J656" s="3">
        <f t="shared" si="115"/>
        <v>-2.4442513726185607E+44</v>
      </c>
      <c r="K656" s="3">
        <f t="shared" si="115"/>
        <v>2.7496619001383462E+44</v>
      </c>
      <c r="L656" s="3">
        <f t="shared" si="115"/>
        <v>-3.0381195784648511E+44</v>
      </c>
      <c r="M656" s="3">
        <f t="shared" si="115"/>
        <v>3.3078459979488238E+44</v>
      </c>
      <c r="N656" s="3">
        <f t="shared" si="115"/>
        <v>-3.5571782467183684E+44</v>
      </c>
      <c r="O656" s="3">
        <f t="shared" si="115"/>
        <v>3.784579160807032E+44</v>
      </c>
      <c r="P656" s="3">
        <f t="shared" si="115"/>
        <v>-3.9886467983930039E+44</v>
      </c>
      <c r="Q656" s="3">
        <f t="shared" si="115"/>
        <v>4.1681230798971516E+44</v>
      </c>
      <c r="R656" s="3">
        <f t="shared" si="115"/>
        <v>-4.3219015408553766E+44</v>
      </c>
      <c r="S656" s="3">
        <f t="shared" si="118"/>
        <v>4.4490341499655399E+44</v>
      </c>
      <c r="T656" s="3">
        <f t="shared" si="118"/>
        <v>-4.5487371504764904E+44</v>
      </c>
      <c r="U656" s="3">
        <f t="shared" si="118"/>
        <v>4.6203958891006637E+44</v>
      </c>
      <c r="V656" s="3">
        <f t="shared" si="117"/>
        <v>-4.6635686028556882E+44</v>
      </c>
      <c r="W656" s="3">
        <f t="shared" si="117"/>
        <v>4.6779891406371029E+44</v>
      </c>
      <c r="X656" s="3">
        <f t="shared" si="117"/>
        <v>-4.6635686028556462E+44</v>
      </c>
      <c r="Y656" s="3">
        <f t="shared" si="117"/>
        <v>4.6203958891005829E+44</v>
      </c>
      <c r="Z656" s="3">
        <f t="shared" si="117"/>
        <v>-4.5487371504763731E+44</v>
      </c>
      <c r="AA656" s="3">
        <f t="shared" si="117"/>
        <v>4.4490341499653878E+44</v>
      </c>
      <c r="AB656" s="3">
        <f t="shared" si="116"/>
        <v>-4.3219015408551952E+44</v>
      </c>
      <c r="AC656" s="3">
        <f t="shared" si="116"/>
        <v>4.1681230798969448E+44</v>
      </c>
      <c r="AD656" s="3">
        <f t="shared" si="116"/>
        <v>-3.9886467983927757E+44</v>
      </c>
      <c r="AE656" s="3">
        <f t="shared" si="116"/>
        <v>3.7845791608067896E+44</v>
      </c>
      <c r="AF656" s="3">
        <f t="shared" si="116"/>
        <v>-3.5571782467181153E+44</v>
      </c>
      <c r="AG656" s="3">
        <f t="shared" si="111"/>
        <v>3.3078459979485671E+44</v>
      </c>
      <c r="AH656" s="3">
        <f t="shared" si="111"/>
        <v>-3.0381195784645968E+44</v>
      </c>
      <c r="AI656" s="3">
        <f t="shared" si="111"/>
        <v>2.7496619001381021E+44</v>
      </c>
      <c r="AJ656" s="3">
        <f t="shared" si="111"/>
        <v>-2.4442513726183317E+44</v>
      </c>
      <c r="AK656" s="3">
        <f t="shared" si="111"/>
        <v>2.1237709403845457E+44</v>
      </c>
      <c r="AL656" s="3">
        <f t="shared" si="111"/>
        <v>-1.7901964744845514E+44</v>
      </c>
      <c r="AM656" s="3">
        <f t="shared" si="120"/>
        <v>1.4455845904882837E+44</v>
      </c>
      <c r="AN656" s="3">
        <f t="shared" si="120"/>
        <v>-1.0920599677707627E+44</v>
      </c>
      <c r="AO656" s="3">
        <f t="shared" si="120"/>
        <v>7.3180224836043094E+43</v>
      </c>
      <c r="AP656" s="3">
        <f t="shared" si="120"/>
        <v>-3.6703259622511119E+43</v>
      </c>
      <c r="AQ656" s="3">
        <v>0</v>
      </c>
    </row>
    <row r="657" spans="1:43" x14ac:dyDescent="0.3">
      <c r="A657" s="5">
        <v>647</v>
      </c>
      <c r="B657" s="5">
        <f t="shared" si="119"/>
        <v>0.22206250000000149</v>
      </c>
      <c r="C657" s="3">
        <v>0</v>
      </c>
      <c r="D657" s="3">
        <f t="shared" si="115"/>
        <v>4.3919449622079602E+43</v>
      </c>
      <c r="E657" s="3">
        <f t="shared" si="115"/>
        <v>-8.7568113503386826E+43</v>
      </c>
      <c r="F657" s="3">
        <f t="shared" si="115"/>
        <v>1.3067687581440081E+44</v>
      </c>
      <c r="G657" s="3">
        <f t="shared" si="115"/>
        <v>-1.7297995022894304E+44</v>
      </c>
      <c r="H657" s="3">
        <f t="shared" si="115"/>
        <v>2.1421651894287272E+44</v>
      </c>
      <c r="I657" s="3">
        <f t="shared" si="115"/>
        <v>-2.5413234099452869E+44</v>
      </c>
      <c r="J657" s="3">
        <f t="shared" si="115"/>
        <v>2.9248131995495615E+44</v>
      </c>
      <c r="K657" s="3">
        <f t="shared" si="115"/>
        <v>-3.2902702131097119E+44</v>
      </c>
      <c r="L657" s="3">
        <f t="shared" si="115"/>
        <v>3.6354413017944291E+44</v>
      </c>
      <c r="M657" s="3">
        <f t="shared" si="115"/>
        <v>-3.9581984036456539E+44</v>
      </c>
      <c r="N657" s="3">
        <f t="shared" si="115"/>
        <v>4.2565516619875575E+44</v>
      </c>
      <c r="O657" s="3">
        <f t="shared" si="115"/>
        <v>-4.528661690891959E+44</v>
      </c>
      <c r="P657" s="3">
        <f t="shared" si="115"/>
        <v>4.7728509122266022E+44</v>
      </c>
      <c r="Q657" s="3">
        <f t="shared" si="115"/>
        <v>-4.9876138945763255E+44</v>
      </c>
      <c r="R657" s="3">
        <f t="shared" si="115"/>
        <v>5.1716266305100193E+44</v>
      </c>
      <c r="S657" s="3">
        <f t="shared" si="118"/>
        <v>-5.3237546952290806E+44</v>
      </c>
      <c r="T657" s="3">
        <f t="shared" si="118"/>
        <v>5.4430602365340623E+44</v>
      </c>
      <c r="U657" s="3">
        <f t="shared" si="118"/>
        <v>-5.5288077532427652E+44</v>
      </c>
      <c r="V657" s="3">
        <f t="shared" si="117"/>
        <v>5.580468626641342E+44</v>
      </c>
      <c r="W657" s="3">
        <f t="shared" si="117"/>
        <v>-5.5977243772049451E+44</v>
      </c>
      <c r="X657" s="3">
        <f t="shared" si="117"/>
        <v>5.5804686266412929E+44</v>
      </c>
      <c r="Y657" s="3">
        <f t="shared" si="117"/>
        <v>-5.5288077532426702E+44</v>
      </c>
      <c r="Z657" s="3">
        <f t="shared" si="117"/>
        <v>5.4430602365339212E+44</v>
      </c>
      <c r="AA657" s="3">
        <f t="shared" si="117"/>
        <v>-5.3237546952289024E+44</v>
      </c>
      <c r="AB657" s="3">
        <f t="shared" si="116"/>
        <v>5.171626630509803E+44</v>
      </c>
      <c r="AC657" s="3">
        <f t="shared" si="116"/>
        <v>-4.9876138945760791E+44</v>
      </c>
      <c r="AD657" s="3">
        <f t="shared" si="116"/>
        <v>4.7728509122263328E+44</v>
      </c>
      <c r="AE657" s="3">
        <f t="shared" si="116"/>
        <v>-4.5286616908916698E+44</v>
      </c>
      <c r="AF657" s="3">
        <f t="shared" si="116"/>
        <v>4.256551661987258E+44</v>
      </c>
      <c r="AG657" s="3">
        <f t="shared" si="111"/>
        <v>-3.9581984036453496E+44</v>
      </c>
      <c r="AH657" s="3">
        <f t="shared" si="111"/>
        <v>3.6354413017941288E+44</v>
      </c>
      <c r="AI657" s="3">
        <f t="shared" si="111"/>
        <v>-3.2902702131094215E+44</v>
      </c>
      <c r="AJ657" s="3">
        <f t="shared" si="111"/>
        <v>2.9248131995492898E+44</v>
      </c>
      <c r="AK657" s="3">
        <f t="shared" si="111"/>
        <v>-2.5413234099450409E+44</v>
      </c>
      <c r="AL657" s="3">
        <f t="shared" si="111"/>
        <v>2.1421651894285113E+44</v>
      </c>
      <c r="AM657" s="3">
        <f t="shared" si="120"/>
        <v>-1.7297995022892514E+44</v>
      </c>
      <c r="AN657" s="3">
        <f t="shared" si="120"/>
        <v>1.3067687581438695E+44</v>
      </c>
      <c r="AO657" s="3">
        <f t="shared" si="120"/>
        <v>-8.7568113503377388E+43</v>
      </c>
      <c r="AP657" s="3">
        <f t="shared" si="120"/>
        <v>4.3919449622074824E+43</v>
      </c>
      <c r="AQ657" s="3">
        <v>0</v>
      </c>
    </row>
    <row r="658" spans="1:43" x14ac:dyDescent="0.3">
      <c r="A658" s="5">
        <v>648</v>
      </c>
      <c r="B658" s="5">
        <f t="shared" si="119"/>
        <v>0.2224062500000015</v>
      </c>
      <c r="C658" s="3">
        <v>0</v>
      </c>
      <c r="D658" s="3">
        <f t="shared" si="115"/>
        <v>-5.2554407389070716E+43</v>
      </c>
      <c r="E658" s="3">
        <f t="shared" si="115"/>
        <v>1.0478479034040293E+44</v>
      </c>
      <c r="F658" s="3">
        <f t="shared" si="115"/>
        <v>-1.5636912263422154E+44</v>
      </c>
      <c r="G658" s="3">
        <f t="shared" si="115"/>
        <v>2.0698936213939476E+44</v>
      </c>
      <c r="H658" s="3">
        <f t="shared" si="115"/>
        <v>-2.5633341206719676E+44</v>
      </c>
      <c r="I658" s="3">
        <f t="shared" si="115"/>
        <v>3.040970454932588E+44</v>
      </c>
      <c r="J658" s="3">
        <f t="shared" si="115"/>
        <v>-3.4998578126352058E+44</v>
      </c>
      <c r="K658" s="3">
        <f t="shared" si="115"/>
        <v>3.9371669970501663E+44</v>
      </c>
      <c r="L658" s="3">
        <f t="shared" si="115"/>
        <v>-4.3502018693948939E+44</v>
      </c>
      <c r="M658" s="3">
        <f t="shared" si="115"/>
        <v>4.7364159704446588E+44</v>
      </c>
      <c r="N658" s="3">
        <f t="shared" si="115"/>
        <v>-5.0934282181944433E+44</v>
      </c>
      <c r="O658" s="3">
        <f t="shared" si="115"/>
        <v>5.4190375849069845E+44</v>
      </c>
      <c r="P658" s="3">
        <f t="shared" si="115"/>
        <v>-5.7112366632302179E+44</v>
      </c>
      <c r="Q658" s="3">
        <f t="shared" si="115"/>
        <v>5.9682240379627756E+44</v>
      </c>
      <c r="R658" s="3">
        <f t="shared" si="115"/>
        <v>-6.1884153874439764E+44</v>
      </c>
      <c r="S658" s="3">
        <f t="shared" si="118"/>
        <v>6.3704532463971543E+44</v>
      </c>
      <c r="T658" s="3">
        <f t="shared" si="118"/>
        <v>-6.5132153703129213E+44</v>
      </c>
      <c r="U658" s="3">
        <f t="shared" si="118"/>
        <v>6.6158216500707494E+44</v>
      </c>
      <c r="V658" s="3">
        <f t="shared" si="117"/>
        <v>-6.677639534410376E+44</v>
      </c>
      <c r="W658" s="3">
        <f t="shared" si="117"/>
        <v>6.6982879270259445E+44</v>
      </c>
      <c r="X658" s="3">
        <f t="shared" si="117"/>
        <v>-6.6776395344103189E+44</v>
      </c>
      <c r="Y658" s="3">
        <f t="shared" si="117"/>
        <v>6.6158216500706353E+44</v>
      </c>
      <c r="Z658" s="3">
        <f t="shared" si="117"/>
        <v>-6.5132153703127581E+44</v>
      </c>
      <c r="AA658" s="3">
        <f t="shared" si="117"/>
        <v>6.3704532463969388E+44</v>
      </c>
      <c r="AB658" s="3">
        <f t="shared" si="116"/>
        <v>-6.1884153874437205E+44</v>
      </c>
      <c r="AC658" s="3">
        <f t="shared" si="116"/>
        <v>5.9682240379624841E+44</v>
      </c>
      <c r="AD658" s="3">
        <f t="shared" si="116"/>
        <v>-5.7112366632298962E+44</v>
      </c>
      <c r="AE658" s="3">
        <f t="shared" si="116"/>
        <v>5.419037584906643E+44</v>
      </c>
      <c r="AF658" s="3">
        <f t="shared" si="116"/>
        <v>-5.0934282181940875E+44</v>
      </c>
      <c r="AG658" s="3">
        <f t="shared" si="111"/>
        <v>4.7364159704442983E+44</v>
      </c>
      <c r="AH658" s="3">
        <f t="shared" si="111"/>
        <v>-4.3502018693945381E+44</v>
      </c>
      <c r="AI658" s="3">
        <f t="shared" si="111"/>
        <v>3.9371669970498224E+44</v>
      </c>
      <c r="AJ658" s="3">
        <f t="shared" si="111"/>
        <v>-3.4998578126348837E+44</v>
      </c>
      <c r="AK658" s="3">
        <f t="shared" si="111"/>
        <v>3.0409704549322952E+44</v>
      </c>
      <c r="AL658" s="3">
        <f t="shared" si="111"/>
        <v>-2.5633341206717121E+44</v>
      </c>
      <c r="AM658" s="3">
        <f t="shared" si="120"/>
        <v>2.0698936213937349E+44</v>
      </c>
      <c r="AN658" s="3">
        <f t="shared" si="120"/>
        <v>-1.5636912263420512E+44</v>
      </c>
      <c r="AO658" s="3">
        <f t="shared" si="120"/>
        <v>1.0478479034039172E+44</v>
      </c>
      <c r="AP658" s="3">
        <f t="shared" si="120"/>
        <v>-5.2554407389065051E+43</v>
      </c>
      <c r="AQ658" s="3">
        <v>0</v>
      </c>
    </row>
    <row r="659" spans="1:43" x14ac:dyDescent="0.3">
      <c r="A659" s="5">
        <v>649</v>
      </c>
      <c r="B659" s="5">
        <f t="shared" si="119"/>
        <v>0.2227500000000015</v>
      </c>
      <c r="C659" s="3">
        <v>0</v>
      </c>
      <c r="D659" s="3">
        <f t="shared" si="115"/>
        <v>6.2887075426128686E+43</v>
      </c>
      <c r="E659" s="3">
        <f t="shared" si="115"/>
        <v>-1.2538642054685105E+44</v>
      </c>
      <c r="F659" s="3">
        <f t="shared" si="115"/>
        <v>1.8711269612731091E+44</v>
      </c>
      <c r="G659" s="3">
        <f t="shared" si="115"/>
        <v>-2.4768533029971954E+44</v>
      </c>
      <c r="H659" s="3">
        <f t="shared" si="115"/>
        <v>3.0673086540467919E+44</v>
      </c>
      <c r="I659" s="3">
        <f t="shared" si="115"/>
        <v>-3.6388526088122048E+44</v>
      </c>
      <c r="J659" s="3">
        <f t="shared" si="115"/>
        <v>4.187961379854036E+44</v>
      </c>
      <c r="K659" s="3">
        <f t="shared" si="115"/>
        <v>-4.7112495248215718E+44</v>
      </c>
      <c r="L659" s="3">
        <f t="shared" si="115"/>
        <v>5.2054908190616444E+44</v>
      </c>
      <c r="M659" s="3">
        <f t="shared" si="115"/>
        <v>-5.6676381452186017E+44</v>
      </c>
      <c r="N659" s="3">
        <f t="shared" si="115"/>
        <v>6.0948422772628494E+44</v>
      </c>
      <c r="O659" s="3">
        <f t="shared" si="115"/>
        <v>-6.4844694432742631E+44</v>
      </c>
      <c r="P659" s="3">
        <f t="shared" si="115"/>
        <v>6.8341175589013914E+44</v>
      </c>
      <c r="Q659" s="3">
        <f t="shared" si="115"/>
        <v>-7.1416310316670865E+44</v>
      </c>
      <c r="R659" s="3">
        <f t="shared" si="115"/>
        <v>7.4051140451423593E+44</v>
      </c>
      <c r="S659" s="3">
        <f t="shared" si="118"/>
        <v>-7.62294224140601E+44</v>
      </c>
      <c r="T659" s="3">
        <f t="shared" si="118"/>
        <v>7.7937727300886402E+44</v>
      </c>
      <c r="U659" s="3">
        <f t="shared" si="118"/>
        <v>-7.9165523626048907E+44</v>
      </c>
      <c r="V659" s="3">
        <f t="shared" si="117"/>
        <v>7.9905242208442198E+44</v>
      </c>
      <c r="W659" s="3">
        <f t="shared" si="117"/>
        <v>-8.0152322805539768E+44</v>
      </c>
      <c r="X659" s="3">
        <f t="shared" si="117"/>
        <v>7.9905242208441516E+44</v>
      </c>
      <c r="Y659" s="3">
        <f t="shared" si="117"/>
        <v>-7.916552362604756E+44</v>
      </c>
      <c r="Z659" s="3">
        <f t="shared" si="117"/>
        <v>7.7937727300884438E+44</v>
      </c>
      <c r="AA659" s="3">
        <f t="shared" si="117"/>
        <v>-7.6229422414057596E+44</v>
      </c>
      <c r="AB659" s="3">
        <f t="shared" si="116"/>
        <v>7.405114045142055E+44</v>
      </c>
      <c r="AC659" s="3">
        <f t="shared" si="116"/>
        <v>-7.1416310316667379E+44</v>
      </c>
      <c r="AD659" s="3">
        <f t="shared" si="116"/>
        <v>6.8341175589010104E+44</v>
      </c>
      <c r="AE659" s="3">
        <f t="shared" si="116"/>
        <v>-6.4844694432738566E+44</v>
      </c>
      <c r="AF659" s="3">
        <f t="shared" si="116"/>
        <v>6.0948422772624271E+44</v>
      </c>
      <c r="AG659" s="3">
        <f t="shared" si="111"/>
        <v>-5.6676381452181747E+44</v>
      </c>
      <c r="AH659" s="3">
        <f t="shared" si="111"/>
        <v>5.2054908190612214E+44</v>
      </c>
      <c r="AI659" s="3">
        <f t="shared" si="111"/>
        <v>-4.7112495248211646E+44</v>
      </c>
      <c r="AJ659" s="3">
        <f t="shared" si="111"/>
        <v>4.1879613798536541E+44</v>
      </c>
      <c r="AK659" s="3">
        <f t="shared" si="111"/>
        <v>-3.6388526088118578E+44</v>
      </c>
      <c r="AL659" s="3">
        <f t="shared" si="111"/>
        <v>3.0673086540464881E+44</v>
      </c>
      <c r="AM659" s="3">
        <f t="shared" si="120"/>
        <v>-2.4768533029969435E+44</v>
      </c>
      <c r="AN659" s="3">
        <f t="shared" si="120"/>
        <v>1.8711269612729142E+44</v>
      </c>
      <c r="AO659" s="3">
        <f t="shared" si="120"/>
        <v>-1.2538642054683778E+44</v>
      </c>
      <c r="AP659" s="3">
        <f t="shared" si="120"/>
        <v>6.2887075426121961E+43</v>
      </c>
      <c r="AQ659" s="3">
        <v>0</v>
      </c>
    </row>
    <row r="660" spans="1:43" x14ac:dyDescent="0.3">
      <c r="A660" s="5">
        <v>650</v>
      </c>
      <c r="B660" s="5">
        <f t="shared" si="119"/>
        <v>0.22309375000000151</v>
      </c>
      <c r="C660" s="3">
        <v>0</v>
      </c>
      <c r="D660" s="3">
        <f t="shared" si="115"/>
        <v>-7.5251238843380951E+43</v>
      </c>
      <c r="E660" s="3">
        <f t="shared" si="115"/>
        <v>1.5003851640907689E+44</v>
      </c>
      <c r="F660" s="3">
        <f t="shared" si="115"/>
        <v>-2.2390073257834494E+44</v>
      </c>
      <c r="G660" s="3">
        <f t="shared" si="115"/>
        <v>2.9638249187256652E+44</v>
      </c>
      <c r="H660" s="3">
        <f t="shared" si="115"/>
        <v>-3.6703691168998498E+44</v>
      </c>
      <c r="I660" s="3">
        <f t="shared" si="115"/>
        <v>4.3542837795266756E+44</v>
      </c>
      <c r="J660" s="3">
        <f t="shared" si="115"/>
        <v>-5.0113523114839809E+44</v>
      </c>
      <c r="K660" s="3">
        <f t="shared" si="115"/>
        <v>5.6375236618857828E+44</v>
      </c>
      <c r="L660" s="3">
        <f t="shared" si="115"/>
        <v>-6.2289373004282613E+44</v>
      </c>
      <c r="M660" s="3">
        <f t="shared" si="115"/>
        <v>6.7819470175003336E+44</v>
      </c>
      <c r="N660" s="3">
        <f t="shared" si="115"/>
        <v>-7.293143401397361E+44</v>
      </c>
      <c r="O660" s="3">
        <f t="shared" si="115"/>
        <v>7.7593748542177601E+44</v>
      </c>
      <c r="P660" s="3">
        <f t="shared" si="115"/>
        <v>-8.1777670171078822E+44</v>
      </c>
      <c r="Q660" s="3">
        <f t="shared" si="115"/>
        <v>8.5457404853907727E+44</v>
      </c>
      <c r="R660" s="3">
        <f t="shared" si="115"/>
        <v>-8.8610267047044399E+44</v>
      </c>
      <c r="S660" s="3">
        <f t="shared" si="118"/>
        <v>9.121681950517651E+44</v>
      </c>
      <c r="T660" s="3">
        <f t="shared" si="118"/>
        <v>-9.32609930521486E+44</v>
      </c>
      <c r="U660" s="3">
        <f t="shared" si="118"/>
        <v>9.473018559273564E+44</v>
      </c>
      <c r="V660" s="3">
        <f t="shared" si="117"/>
        <v>-9.5615339758218014E+44</v>
      </c>
      <c r="W660" s="3">
        <f t="shared" si="117"/>
        <v>9.5910998709840044E+44</v>
      </c>
      <c r="X660" s="3">
        <f t="shared" si="117"/>
        <v>-9.561533975821719E+44</v>
      </c>
      <c r="Y660" s="3">
        <f t="shared" si="117"/>
        <v>9.4730185592734055E+44</v>
      </c>
      <c r="Z660" s="3">
        <f t="shared" si="117"/>
        <v>-9.3260993052146303E+44</v>
      </c>
      <c r="AA660" s="3">
        <f t="shared" si="117"/>
        <v>9.1216819505173499E+44</v>
      </c>
      <c r="AB660" s="3">
        <f t="shared" si="116"/>
        <v>-8.8610267047040818E+44</v>
      </c>
      <c r="AC660" s="3">
        <f t="shared" si="116"/>
        <v>8.5457404853903607E+44</v>
      </c>
      <c r="AD660" s="3">
        <f t="shared" si="116"/>
        <v>-8.177767017107429E+44</v>
      </c>
      <c r="AE660" s="3">
        <f t="shared" si="116"/>
        <v>7.7593748542172768E+44</v>
      </c>
      <c r="AF660" s="3">
        <f t="shared" si="116"/>
        <v>-7.2931434013968603E+44</v>
      </c>
      <c r="AG660" s="3">
        <f t="shared" si="111"/>
        <v>6.781947017499825E+44</v>
      </c>
      <c r="AH660" s="3">
        <f t="shared" si="111"/>
        <v>-6.2289373004277598E+44</v>
      </c>
      <c r="AI660" s="3">
        <f t="shared" si="111"/>
        <v>5.6375236618852987E+44</v>
      </c>
      <c r="AJ660" s="3">
        <f t="shared" si="111"/>
        <v>-5.0113523114835278E+44</v>
      </c>
      <c r="AK660" s="3">
        <f t="shared" si="111"/>
        <v>4.3542837795262644E+44</v>
      </c>
      <c r="AL660" s="3">
        <f t="shared" si="111"/>
        <v>-3.6703691168994902E+44</v>
      </c>
      <c r="AM660" s="3">
        <f t="shared" si="120"/>
        <v>2.9638249187253657E+44</v>
      </c>
      <c r="AN660" s="3">
        <f t="shared" si="120"/>
        <v>-2.2390073257832184E+44</v>
      </c>
      <c r="AO660" s="3">
        <f t="shared" si="120"/>
        <v>1.5003851640906117E+44</v>
      </c>
      <c r="AP660" s="3">
        <f t="shared" si="120"/>
        <v>-7.5251238843372979E+43</v>
      </c>
      <c r="AQ660" s="3">
        <v>0</v>
      </c>
    </row>
    <row r="661" spans="1:43" x14ac:dyDescent="0.3">
      <c r="A661" s="5">
        <v>651</v>
      </c>
      <c r="B661" s="5">
        <f t="shared" si="119"/>
        <v>0.22343750000000151</v>
      </c>
      <c r="C661" s="3">
        <v>0</v>
      </c>
      <c r="D661" s="3">
        <f t="shared" si="115"/>
        <v>9.0046307909330412E+43</v>
      </c>
      <c r="E661" s="3">
        <f t="shared" si="115"/>
        <v>-1.7953743592285696E+44</v>
      </c>
      <c r="F661" s="3">
        <f t="shared" si="115"/>
        <v>2.6792162781273838E+44</v>
      </c>
      <c r="G661" s="3">
        <f t="shared" si="115"/>
        <v>-3.5465395353483816E+44</v>
      </c>
      <c r="H661" s="3">
        <f t="shared" si="115"/>
        <v>4.3919966957287736E+44</v>
      </c>
      <c r="I661" s="3">
        <f t="shared" si="115"/>
        <v>-5.2103751635637756E+44</v>
      </c>
      <c r="J661" s="3">
        <f t="shared" si="115"/>
        <v>5.996629323925251E+44</v>
      </c>
      <c r="K661" s="3">
        <f t="shared" si="115"/>
        <v>-6.7459116527403128E+44</v>
      </c>
      <c r="L661" s="3">
        <f t="shared" si="115"/>
        <v>7.453602603705191E+44</v>
      </c>
      <c r="M661" s="3">
        <f t="shared" si="115"/>
        <v>-8.1153390877541276E+44</v>
      </c>
      <c r="N661" s="3">
        <f t="shared" si="115"/>
        <v>8.7270413695846888E+44</v>
      </c>
      <c r="O661" s="3">
        <f t="shared" si="115"/>
        <v>-9.284938215599663E+44</v>
      </c>
      <c r="P661" s="3">
        <f t="shared" si="115"/>
        <v>9.7855901384954824E+44</v>
      </c>
      <c r="Q661" s="3">
        <f t="shared" si="115"/>
        <v>-1.0225910595535856E+45</v>
      </c>
      <c r="R661" s="3">
        <f t="shared" si="115"/>
        <v>1.0603185010220079E+45</v>
      </c>
      <c r="S661" s="3">
        <f t="shared" si="118"/>
        <v>-1.0915087500507381E+45</v>
      </c>
      <c r="T661" s="3">
        <f t="shared" si="118"/>
        <v>1.1159695210906656E+45</v>
      </c>
      <c r="U661" s="3">
        <f t="shared" si="118"/>
        <v>-1.1335500160497522E+45</v>
      </c>
      <c r="V661" s="3">
        <f t="shared" si="117"/>
        <v>1.1441418534223844E+45</v>
      </c>
      <c r="W661" s="3">
        <f t="shared" si="117"/>
        <v>-1.1476797360502339E+45</v>
      </c>
      <c r="X661" s="3">
        <f t="shared" si="117"/>
        <v>1.1441418534223749E+45</v>
      </c>
      <c r="Y661" s="3">
        <f t="shared" si="117"/>
        <v>-1.1335500160497335E+45</v>
      </c>
      <c r="Z661" s="3">
        <f t="shared" si="117"/>
        <v>1.115969521090638E+45</v>
      </c>
      <c r="AA661" s="3">
        <f t="shared" si="117"/>
        <v>-1.0915087500507029E+45</v>
      </c>
      <c r="AB661" s="3">
        <f t="shared" si="116"/>
        <v>1.060318501021965E+45</v>
      </c>
      <c r="AC661" s="3">
        <f t="shared" si="116"/>
        <v>-1.0225910595535368E+45</v>
      </c>
      <c r="AD661" s="3">
        <f t="shared" si="116"/>
        <v>9.7855901384949436E+44</v>
      </c>
      <c r="AE661" s="3">
        <f t="shared" si="116"/>
        <v>-9.2849382155990862E+44</v>
      </c>
      <c r="AF661" s="3">
        <f t="shared" si="116"/>
        <v>8.7270413695840914E+44</v>
      </c>
      <c r="AG661" s="3">
        <f t="shared" si="111"/>
        <v>-8.1153390877535255E+44</v>
      </c>
      <c r="AH661" s="3">
        <f t="shared" si="111"/>
        <v>7.4536026037045952E+44</v>
      </c>
      <c r="AI661" s="3">
        <f t="shared" si="111"/>
        <v>-6.7459116527397392E+44</v>
      </c>
      <c r="AJ661" s="3">
        <f t="shared" si="111"/>
        <v>5.9966293239247138E+44</v>
      </c>
      <c r="AK661" s="3">
        <f t="shared" si="111"/>
        <v>-5.2103751635632868E+44</v>
      </c>
      <c r="AL661" s="3">
        <f t="shared" si="111"/>
        <v>4.3919966957283466E+44</v>
      </c>
      <c r="AM661" s="3">
        <f t="shared" si="120"/>
        <v>-3.5465395353480263E+44</v>
      </c>
      <c r="AN661" s="3">
        <f t="shared" si="120"/>
        <v>2.6792162781271097E+44</v>
      </c>
      <c r="AO661" s="3">
        <f t="shared" si="120"/>
        <v>-1.795374359228383E+44</v>
      </c>
      <c r="AP661" s="3">
        <f t="shared" si="120"/>
        <v>9.0046307909320944E+43</v>
      </c>
      <c r="AQ661" s="3">
        <v>0</v>
      </c>
    </row>
    <row r="662" spans="1:43" x14ac:dyDescent="0.3">
      <c r="A662" s="5">
        <v>652</v>
      </c>
      <c r="B662" s="5">
        <f t="shared" si="119"/>
        <v>0.22378125000000151</v>
      </c>
      <c r="C662" s="3">
        <v>0</v>
      </c>
      <c r="D662" s="3">
        <f t="shared" si="115"/>
        <v>-1.0775022054850437E+44</v>
      </c>
      <c r="E662" s="3">
        <f t="shared" si="115"/>
        <v>2.1483610823942351E+44</v>
      </c>
      <c r="F662" s="3">
        <f t="shared" si="115"/>
        <v>-3.2059742698300619E+44</v>
      </c>
      <c r="G662" s="3">
        <f t="shared" si="115"/>
        <v>4.2438210891557252E+44</v>
      </c>
      <c r="H662" s="3">
        <f t="shared" si="115"/>
        <v>-5.2555027539745647E+44</v>
      </c>
      <c r="I662" s="3">
        <f t="shared" si="115"/>
        <v>6.2347818271660915E+44</v>
      </c>
      <c r="J662" s="3">
        <f t="shared" si="115"/>
        <v>-7.1756206813597742E+44</v>
      </c>
      <c r="K662" s="3">
        <f t="shared" si="115"/>
        <v>8.0722187254707763E+44</v>
      </c>
      <c r="L662" s="3">
        <f t="shared" si="115"/>
        <v>-8.9190481676424614E+44</v>
      </c>
      <c r="M662" s="3">
        <f t="shared" si="115"/>
        <v>9.710888094084849E+44</v>
      </c>
      <c r="N662" s="3">
        <f t="shared" si="115"/>
        <v>-1.0442856653803054E+45</v>
      </c>
      <c r="O662" s="3">
        <f t="shared" si="115"/>
        <v>1.1110441151004064E+45</v>
      </c>
      <c r="P662" s="3">
        <f t="shared" si="115"/>
        <v>-1.1709525859974085E+45</v>
      </c>
      <c r="Q662" s="3">
        <f t="shared" si="115"/>
        <v>1.2236417391347147E+45</v>
      </c>
      <c r="R662" s="3">
        <f t="shared" si="115"/>
        <v>-1.2687867453845791E+45</v>
      </c>
      <c r="S662" s="3">
        <f t="shared" si="118"/>
        <v>1.3061092871670444E+45</v>
      </c>
      <c r="T662" s="3">
        <f t="shared" si="118"/>
        <v>-1.3353792734643366E+45</v>
      </c>
      <c r="U662" s="3">
        <f t="shared" si="118"/>
        <v>1.3564162575871531E+45</v>
      </c>
      <c r="V662" s="3">
        <f t="shared" si="117"/>
        <v>-1.369090548997231E+45</v>
      </c>
      <c r="W662" s="3">
        <f t="shared" si="117"/>
        <v>1.3733240123696411E+45</v>
      </c>
      <c r="X662" s="3">
        <f t="shared" si="117"/>
        <v>-1.3690905489972195E+45</v>
      </c>
      <c r="Y662" s="3">
        <f t="shared" si="117"/>
        <v>1.3564162575871306E+45</v>
      </c>
      <c r="Z662" s="3">
        <f t="shared" si="117"/>
        <v>-1.3353792734643041E+45</v>
      </c>
      <c r="AA662" s="3">
        <f t="shared" si="117"/>
        <v>1.3061092871670023E+45</v>
      </c>
      <c r="AB662" s="3">
        <f t="shared" si="116"/>
        <v>-1.2687867453845284E+45</v>
      </c>
      <c r="AC662" s="3">
        <f t="shared" si="116"/>
        <v>1.2236417391346566E+45</v>
      </c>
      <c r="AD662" s="3">
        <f t="shared" si="116"/>
        <v>-1.1709525859973447E+45</v>
      </c>
      <c r="AE662" s="3">
        <f t="shared" si="116"/>
        <v>1.1110441151003379E+45</v>
      </c>
      <c r="AF662" s="3">
        <f t="shared" si="116"/>
        <v>-1.0442856653802346E+45</v>
      </c>
      <c r="AG662" s="3">
        <f t="shared" si="111"/>
        <v>9.7108880940841311E+44</v>
      </c>
      <c r="AH662" s="3">
        <f t="shared" si="111"/>
        <v>-8.9190481676417563E+44</v>
      </c>
      <c r="AI662" s="3">
        <f t="shared" si="111"/>
        <v>8.0722187254700949E+44</v>
      </c>
      <c r="AJ662" s="3">
        <f t="shared" si="111"/>
        <v>-7.1756206813591372E+44</v>
      </c>
      <c r="AK662" s="3">
        <f t="shared" si="111"/>
        <v>6.2347818271655123E+44</v>
      </c>
      <c r="AL662" s="3">
        <f t="shared" si="111"/>
        <v>-5.2555027539740569E+44</v>
      </c>
      <c r="AM662" s="3">
        <f t="shared" si="120"/>
        <v>4.2438210891553045E+44</v>
      </c>
      <c r="AN662" s="3">
        <f t="shared" si="120"/>
        <v>-3.2059742698297367E+44</v>
      </c>
      <c r="AO662" s="3">
        <f t="shared" si="120"/>
        <v>2.1483610823940141E+44</v>
      </c>
      <c r="AP662" s="3">
        <f t="shared" si="120"/>
        <v>-1.0775022054849316E+44</v>
      </c>
      <c r="AQ662" s="3">
        <v>0</v>
      </c>
    </row>
    <row r="663" spans="1:43" x14ac:dyDescent="0.3">
      <c r="A663" s="5">
        <v>653</v>
      </c>
      <c r="B663" s="5">
        <f t="shared" si="119"/>
        <v>0.22412500000000152</v>
      </c>
      <c r="C663" s="3">
        <v>0</v>
      </c>
      <c r="D663" s="3">
        <f t="shared" si="115"/>
        <v>1.2893488158653338E+44</v>
      </c>
      <c r="E663" s="3">
        <f t="shared" si="115"/>
        <v>-2.5707481696627318E+44</v>
      </c>
      <c r="F663" s="3">
        <f t="shared" si="115"/>
        <v>3.8362976213354849E+44</v>
      </c>
      <c r="G663" s="3">
        <f t="shared" si="115"/>
        <v>-5.078194472008117E+44</v>
      </c>
      <c r="H663" s="3">
        <f t="shared" si="115"/>
        <v>6.288781879374457E+44</v>
      </c>
      <c r="I663" s="3">
        <f t="shared" si="115"/>
        <v>-7.4605960721504955E+44</v>
      </c>
      <c r="J663" s="3">
        <f t="shared" si="115"/>
        <v>8.5864123720862555E+44</v>
      </c>
      <c r="K663" s="3">
        <f t="shared" si="115"/>
        <v>-9.6592897394983092E+44</v>
      </c>
      <c r="L663" s="3">
        <f t="shared" si="115"/>
        <v>1.0672613567519842E+45</v>
      </c>
      <c r="M663" s="3">
        <f t="shared" si="115"/>
        <v>-1.162013646120352E+45</v>
      </c>
      <c r="N663" s="3">
        <f t="shared" si="115"/>
        <v>1.2496016750179208E+45</v>
      </c>
      <c r="O663" s="3">
        <f t="shared" si="115"/>
        <v>-1.3294854497677835E+45</v>
      </c>
      <c r="P663" s="3">
        <f t="shared" si="115"/>
        <v>1.4011724784290577E+45</v>
      </c>
      <c r="Q663" s="3">
        <f t="shared" si="115"/>
        <v>-1.4642208061735651E+45</v>
      </c>
      <c r="R663" s="3">
        <f t="shared" si="115"/>
        <v>1.5182417390044258E+45</v>
      </c>
      <c r="S663" s="3">
        <f t="shared" si="118"/>
        <v>-1.562902239083608E+45</v>
      </c>
      <c r="T663" s="3">
        <f t="shared" si="118"/>
        <v>1.5979269769612426E+45</v>
      </c>
      <c r="U663" s="3">
        <f t="shared" si="118"/>
        <v>-1.6231000281125777E+45</v>
      </c>
      <c r="V663" s="3">
        <f t="shared" si="117"/>
        <v>1.6382662033759603E+45</v>
      </c>
      <c r="W663" s="3">
        <f t="shared" si="117"/>
        <v>-1.643332005133912E+45</v>
      </c>
      <c r="X663" s="3">
        <f t="shared" si="117"/>
        <v>1.6382662033759466E+45</v>
      </c>
      <c r="Y663" s="3">
        <f t="shared" si="117"/>
        <v>-1.6231000281125514E+45</v>
      </c>
      <c r="Z663" s="3">
        <f t="shared" si="117"/>
        <v>1.597926976961204E+45</v>
      </c>
      <c r="AA663" s="3">
        <f t="shared" si="117"/>
        <v>-1.5629022390835583E+45</v>
      </c>
      <c r="AB663" s="3">
        <f t="shared" si="116"/>
        <v>1.5182417390043656E+45</v>
      </c>
      <c r="AC663" s="3">
        <f t="shared" si="116"/>
        <v>-1.464220806173496E+45</v>
      </c>
      <c r="AD663" s="3">
        <f t="shared" si="116"/>
        <v>1.4011724784289817E+45</v>
      </c>
      <c r="AE663" s="3">
        <f t="shared" si="116"/>
        <v>-1.3294854497677026E+45</v>
      </c>
      <c r="AF663" s="3">
        <f t="shared" si="116"/>
        <v>1.2496016750178367E+45</v>
      </c>
      <c r="AG663" s="3">
        <f t="shared" si="111"/>
        <v>-1.1620136461202671E+45</v>
      </c>
      <c r="AH663" s="3">
        <f t="shared" si="111"/>
        <v>1.0672613567519001E+45</v>
      </c>
      <c r="AI663" s="3">
        <f t="shared" si="111"/>
        <v>-9.6592897394975026E+44</v>
      </c>
      <c r="AJ663" s="3">
        <f t="shared" si="111"/>
        <v>8.5864123720854981E+44</v>
      </c>
      <c r="AK663" s="3">
        <f t="shared" si="111"/>
        <v>-7.4605960721498094E+44</v>
      </c>
      <c r="AL663" s="3">
        <f t="shared" si="111"/>
        <v>6.2887818793738556E+44</v>
      </c>
      <c r="AM663" s="3">
        <f t="shared" si="120"/>
        <v>-5.0781944720076178E+44</v>
      </c>
      <c r="AN663" s="3">
        <f t="shared" si="120"/>
        <v>3.8362976213350999E+44</v>
      </c>
      <c r="AO663" s="3">
        <f t="shared" si="120"/>
        <v>-2.5707481696624696E+44</v>
      </c>
      <c r="AP663" s="3">
        <f t="shared" si="120"/>
        <v>1.2893488158652013E+44</v>
      </c>
      <c r="AQ663" s="3">
        <v>0</v>
      </c>
    </row>
    <row r="664" spans="1:43" x14ac:dyDescent="0.3">
      <c r="A664" s="5">
        <v>654</v>
      </c>
      <c r="B664" s="5">
        <f t="shared" si="119"/>
        <v>0.22446875000000152</v>
      </c>
      <c r="C664" s="3">
        <v>0</v>
      </c>
      <c r="D664" s="3">
        <f t="shared" si="115"/>
        <v>-1.542846374901036E+44</v>
      </c>
      <c r="E664" s="3">
        <f t="shared" si="115"/>
        <v>3.0761803574267237E+44</v>
      </c>
      <c r="F664" s="3">
        <f t="shared" si="115"/>
        <v>-4.5905482150525149E+44</v>
      </c>
      <c r="G664" s="3">
        <f t="shared" si="115"/>
        <v>6.0766131725912804E+44</v>
      </c>
      <c r="H664" s="3">
        <f t="shared" si="115"/>
        <v>-7.5252129872246842E+44</v>
      </c>
      <c r="I664" s="3">
        <f t="shared" si="115"/>
        <v>8.9274164455184442E+44</v>
      </c>
      <c r="J664" s="3">
        <f t="shared" si="115"/>
        <v>-1.027457843361547E+45</v>
      </c>
      <c r="K664" s="3">
        <f t="shared" si="115"/>
        <v>1.1558393240733187E+45</v>
      </c>
      <c r="L664" s="3">
        <f t="shared" si="115"/>
        <v>-1.2770945767137991E+45</v>
      </c>
      <c r="M664" s="3">
        <f t="shared" si="115"/>
        <v>1.3904760320854831E+45</v>
      </c>
      <c r="N664" s="3">
        <f t="shared" si="115"/>
        <v>-1.4952846702402668E+45</v>
      </c>
      <c r="O664" s="3">
        <f t="shared" si="115"/>
        <v>1.5908743293726167E+45</v>
      </c>
      <c r="P664" s="3">
        <f t="shared" si="115"/>
        <v>-1.6766556886106478E+45</v>
      </c>
      <c r="Q664" s="3">
        <f t="shared" si="115"/>
        <v>1.7520999002057726E+45</v>
      </c>
      <c r="R664" s="3">
        <f t="shared" si="115"/>
        <v>-1.8167418487918879E+45</v>
      </c>
      <c r="S664" s="3">
        <f t="shared" si="118"/>
        <v>1.8701830176894784E+45</v>
      </c>
      <c r="T664" s="3">
        <f t="shared" si="118"/>
        <v>-1.9120939446540267E+45</v>
      </c>
      <c r="U664" s="3">
        <f t="shared" si="118"/>
        <v>1.9422162519967199E+45</v>
      </c>
      <c r="V664" s="3">
        <f t="shared" si="117"/>
        <v>-1.9603642386231659E+45</v>
      </c>
      <c r="W664" s="3">
        <f t="shared" si="117"/>
        <v>1.9664260242269404E+45</v>
      </c>
      <c r="X664" s="3">
        <f t="shared" si="117"/>
        <v>-1.9603642386231494E+45</v>
      </c>
      <c r="Y664" s="3">
        <f t="shared" si="117"/>
        <v>1.9422162519966882E+45</v>
      </c>
      <c r="Z664" s="3">
        <f t="shared" si="117"/>
        <v>-1.9120939446539811E+45</v>
      </c>
      <c r="AA664" s="3">
        <f t="shared" si="117"/>
        <v>1.8701830176894192E+45</v>
      </c>
      <c r="AB664" s="3">
        <f t="shared" si="116"/>
        <v>-1.8167418487918169E+45</v>
      </c>
      <c r="AC664" s="3">
        <f t="shared" si="116"/>
        <v>1.7520999002056909E+45</v>
      </c>
      <c r="AD664" s="3">
        <f t="shared" si="116"/>
        <v>-1.6766556886105575E+45</v>
      </c>
      <c r="AE664" s="3">
        <f t="shared" si="116"/>
        <v>1.5908743293725207E+45</v>
      </c>
      <c r="AF664" s="3">
        <f t="shared" si="116"/>
        <v>-1.4952846702401673E+45</v>
      </c>
      <c r="AG664" s="3">
        <f t="shared" si="111"/>
        <v>1.3904760320853822E+45</v>
      </c>
      <c r="AH664" s="3">
        <f t="shared" si="111"/>
        <v>-1.2770945767136998E+45</v>
      </c>
      <c r="AI664" s="3">
        <f t="shared" si="111"/>
        <v>1.1558393240732227E+45</v>
      </c>
      <c r="AJ664" s="3">
        <f t="shared" si="111"/>
        <v>-1.0274578433614573E+45</v>
      </c>
      <c r="AK664" s="3">
        <f t="shared" si="111"/>
        <v>8.9274164455176266E+44</v>
      </c>
      <c r="AL664" s="3">
        <f t="shared" si="111"/>
        <v>-7.5252129872239712E+44</v>
      </c>
      <c r="AM664" s="3">
        <f t="shared" si="120"/>
        <v>6.0766131725906885E+44</v>
      </c>
      <c r="AN664" s="3">
        <f t="shared" si="120"/>
        <v>-4.5905482150520585E+44</v>
      </c>
      <c r="AO664" s="3">
        <f t="shared" si="120"/>
        <v>3.0761803574264132E+44</v>
      </c>
      <c r="AP664" s="3">
        <f t="shared" si="120"/>
        <v>-1.5428463749008787E+44</v>
      </c>
      <c r="AQ664" s="3">
        <v>0</v>
      </c>
    </row>
    <row r="665" spans="1:43" x14ac:dyDescent="0.3">
      <c r="A665" s="5">
        <v>655</v>
      </c>
      <c r="B665" s="5">
        <f t="shared" si="119"/>
        <v>0.22481250000000153</v>
      </c>
      <c r="C665" s="3">
        <v>0</v>
      </c>
      <c r="D665" s="3">
        <f t="shared" si="115"/>
        <v>1.846183834074802E+44</v>
      </c>
      <c r="E665" s="3">
        <f t="shared" si="115"/>
        <v>-3.6809850602171258E+44</v>
      </c>
      <c r="F665" s="3">
        <f t="shared" si="115"/>
        <v>5.4930912630151542E+44</v>
      </c>
      <c r="G665" s="3">
        <f t="shared" si="115"/>
        <v>-7.2713299785115875E+44</v>
      </c>
      <c r="H665" s="3">
        <f t="shared" si="115"/>
        <v>9.0047375886828194E+44</v>
      </c>
      <c r="I665" s="3">
        <f t="shared" si="115"/>
        <v>-1.0682626926013932E+45</v>
      </c>
      <c r="J665" s="3">
        <f t="shared" si="115"/>
        <v>1.2294653170799946E+45</v>
      </c>
      <c r="K665" s="3">
        <f t="shared" si="115"/>
        <v>-1.3830877634487724E+45</v>
      </c>
      <c r="L665" s="3">
        <f t="shared" si="115"/>
        <v>1.5281829035587212E+45</v>
      </c>
      <c r="M665" s="3">
        <f t="shared" si="115"/>
        <v>-1.6638561890332848E+45</v>
      </c>
      <c r="N665" s="3">
        <f t="shared" si="115"/>
        <v>1.789271165825982E+45</v>
      </c>
      <c r="O665" s="3">
        <f t="shared" si="115"/>
        <v>-1.9036546303052648E+45</v>
      </c>
      <c r="P665" s="3">
        <f t="shared" si="115"/>
        <v>2.0063013951291793E+45</v>
      </c>
      <c r="Q665" s="3">
        <f t="shared" si="115"/>
        <v>-2.0965786355919725E+45</v>
      </c>
      <c r="R665" s="3">
        <f t="shared" si="115"/>
        <v>2.1739297897215775E+45</v>
      </c>
      <c r="S665" s="3">
        <f t="shared" si="118"/>
        <v>-2.2378779881642012E+45</v>
      </c>
      <c r="T665" s="3">
        <f t="shared" si="118"/>
        <v>2.2880289927928122E+45</v>
      </c>
      <c r="U665" s="3">
        <f t="shared" si="118"/>
        <v>-2.3240736260021284E+45</v>
      </c>
      <c r="V665" s="3">
        <f t="shared" si="117"/>
        <v>2.3457896757853304E+45</v>
      </c>
      <c r="W665" s="3">
        <f t="shared" si="117"/>
        <v>-2.3530432649081677E+45</v>
      </c>
      <c r="X665" s="3">
        <f t="shared" si="117"/>
        <v>2.3457896757853113E+45</v>
      </c>
      <c r="Y665" s="3">
        <f t="shared" si="117"/>
        <v>-2.324073626002091E+45</v>
      </c>
      <c r="Z665" s="3">
        <f t="shared" si="117"/>
        <v>2.2880289927927574E+45</v>
      </c>
      <c r="AA665" s="3">
        <f t="shared" si="117"/>
        <v>-2.2378779881641312E+45</v>
      </c>
      <c r="AB665" s="3">
        <f t="shared" si="116"/>
        <v>2.1739297897214923E+45</v>
      </c>
      <c r="AC665" s="3">
        <f t="shared" si="116"/>
        <v>-2.0965786355918755E+45</v>
      </c>
      <c r="AD665" s="3">
        <f t="shared" si="116"/>
        <v>2.0063013951290725E+45</v>
      </c>
      <c r="AE665" s="3">
        <f t="shared" si="116"/>
        <v>-1.903654630305151E+45</v>
      </c>
      <c r="AF665" s="3">
        <f t="shared" si="116"/>
        <v>1.7892711658258637E+45</v>
      </c>
      <c r="AG665" s="3">
        <f t="shared" si="111"/>
        <v>-1.663856189033165E+45</v>
      </c>
      <c r="AH665" s="3">
        <f t="shared" si="111"/>
        <v>1.5281829035586027E+45</v>
      </c>
      <c r="AI665" s="3">
        <f t="shared" si="111"/>
        <v>-1.383087763448659E+45</v>
      </c>
      <c r="AJ665" s="3">
        <f t="shared" si="111"/>
        <v>1.2294653170798878E+45</v>
      </c>
      <c r="AK665" s="3">
        <f t="shared" si="111"/>
        <v>-1.0682626926012964E+45</v>
      </c>
      <c r="AL665" s="3">
        <f t="shared" si="111"/>
        <v>9.0047375886819717E+44</v>
      </c>
      <c r="AM665" s="3">
        <f t="shared" si="120"/>
        <v>-7.2713299785108856E+44</v>
      </c>
      <c r="AN665" s="3">
        <f t="shared" si="120"/>
        <v>5.4930912630146123E+44</v>
      </c>
      <c r="AO665" s="3">
        <f t="shared" si="120"/>
        <v>-3.6809850602167574E+44</v>
      </c>
      <c r="AP665" s="3">
        <f t="shared" si="120"/>
        <v>1.8461838340746154E+44</v>
      </c>
      <c r="AQ665" s="3">
        <v>0</v>
      </c>
    </row>
    <row r="666" spans="1:43" x14ac:dyDescent="0.3">
      <c r="A666" s="5">
        <v>656</v>
      </c>
      <c r="B666" s="5">
        <f t="shared" si="119"/>
        <v>0.22515625000000153</v>
      </c>
      <c r="C666" s="3">
        <v>0</v>
      </c>
      <c r="D666" s="3">
        <f t="shared" si="115"/>
        <v>-2.2091601665268997E+44</v>
      </c>
      <c r="E666" s="3">
        <f t="shared" si="115"/>
        <v>4.4046998094211892E+44</v>
      </c>
      <c r="F666" s="3">
        <f t="shared" si="115"/>
        <v>-6.5730823976023084E+44</v>
      </c>
      <c r="G666" s="3">
        <f t="shared" si="115"/>
        <v>8.7009388662850453E+44</v>
      </c>
      <c r="H666" s="3">
        <f t="shared" si="115"/>
        <v>-1.0775150056357318E+45</v>
      </c>
      <c r="I666" s="3">
        <f t="shared" si="115"/>
        <v>1.2782927610316917E+45</v>
      </c>
      <c r="J666" s="3">
        <f t="shared" si="115"/>
        <v>-1.4711892825355907E+45</v>
      </c>
      <c r="K666" s="3">
        <f t="shared" si="115"/>
        <v>1.6550152976961713E+45</v>
      </c>
      <c r="L666" s="3">
        <f t="shared" si="115"/>
        <v>-1.8286374642210036E+45</v>
      </c>
      <c r="M666" s="3">
        <f t="shared" si="115"/>
        <v>1.9909853570649153E+45</v>
      </c>
      <c r="N666" s="3">
        <f t="shared" si="115"/>
        <v>-2.1410580672188009E+45</v>
      </c>
      <c r="O666" s="3">
        <f t="shared" si="115"/>
        <v>2.2779303715558654E+45</v>
      </c>
      <c r="P666" s="3">
        <f t="shared" si="115"/>
        <v>-2.4007584357563987E+45</v>
      </c>
      <c r="Q666" s="3">
        <f t="shared" ref="Q666:U729" si="121">(1-2*$B$4)*Q665+$B$4*(P665+R665)</f>
        <v>2.508785015227114E+45</v>
      </c>
      <c r="R666" s="3">
        <f t="shared" si="121"/>
        <v>-2.601344122038054E+45</v>
      </c>
      <c r="S666" s="3">
        <f t="shared" si="118"/>
        <v>2.6778651291993348E+45</v>
      </c>
      <c r="T666" s="3">
        <f t="shared" si="118"/>
        <v>-2.7378762870707632E+45</v>
      </c>
      <c r="U666" s="3">
        <f t="shared" si="118"/>
        <v>2.7810076303181915E+45</v>
      </c>
      <c r="V666" s="3">
        <f t="shared" si="117"/>
        <v>-2.8069932575791962E+45</v>
      </c>
      <c r="W666" s="3">
        <f t="shared" si="117"/>
        <v>2.8156729698546698E+45</v>
      </c>
      <c r="X666" s="3">
        <f t="shared" si="117"/>
        <v>-2.8069932575791741E+45</v>
      </c>
      <c r="Y666" s="3">
        <f t="shared" si="117"/>
        <v>2.7810076303181471E+45</v>
      </c>
      <c r="Z666" s="3">
        <f t="shared" si="117"/>
        <v>-2.7378762870706985E+45</v>
      </c>
      <c r="AA666" s="3">
        <f t="shared" si="117"/>
        <v>2.6778651291992512E+45</v>
      </c>
      <c r="AB666" s="3">
        <f t="shared" si="116"/>
        <v>-2.6013441220379532E+45</v>
      </c>
      <c r="AC666" s="3">
        <f t="shared" si="116"/>
        <v>2.5087850152269983E+45</v>
      </c>
      <c r="AD666" s="3">
        <f t="shared" si="116"/>
        <v>-2.4007584357562723E+45</v>
      </c>
      <c r="AE666" s="3">
        <f t="shared" si="116"/>
        <v>2.2779303715557304E+45</v>
      </c>
      <c r="AF666" s="3">
        <f t="shared" si="116"/>
        <v>-2.1410580672186605E+45</v>
      </c>
      <c r="AG666" s="3">
        <f t="shared" si="111"/>
        <v>1.9909853570647733E+45</v>
      </c>
      <c r="AH666" s="3">
        <f t="shared" si="111"/>
        <v>-1.8286374642208635E+45</v>
      </c>
      <c r="AI666" s="3">
        <f t="shared" si="111"/>
        <v>1.6550152976960359E+45</v>
      </c>
      <c r="AJ666" s="3">
        <f t="shared" si="111"/>
        <v>-1.4711892825354646E+45</v>
      </c>
      <c r="AK666" s="3">
        <f t="shared" si="111"/>
        <v>1.2782927610315765E+45</v>
      </c>
      <c r="AL666" s="3">
        <f t="shared" si="111"/>
        <v>-1.0775150056356316E+45</v>
      </c>
      <c r="AM666" s="3">
        <f t="shared" si="120"/>
        <v>8.7009388662842118E+44</v>
      </c>
      <c r="AN666" s="3">
        <f t="shared" si="120"/>
        <v>-6.5730823976016666E+44</v>
      </c>
      <c r="AO666" s="3">
        <f t="shared" si="120"/>
        <v>4.4046998094207511E+44</v>
      </c>
      <c r="AP666" s="3">
        <f t="shared" si="120"/>
        <v>-2.2091601665266782E+44</v>
      </c>
      <c r="AQ666" s="3">
        <v>0</v>
      </c>
    </row>
    <row r="667" spans="1:43" x14ac:dyDescent="0.3">
      <c r="A667" s="5">
        <v>657</v>
      </c>
      <c r="B667" s="5">
        <f t="shared" si="119"/>
        <v>0.22550000000000153</v>
      </c>
      <c r="C667" s="3">
        <v>0</v>
      </c>
      <c r="D667" s="3">
        <f t="shared" ref="D667:P686" si="122">(1-2*$B$4)*D666+$B$4*(C666+E666)</f>
        <v>2.6435009118343443E+44</v>
      </c>
      <c r="E667" s="3">
        <f t="shared" si="122"/>
        <v>-5.2707033912131844E+44</v>
      </c>
      <c r="F667" s="3">
        <f t="shared" si="122"/>
        <v>7.8654095113986608E+44</v>
      </c>
      <c r="G667" s="3">
        <f t="shared" si="122"/>
        <v>-1.0411621736306299E+45</v>
      </c>
      <c r="H667" s="3">
        <f t="shared" si="122"/>
        <v>1.2893641567766814E+45</v>
      </c>
      <c r="I667" s="3">
        <f t="shared" si="122"/>
        <v>-1.5296166345973967E+45</v>
      </c>
      <c r="J667" s="3">
        <f t="shared" si="122"/>
        <v>1.7604383605538841E+45</v>
      </c>
      <c r="K667" s="3">
        <f t="shared" si="122"/>
        <v>-1.9804062404857442E+45</v>
      </c>
      <c r="L667" s="3">
        <f t="shared" si="122"/>
        <v>2.1881641065406983E+45</v>
      </c>
      <c r="M667" s="3">
        <f t="shared" si="122"/>
        <v>-2.3824310779983847E+45</v>
      </c>
      <c r="N667" s="3">
        <f t="shared" si="122"/>
        <v>2.5620094574633096E+45</v>
      </c>
      <c r="O667" s="3">
        <f t="shared" si="122"/>
        <v>-2.7257921137919466E+45</v>
      </c>
      <c r="P667" s="3">
        <f t="shared" si="122"/>
        <v>2.8727693063062791E+45</v>
      </c>
      <c r="Q667" s="3">
        <f t="shared" si="121"/>
        <v>-3.0020349083096612E+45</v>
      </c>
      <c r="R667" s="3">
        <f t="shared" si="121"/>
        <v>3.1127919916383525E+45</v>
      </c>
      <c r="S667" s="3">
        <f t="shared" si="118"/>
        <v>-3.2043577379297832E+45</v>
      </c>
      <c r="T667" s="3">
        <f t="shared" si="118"/>
        <v>3.2761676464417162E+45</v>
      </c>
      <c r="U667" s="3">
        <f t="shared" si="118"/>
        <v>-3.3277790125892974E+45</v>
      </c>
      <c r="V667" s="3">
        <f t="shared" si="117"/>
        <v>3.3588736558529938E+45</v>
      </c>
      <c r="W667" s="3">
        <f t="shared" si="117"/>
        <v>-3.3692598803225707E+45</v>
      </c>
      <c r="X667" s="3">
        <f t="shared" si="117"/>
        <v>3.3588736558529672E+45</v>
      </c>
      <c r="Y667" s="3">
        <f t="shared" si="117"/>
        <v>-3.3277790125892448E+45</v>
      </c>
      <c r="Z667" s="3">
        <f t="shared" si="117"/>
        <v>3.2761676464416395E+45</v>
      </c>
      <c r="AA667" s="3">
        <f t="shared" si="117"/>
        <v>-3.2043577379296843E+45</v>
      </c>
      <c r="AB667" s="3">
        <f t="shared" si="116"/>
        <v>3.1127919916382328E+45</v>
      </c>
      <c r="AC667" s="3">
        <f t="shared" si="116"/>
        <v>-3.0020349083095243E+45</v>
      </c>
      <c r="AD667" s="3">
        <f t="shared" si="116"/>
        <v>2.8727693063061283E+45</v>
      </c>
      <c r="AE667" s="3">
        <f t="shared" si="116"/>
        <v>-2.7257921137917866E+45</v>
      </c>
      <c r="AF667" s="3">
        <f t="shared" si="116"/>
        <v>2.5620094574631439E+45</v>
      </c>
      <c r="AG667" s="3">
        <f t="shared" si="116"/>
        <v>-2.3824310779982158E+45</v>
      </c>
      <c r="AH667" s="3">
        <f t="shared" si="116"/>
        <v>2.1881641065405319E+45</v>
      </c>
      <c r="AI667" s="3">
        <f t="shared" si="116"/>
        <v>-1.9804062404855842E+45</v>
      </c>
      <c r="AJ667" s="3">
        <f t="shared" si="116"/>
        <v>1.7604383605537333E+45</v>
      </c>
      <c r="AK667" s="3">
        <f t="shared" si="116"/>
        <v>-1.5296166345972607E+45</v>
      </c>
      <c r="AL667" s="3">
        <f t="shared" si="116"/>
        <v>1.2893641567765621E+45</v>
      </c>
      <c r="AM667" s="3">
        <f t="shared" si="120"/>
        <v>-1.0411621736305314E+45</v>
      </c>
      <c r="AN667" s="3">
        <f t="shared" si="120"/>
        <v>7.8654095113978971E+44</v>
      </c>
      <c r="AO667" s="3">
        <f t="shared" si="120"/>
        <v>-5.2707033912126655E+44</v>
      </c>
      <c r="AP667" s="3">
        <f t="shared" si="120"/>
        <v>2.6435009118340812E+44</v>
      </c>
      <c r="AQ667" s="3">
        <v>0</v>
      </c>
    </row>
    <row r="668" spans="1:43" x14ac:dyDescent="0.3">
      <c r="A668" s="5">
        <v>658</v>
      </c>
      <c r="B668" s="5">
        <f t="shared" si="119"/>
        <v>0.22584375000000154</v>
      </c>
      <c r="C668" s="3">
        <v>0</v>
      </c>
      <c r="D668" s="3">
        <f t="shared" si="122"/>
        <v>-3.1632369563506863E+44</v>
      </c>
      <c r="E668" s="3">
        <f t="shared" si="122"/>
        <v>6.3069710718994726E+44</v>
      </c>
      <c r="F668" s="3">
        <f t="shared" si="122"/>
        <v>-9.4118197712755843E+44</v>
      </c>
      <c r="G668" s="3">
        <f t="shared" si="122"/>
        <v>1.2458640267171645E+45</v>
      </c>
      <c r="H668" s="3">
        <f t="shared" si="122"/>
        <v>-1.5428647602030832E+45</v>
      </c>
      <c r="I668" s="3">
        <f t="shared" si="122"/>
        <v>1.830353047991551E+45</v>
      </c>
      <c r="J668" s="3">
        <f t="shared" si="122"/>
        <v>-2.1065564173511161E+45</v>
      </c>
      <c r="K668" s="3">
        <f t="shared" si="122"/>
        <v>2.3697719809505954E+45</v>
      </c>
      <c r="L668" s="3">
        <f t="shared" si="122"/>
        <v>-2.6183769358203412E+45</v>
      </c>
      <c r="M668" s="3">
        <f t="shared" si="122"/>
        <v>2.8508385680020431E+45</v>
      </c>
      <c r="N668" s="3">
        <f t="shared" si="122"/>
        <v>-3.0657237012310134E+45</v>
      </c>
      <c r="O668" s="3">
        <f t="shared" si="122"/>
        <v>3.2617075314524683E+45</v>
      </c>
      <c r="P668" s="3">
        <f t="shared" si="122"/>
        <v>-3.4375817927865127E+45</v>
      </c>
      <c r="Q668" s="3">
        <f t="shared" si="121"/>
        <v>3.5922622047005139E+45</v>
      </c>
      <c r="R668" s="3">
        <f t="shared" si="121"/>
        <v>-3.7247951545955301E+45</v>
      </c>
      <c r="S668" s="3">
        <f t="shared" si="118"/>
        <v>3.834363574737017E+45</v>
      </c>
      <c r="T668" s="3">
        <f t="shared" si="118"/>
        <v>-3.9202919774296657E+45</v>
      </c>
      <c r="U668" s="3">
        <f t="shared" si="118"/>
        <v>3.9820506175210208E+45</v>
      </c>
      <c r="V668" s="3">
        <f t="shared" si="117"/>
        <v>-4.0192587566868273E+45</v>
      </c>
      <c r="W668" s="3">
        <f t="shared" si="117"/>
        <v>4.0316870094705366E+45</v>
      </c>
      <c r="X668" s="3">
        <f t="shared" si="117"/>
        <v>-4.0192587566867962E+45</v>
      </c>
      <c r="Y668" s="3">
        <f t="shared" si="117"/>
        <v>3.9820506175209587E+45</v>
      </c>
      <c r="Z668" s="3">
        <f t="shared" si="117"/>
        <v>-3.9202919774295757E+45</v>
      </c>
      <c r="AA668" s="3">
        <f t="shared" si="117"/>
        <v>3.8343635747368985E+45</v>
      </c>
      <c r="AB668" s="3">
        <f t="shared" si="116"/>
        <v>-3.7247951545953888E+45</v>
      </c>
      <c r="AC668" s="3">
        <f t="shared" si="116"/>
        <v>3.5922622047003516E+45</v>
      </c>
      <c r="AD668" s="3">
        <f t="shared" si="116"/>
        <v>-3.4375817927863339E+45</v>
      </c>
      <c r="AE668" s="3">
        <f t="shared" si="116"/>
        <v>3.2617075314522788E+45</v>
      </c>
      <c r="AF668" s="3">
        <f t="shared" si="116"/>
        <v>-3.0657237012308163E+45</v>
      </c>
      <c r="AG668" s="3">
        <f t="shared" si="116"/>
        <v>2.8508385680018438E+45</v>
      </c>
      <c r="AH668" s="3">
        <f t="shared" si="116"/>
        <v>-2.6183769358201435E+45</v>
      </c>
      <c r="AI668" s="3">
        <f t="shared" si="116"/>
        <v>2.3697719809504046E+45</v>
      </c>
      <c r="AJ668" s="3">
        <f t="shared" si="116"/>
        <v>-2.1065564173509383E+45</v>
      </c>
      <c r="AK668" s="3">
        <f t="shared" si="116"/>
        <v>1.8303530479913888E+45</v>
      </c>
      <c r="AL668" s="3">
        <f t="shared" si="116"/>
        <v>-1.5428647602029421E+45</v>
      </c>
      <c r="AM668" s="3">
        <f t="shared" si="120"/>
        <v>1.2458640267170468E+45</v>
      </c>
      <c r="AN668" s="3">
        <f t="shared" si="120"/>
        <v>-9.4118197712746811E+44</v>
      </c>
      <c r="AO668" s="3">
        <f t="shared" si="120"/>
        <v>6.3069710718988555E+44</v>
      </c>
      <c r="AP668" s="3">
        <f t="shared" si="120"/>
        <v>-3.1632369563503746E+44</v>
      </c>
      <c r="AQ668" s="3">
        <v>0</v>
      </c>
    </row>
    <row r="669" spans="1:43" x14ac:dyDescent="0.3">
      <c r="A669" s="5">
        <v>659</v>
      </c>
      <c r="B669" s="5">
        <f t="shared" si="119"/>
        <v>0.22618750000000154</v>
      </c>
      <c r="C669" s="3">
        <v>0</v>
      </c>
      <c r="D669" s="3">
        <f t="shared" si="122"/>
        <v>3.785157785179779E+44</v>
      </c>
      <c r="E669" s="3">
        <f t="shared" si="122"/>
        <v>-7.5469783073843987E+44</v>
      </c>
      <c r="F669" s="3">
        <f t="shared" si="122"/>
        <v>1.1262268213616675E+45</v>
      </c>
      <c r="G669" s="3">
        <f t="shared" si="122"/>
        <v>-1.4908121082035697E+45</v>
      </c>
      <c r="H669" s="3">
        <f t="shared" si="122"/>
        <v>1.8462058671101019E+45</v>
      </c>
      <c r="I669" s="3">
        <f t="shared" si="122"/>
        <v>-2.1902169524539652E+45</v>
      </c>
      <c r="J669" s="3">
        <f t="shared" si="122"/>
        <v>2.5207244076532927E+45</v>
      </c>
      <c r="K669" s="3">
        <f t="shared" si="122"/>
        <v>-2.8356905423393614E+45</v>
      </c>
      <c r="L669" s="3">
        <f t="shared" si="122"/>
        <v>3.1331734955059862E+45</v>
      </c>
      <c r="M669" s="3">
        <f t="shared" si="122"/>
        <v>-3.4113392071784496E+45</v>
      </c>
      <c r="N669" s="3">
        <f t="shared" si="122"/>
        <v>3.6684727248230836E+45</v>
      </c>
      <c r="O669" s="3">
        <f t="shared" si="122"/>
        <v>-3.902988774854887E+45</v>
      </c>
      <c r="P669" s="3">
        <f t="shared" si="122"/>
        <v>4.1134415341627924E+45</v>
      </c>
      <c r="Q669" s="3">
        <f t="shared" si="121"/>
        <v>-4.2985335415301755E+45</v>
      </c>
      <c r="R669" s="3">
        <f t="shared" si="121"/>
        <v>4.4571236941501956E+45</v>
      </c>
      <c r="S669" s="3">
        <f t="shared" si="118"/>
        <v>-4.58823428008756E+45</v>
      </c>
      <c r="T669" s="3">
        <f t="shared" si="118"/>
        <v>4.6910570034848888E+45</v>
      </c>
      <c r="U669" s="3">
        <f t="shared" si="118"/>
        <v>-4.7649579655161743E+45</v>
      </c>
      <c r="V669" s="3">
        <f t="shared" si="117"/>
        <v>4.8094815705140399E+45</v>
      </c>
      <c r="W669" s="3">
        <f t="shared" si="117"/>
        <v>-4.8243533333025478E+45</v>
      </c>
      <c r="X669" s="3">
        <f t="shared" si="117"/>
        <v>4.8094815705140031E+45</v>
      </c>
      <c r="Y669" s="3">
        <f t="shared" si="117"/>
        <v>-4.7649579655161014E+45</v>
      </c>
      <c r="Z669" s="3">
        <f t="shared" si="117"/>
        <v>4.6910570034847798E+45</v>
      </c>
      <c r="AA669" s="3">
        <f t="shared" si="117"/>
        <v>-4.5882342800874206E+45</v>
      </c>
      <c r="AB669" s="3">
        <f t="shared" si="116"/>
        <v>4.4571236941500277E+45</v>
      </c>
      <c r="AC669" s="3">
        <f t="shared" si="116"/>
        <v>-4.2985335415299835E+45</v>
      </c>
      <c r="AD669" s="3">
        <f t="shared" si="116"/>
        <v>4.1134415341625814E+45</v>
      </c>
      <c r="AE669" s="3">
        <f t="shared" si="116"/>
        <v>-3.9029887748546607E+45</v>
      </c>
      <c r="AF669" s="3">
        <f t="shared" si="116"/>
        <v>3.6684727248228498E+45</v>
      </c>
      <c r="AG669" s="3">
        <f t="shared" si="116"/>
        <v>-3.4113392071782126E+45</v>
      </c>
      <c r="AH669" s="3">
        <f t="shared" si="116"/>
        <v>3.1331734955057516E+45</v>
      </c>
      <c r="AI669" s="3">
        <f t="shared" si="116"/>
        <v>-2.8356905423391357E+45</v>
      </c>
      <c r="AJ669" s="3">
        <f t="shared" si="116"/>
        <v>2.5207244076530807E+45</v>
      </c>
      <c r="AK669" s="3">
        <f t="shared" si="116"/>
        <v>-2.1902169524537735E+45</v>
      </c>
      <c r="AL669" s="3">
        <f t="shared" si="116"/>
        <v>1.8462058671099339E+45</v>
      </c>
      <c r="AM669" s="3">
        <f t="shared" si="120"/>
        <v>-1.4908121082034306E+45</v>
      </c>
      <c r="AN669" s="3">
        <f t="shared" si="120"/>
        <v>1.1262268213615597E+45</v>
      </c>
      <c r="AO669" s="3">
        <f t="shared" si="120"/>
        <v>-7.5469783073836682E+44</v>
      </c>
      <c r="AP669" s="3">
        <f t="shared" si="120"/>
        <v>3.7851577851794082E+44</v>
      </c>
      <c r="AQ669" s="3">
        <v>0</v>
      </c>
    </row>
    <row r="670" spans="1:43" x14ac:dyDescent="0.3">
      <c r="A670" s="5">
        <v>660</v>
      </c>
      <c r="B670" s="5">
        <f t="shared" si="119"/>
        <v>0.22653125000000154</v>
      </c>
      <c r="C670" s="3">
        <v>0</v>
      </c>
      <c r="D670" s="3">
        <f t="shared" si="122"/>
        <v>-4.5293538475793975E+44</v>
      </c>
      <c r="E670" s="3">
        <f t="shared" si="122"/>
        <v>9.0307821300764905E+44</v>
      </c>
      <c r="F670" s="3">
        <f t="shared" si="122"/>
        <v>-1.3476531485542722E+45</v>
      </c>
      <c r="G670" s="3">
        <f t="shared" si="122"/>
        <v>1.7839191894798308E+45</v>
      </c>
      <c r="H670" s="3">
        <f t="shared" si="122"/>
        <v>-2.2091865700726549E+45</v>
      </c>
      <c r="I670" s="3">
        <f t="shared" si="122"/>
        <v>2.6208333463652637E+45</v>
      </c>
      <c r="J670" s="3">
        <f t="shared" si="122"/>
        <v>-3.0163215629016592E+45</v>
      </c>
      <c r="K670" s="3">
        <f t="shared" si="122"/>
        <v>3.3932129009715393E+45</v>
      </c>
      <c r="L670" s="3">
        <f t="shared" si="122"/>
        <v>-3.7491837117853953E+45</v>
      </c>
      <c r="M670" s="3">
        <f t="shared" si="122"/>
        <v>4.0820393418988346E+45</v>
      </c>
      <c r="N670" s="3">
        <f t="shared" si="122"/>
        <v>-4.3897276626006436E+45</v>
      </c>
      <c r="O670" s="3">
        <f t="shared" si="122"/>
        <v>4.6703517199277211E+45</v>
      </c>
      <c r="P670" s="3">
        <f t="shared" si="122"/>
        <v>-4.9221814274280645E+45</v>
      </c>
      <c r="Q670" s="3">
        <f t="shared" si="121"/>
        <v>5.1436642297251624E+45</v>
      </c>
      <c r="R670" s="3">
        <f t="shared" si="121"/>
        <v>-5.3334346713047745E+45</v>
      </c>
      <c r="S670" s="3">
        <f t="shared" si="118"/>
        <v>5.4903228117080537E+45</v>
      </c>
      <c r="T670" s="3">
        <f t="shared" si="118"/>
        <v>-5.6133614354305438E+45</v>
      </c>
      <c r="U670" s="3">
        <f t="shared" si="118"/>
        <v>5.7017920122510294E+45</v>
      </c>
      <c r="V670" s="3">
        <f t="shared" si="117"/>
        <v>-5.755069371401702E+45</v>
      </c>
      <c r="W670" s="3">
        <f t="shared" si="117"/>
        <v>5.7728650608956793E+45</v>
      </c>
      <c r="X670" s="3">
        <f t="shared" si="117"/>
        <v>-5.7550693714016576E+45</v>
      </c>
      <c r="Y670" s="3">
        <f t="shared" si="117"/>
        <v>5.7017920122509413E+45</v>
      </c>
      <c r="Z670" s="3">
        <f t="shared" si="117"/>
        <v>-5.6133614354304158E+45</v>
      </c>
      <c r="AA670" s="3">
        <f t="shared" si="117"/>
        <v>5.4903228117078876E+45</v>
      </c>
      <c r="AB670" s="3">
        <f t="shared" si="116"/>
        <v>-5.3334346713045755E+45</v>
      </c>
      <c r="AC670" s="3">
        <f t="shared" si="116"/>
        <v>5.1436642297249342E+45</v>
      </c>
      <c r="AD670" s="3">
        <f t="shared" si="116"/>
        <v>-4.9221814274278135E+45</v>
      </c>
      <c r="AE670" s="3">
        <f t="shared" si="116"/>
        <v>4.6703517199274537E+45</v>
      </c>
      <c r="AF670" s="3">
        <f t="shared" si="116"/>
        <v>-4.389727662600366E+45</v>
      </c>
      <c r="AG670" s="3">
        <f t="shared" si="116"/>
        <v>4.0820393418985526E+45</v>
      </c>
      <c r="AH670" s="3">
        <f t="shared" si="116"/>
        <v>-3.7491837117851171E+45</v>
      </c>
      <c r="AI670" s="3">
        <f t="shared" si="116"/>
        <v>3.3932129009712719E+45</v>
      </c>
      <c r="AJ670" s="3">
        <f t="shared" si="116"/>
        <v>-3.0163215629014082E+45</v>
      </c>
      <c r="AK670" s="3">
        <f t="shared" si="116"/>
        <v>2.6208333463650355E+45</v>
      </c>
      <c r="AL670" s="3">
        <f t="shared" si="116"/>
        <v>-2.2091865700724562E+45</v>
      </c>
      <c r="AM670" s="3">
        <f t="shared" si="120"/>
        <v>1.7839191894796647E+45</v>
      </c>
      <c r="AN670" s="3">
        <f t="shared" si="120"/>
        <v>-1.3476531485541448E+45</v>
      </c>
      <c r="AO670" s="3">
        <f t="shared" si="120"/>
        <v>9.0307821300756206E+44</v>
      </c>
      <c r="AP670" s="3">
        <f t="shared" si="120"/>
        <v>-4.5293538475789586E+44</v>
      </c>
      <c r="AQ670" s="3">
        <v>0</v>
      </c>
    </row>
    <row r="671" spans="1:43" x14ac:dyDescent="0.3">
      <c r="A671" s="5">
        <v>661</v>
      </c>
      <c r="B671" s="5">
        <f t="shared" si="119"/>
        <v>0.22687500000000155</v>
      </c>
      <c r="C671" s="3">
        <v>0</v>
      </c>
      <c r="D671" s="3">
        <f t="shared" si="122"/>
        <v>5.4198655563000102E+44</v>
      </c>
      <c r="E671" s="3">
        <f t="shared" si="122"/>
        <v>-1.0806315146224817E+45</v>
      </c>
      <c r="F671" s="3">
        <f t="shared" si="122"/>
        <v>1.6126138862235413E+45</v>
      </c>
      <c r="G671" s="3">
        <f t="shared" si="122"/>
        <v>-2.1346537641927934E+45</v>
      </c>
      <c r="H671" s="3">
        <f t="shared" si="122"/>
        <v>2.6435325517220677E+45</v>
      </c>
      <c r="I671" s="3">
        <f t="shared" si="122"/>
        <v>-3.1361128077723994E+45</v>
      </c>
      <c r="J671" s="3">
        <f t="shared" si="122"/>
        <v>3.6093575923254079E+45</v>
      </c>
      <c r="K671" s="3">
        <f t="shared" si="122"/>
        <v>-4.0603491911750341E+45</v>
      </c>
      <c r="L671" s="3">
        <f t="shared" si="122"/>
        <v>4.4863071047572464E+45</v>
      </c>
      <c r="M671" s="3">
        <f t="shared" si="122"/>
        <v>-4.8846051901022058E+45</v>
      </c>
      <c r="N671" s="3">
        <f t="shared" si="122"/>
        <v>5.2527878502646717E+45</v>
      </c>
      <c r="O671" s="3">
        <f t="shared" si="122"/>
        <v>-5.5885851715085623E+45</v>
      </c>
      <c r="P671" s="3">
        <f t="shared" si="122"/>
        <v>5.8899269150518932E+45</v>
      </c>
      <c r="Q671" s="3">
        <f t="shared" si="121"/>
        <v>-6.154955277275579E+45</v>
      </c>
      <c r="R671" s="3">
        <f t="shared" si="121"/>
        <v>6.3820363399187473E+45</v>
      </c>
      <c r="S671" s="3">
        <f t="shared" si="118"/>
        <v>-6.5697701398752309E+45</v>
      </c>
      <c r="T671" s="3">
        <f t="shared" si="118"/>
        <v>6.7169992967205516E+45</v>
      </c>
      <c r="U671" s="3">
        <f t="shared" si="118"/>
        <v>-6.8228161449828396E+45</v>
      </c>
      <c r="V671" s="3">
        <f t="shared" si="117"/>
        <v>6.8865683273708603E+45</v>
      </c>
      <c r="W671" s="3">
        <f t="shared" si="117"/>
        <v>-6.9078628146314156E+45</v>
      </c>
      <c r="X671" s="3">
        <f t="shared" si="117"/>
        <v>6.886568327370807E+45</v>
      </c>
      <c r="Y671" s="3">
        <f t="shared" si="117"/>
        <v>-6.8228161449827357E+45</v>
      </c>
      <c r="Z671" s="3">
        <f t="shared" si="117"/>
        <v>6.7169992967203982E+45</v>
      </c>
      <c r="AA671" s="3">
        <f t="shared" si="117"/>
        <v>-6.5697701398750357E+45</v>
      </c>
      <c r="AB671" s="3">
        <f t="shared" si="116"/>
        <v>6.3820363399185103E+45</v>
      </c>
      <c r="AC671" s="3">
        <f t="shared" si="116"/>
        <v>-6.1549552772753078E+45</v>
      </c>
      <c r="AD671" s="3">
        <f t="shared" si="116"/>
        <v>5.8899269150515953E+45</v>
      </c>
      <c r="AE671" s="3">
        <f t="shared" si="116"/>
        <v>-5.5885851715082448E+45</v>
      </c>
      <c r="AF671" s="3">
        <f t="shared" si="116"/>
        <v>5.2527878502643408E+45</v>
      </c>
      <c r="AG671" s="3">
        <f t="shared" si="116"/>
        <v>-4.8846051901018724E+45</v>
      </c>
      <c r="AH671" s="3">
        <f t="shared" si="116"/>
        <v>4.4863071047569155E+45</v>
      </c>
      <c r="AI671" s="3">
        <f t="shared" si="116"/>
        <v>-4.0603491911747165E+45</v>
      </c>
      <c r="AJ671" s="3">
        <f t="shared" si="116"/>
        <v>3.60935759232511E+45</v>
      </c>
      <c r="AK671" s="3">
        <f t="shared" si="116"/>
        <v>-3.1361128077721294E+45</v>
      </c>
      <c r="AL671" s="3">
        <f t="shared" si="116"/>
        <v>2.6435325517218312E+45</v>
      </c>
      <c r="AM671" s="3">
        <f t="shared" si="120"/>
        <v>-2.1346537641925972E+45</v>
      </c>
      <c r="AN671" s="3">
        <f t="shared" si="120"/>
        <v>1.6126138862233895E+45</v>
      </c>
      <c r="AO671" s="3">
        <f t="shared" si="120"/>
        <v>-1.0806315146223789E+45</v>
      </c>
      <c r="AP671" s="3">
        <f t="shared" si="120"/>
        <v>5.4198655562994881E+44</v>
      </c>
      <c r="AQ671" s="3">
        <v>0</v>
      </c>
    </row>
    <row r="672" spans="1:43" x14ac:dyDescent="0.3">
      <c r="A672" s="5">
        <v>662</v>
      </c>
      <c r="B672" s="5">
        <f t="shared" si="119"/>
        <v>0.22721875000000155</v>
      </c>
      <c r="C672" s="3">
        <v>0</v>
      </c>
      <c r="D672" s="3">
        <f t="shared" si="122"/>
        <v>-6.4854598860536517E+44</v>
      </c>
      <c r="E672" s="3">
        <f t="shared" si="122"/>
        <v>1.2930933944816968E+45</v>
      </c>
      <c r="F672" s="3">
        <f t="shared" si="122"/>
        <v>-1.9296682919707556E+45</v>
      </c>
      <c r="G672" s="3">
        <f t="shared" si="122"/>
        <v>2.5543459172893647E+45</v>
      </c>
      <c r="H672" s="3">
        <f t="shared" si="122"/>
        <v>-3.163274869753063E+45</v>
      </c>
      <c r="I672" s="3">
        <f t="shared" si="122"/>
        <v>3.7527008600033517E+45</v>
      </c>
      <c r="J672" s="3">
        <f t="shared" si="122"/>
        <v>-4.3189898586536295E+45</v>
      </c>
      <c r="K672" s="3">
        <f t="shared" si="122"/>
        <v>4.8586505025129644E+45</v>
      </c>
      <c r="L672" s="3">
        <f t="shared" si="122"/>
        <v>-5.3683556201782075E+45</v>
      </c>
      <c r="M672" s="3">
        <f t="shared" si="122"/>
        <v>5.8449627442722773E+45</v>
      </c>
      <c r="N672" s="3">
        <f t="shared" si="122"/>
        <v>-6.28553348391239E+45</v>
      </c>
      <c r="O672" s="3">
        <f t="shared" si="122"/>
        <v>6.6873516380749675E+45</v>
      </c>
      <c r="P672" s="3">
        <f t="shared" si="122"/>
        <v>-7.0479399383364677E+45</v>
      </c>
      <c r="Q672" s="3">
        <f t="shared" si="121"/>
        <v>7.365075317961411E+45</v>
      </c>
      <c r="R672" s="3">
        <f t="shared" si="121"/>
        <v>-7.636802613424821E+45</v>
      </c>
      <c r="S672" s="3">
        <f t="shared" si="118"/>
        <v>7.8614466141391384E+45</v>
      </c>
      <c r="T672" s="3">
        <f t="shared" si="118"/>
        <v>-8.037622386343995E+45</v>
      </c>
      <c r="U672" s="3">
        <f t="shared" si="118"/>
        <v>8.1642438077485609E+45</v>
      </c>
      <c r="V672" s="3">
        <f t="shared" si="117"/>
        <v>-8.2405302605249281E+45</v>
      </c>
      <c r="W672" s="3">
        <f t="shared" si="117"/>
        <v>8.2660114415710598E+45</v>
      </c>
      <c r="X672" s="3">
        <f t="shared" si="117"/>
        <v>-8.2405302605248647E+45</v>
      </c>
      <c r="Y672" s="3">
        <f t="shared" si="117"/>
        <v>8.1642438077484366E+45</v>
      </c>
      <c r="Z672" s="3">
        <f t="shared" si="117"/>
        <v>-8.037622386343815E+45</v>
      </c>
      <c r="AA672" s="3">
        <f t="shared" si="117"/>
        <v>7.8614466141389051E+45</v>
      </c>
      <c r="AB672" s="3">
        <f t="shared" si="116"/>
        <v>-7.6368026134245396E+45</v>
      </c>
      <c r="AC672" s="3">
        <f t="shared" si="116"/>
        <v>7.3650753179610902E+45</v>
      </c>
      <c r="AD672" s="3">
        <f t="shared" si="116"/>
        <v>-7.047939938336114E+45</v>
      </c>
      <c r="AE672" s="3">
        <f t="shared" si="116"/>
        <v>6.687351638074591E+45</v>
      </c>
      <c r="AF672" s="3">
        <f t="shared" si="116"/>
        <v>-6.2855334839119995E+45</v>
      </c>
      <c r="AG672" s="3">
        <f t="shared" si="116"/>
        <v>5.8449627442718793E+45</v>
      </c>
      <c r="AH672" s="3">
        <f t="shared" si="116"/>
        <v>-5.3683556201778164E+45</v>
      </c>
      <c r="AI672" s="3">
        <f t="shared" si="116"/>
        <v>4.8586505025125867E+45</v>
      </c>
      <c r="AJ672" s="3">
        <f t="shared" si="116"/>
        <v>-4.3189898586532771E+45</v>
      </c>
      <c r="AK672" s="3">
        <f t="shared" si="116"/>
        <v>3.7527008600030316E+45</v>
      </c>
      <c r="AL672" s="3">
        <f t="shared" si="116"/>
        <v>-3.1632748697527829E+45</v>
      </c>
      <c r="AM672" s="3">
        <f t="shared" si="120"/>
        <v>2.5543459172891318E+45</v>
      </c>
      <c r="AN672" s="3">
        <f t="shared" si="120"/>
        <v>-1.9296682919705763E+45</v>
      </c>
      <c r="AO672" s="3">
        <f t="shared" si="120"/>
        <v>1.2930933944815742E+45</v>
      </c>
      <c r="AP672" s="3">
        <f t="shared" si="120"/>
        <v>-6.4854598860530337E+44</v>
      </c>
      <c r="AQ672" s="3">
        <v>0</v>
      </c>
    </row>
    <row r="673" spans="1:43" x14ac:dyDescent="0.3">
      <c r="A673" s="5">
        <v>663</v>
      </c>
      <c r="B673" s="5">
        <f t="shared" si="119"/>
        <v>0.22756250000000156</v>
      </c>
      <c r="C673" s="3">
        <v>0</v>
      </c>
      <c r="D673" s="3">
        <f t="shared" si="122"/>
        <v>7.7605596582546985E+44</v>
      </c>
      <c r="E673" s="3">
        <f t="shared" si="122"/>
        <v>-1.5473271937650363E+45</v>
      </c>
      <c r="F673" s="3">
        <f t="shared" si="122"/>
        <v>2.3090584506711596E+45</v>
      </c>
      <c r="G673" s="3">
        <f t="shared" si="122"/>
        <v>-3.0565533306770369E+45</v>
      </c>
      <c r="H673" s="3">
        <f t="shared" si="122"/>
        <v>3.7852032144863009E+45</v>
      </c>
      <c r="I673" s="3">
        <f t="shared" si="122"/>
        <v>-4.4905156866240171E+45</v>
      </c>
      <c r="J673" s="3">
        <f t="shared" si="122"/>
        <v>5.1681422352493372E+45</v>
      </c>
      <c r="K673" s="3">
        <f t="shared" si="122"/>
        <v>-5.8139050636088074E+45</v>
      </c>
      <c r="L673" s="3">
        <f t="shared" si="122"/>
        <v>6.4238228477497048E+45</v>
      </c>
      <c r="M673" s="3">
        <f t="shared" si="122"/>
        <v>-6.9941352816770575E+45</v>
      </c>
      <c r="N673" s="3">
        <f t="shared" si="122"/>
        <v>7.5213262586822237E+45</v>
      </c>
      <c r="O673" s="3">
        <f t="shared" si="122"/>
        <v>-8.0021455460443693E+45</v>
      </c>
      <c r="P673" s="3">
        <f t="shared" si="122"/>
        <v>8.4336288196536555E+45</v>
      </c>
      <c r="Q673" s="3">
        <f t="shared" si="121"/>
        <v>-8.8131159352648504E+45</v>
      </c>
      <c r="R673" s="3">
        <f t="shared" si="121"/>
        <v>9.1382673239977852E+45</v>
      </c>
      <c r="S673" s="3">
        <f t="shared" si="118"/>
        <v>-9.4070784112867637E+45</v>
      </c>
      <c r="T673" s="3">
        <f t="shared" si="118"/>
        <v>9.617891970672635E+45</v>
      </c>
      <c r="U673" s="3">
        <f t="shared" si="118"/>
        <v>-9.7694083365527658E+45</v>
      </c>
      <c r="V673" s="3">
        <f t="shared" si="117"/>
        <v>9.8606934131782844E+45</v>
      </c>
      <c r="W673" s="3">
        <f t="shared" si="117"/>
        <v>-9.8911844307344936E+45</v>
      </c>
      <c r="X673" s="3">
        <f t="shared" si="117"/>
        <v>9.8606934131782121E+45</v>
      </c>
      <c r="Y673" s="3">
        <f t="shared" si="117"/>
        <v>-9.7694083365526188E+45</v>
      </c>
      <c r="Z673" s="3">
        <f t="shared" si="117"/>
        <v>9.6178919706724221E+45</v>
      </c>
      <c r="AA673" s="3">
        <f t="shared" si="117"/>
        <v>-9.4070784112864873E+45</v>
      </c>
      <c r="AB673" s="3">
        <f t="shared" si="116"/>
        <v>9.1382673239974531E+45</v>
      </c>
      <c r="AC673" s="3">
        <f t="shared" si="116"/>
        <v>-8.8131159352644701E+45</v>
      </c>
      <c r="AD673" s="3">
        <f t="shared" si="116"/>
        <v>8.4336288196532372E+45</v>
      </c>
      <c r="AE673" s="3">
        <f t="shared" si="116"/>
        <v>-8.0021455460439219E+45</v>
      </c>
      <c r="AF673" s="3">
        <f t="shared" si="116"/>
        <v>7.5213262586817598E+45</v>
      </c>
      <c r="AG673" s="3">
        <f t="shared" si="116"/>
        <v>-6.9941352816765872E+45</v>
      </c>
      <c r="AH673" s="3">
        <f t="shared" si="116"/>
        <v>6.4238228477492383E+45</v>
      </c>
      <c r="AI673" s="3">
        <f t="shared" si="116"/>
        <v>-5.8139050636083612E+45</v>
      </c>
      <c r="AJ673" s="3">
        <f t="shared" si="116"/>
        <v>5.1681422352489183E+45</v>
      </c>
      <c r="AK673" s="3">
        <f t="shared" si="116"/>
        <v>-4.4905156866236368E+45</v>
      </c>
      <c r="AL673" s="3">
        <f t="shared" si="116"/>
        <v>3.7852032144859687E+45</v>
      </c>
      <c r="AM673" s="3">
        <f t="shared" si="120"/>
        <v>-3.0565533306767612E+45</v>
      </c>
      <c r="AN673" s="3">
        <f t="shared" si="120"/>
        <v>2.3090584506709466E+45</v>
      </c>
      <c r="AO673" s="3">
        <f t="shared" si="120"/>
        <v>-1.5473271937648915E+45</v>
      </c>
      <c r="AP673" s="3">
        <f t="shared" si="120"/>
        <v>7.7605596582539617E+44</v>
      </c>
      <c r="AQ673" s="3">
        <v>0</v>
      </c>
    </row>
    <row r="674" spans="1:43" x14ac:dyDescent="0.3">
      <c r="A674" s="5">
        <v>664</v>
      </c>
      <c r="B674" s="5">
        <f t="shared" si="119"/>
        <v>0.22790625000000156</v>
      </c>
      <c r="C674" s="3">
        <v>0</v>
      </c>
      <c r="D674" s="3">
        <f t="shared" si="122"/>
        <v>-9.286355531533171E+44</v>
      </c>
      <c r="E674" s="3">
        <f t="shared" si="122"/>
        <v>1.8515456484496501E+45</v>
      </c>
      <c r="F674" s="3">
        <f t="shared" si="122"/>
        <v>-2.7630401335102568E+45</v>
      </c>
      <c r="G674" s="3">
        <f t="shared" si="122"/>
        <v>3.6574992489043078E+45</v>
      </c>
      <c r="H674" s="3">
        <f t="shared" si="122"/>
        <v>-4.529408280964211E+45</v>
      </c>
      <c r="I674" s="3">
        <f t="shared" si="122"/>
        <v>5.3733915660170034E+45</v>
      </c>
      <c r="J674" s="3">
        <f t="shared" si="122"/>
        <v>-6.1842456361529878E+45</v>
      </c>
      <c r="K674" s="3">
        <f t="shared" si="122"/>
        <v>6.9569713020103553E+45</v>
      </c>
      <c r="L674" s="3">
        <f t="shared" si="122"/>
        <v>-7.6868044746821969E+45</v>
      </c>
      <c r="M674" s="3">
        <f t="shared" si="122"/>
        <v>8.3692455367052674E+45</v>
      </c>
      <c r="N674" s="3">
        <f t="shared" si="122"/>
        <v>-9.0000870811150079E+45</v>
      </c>
      <c r="O674" s="3">
        <f t="shared" si="122"/>
        <v>9.5754398476891725E+45</v>
      </c>
      <c r="P674" s="3">
        <f t="shared" si="122"/>
        <v>-1.0091756696685439E+46</v>
      </c>
      <c r="Q674" s="3">
        <f t="shared" si="121"/>
        <v>1.0545854472534779E+46</v>
      </c>
      <c r="R674" s="3">
        <f t="shared" si="121"/>
        <v>-1.0934933623003168E+46</v>
      </c>
      <c r="S674" s="3">
        <f t="shared" si="118"/>
        <v>1.1256595453197409E+46</v>
      </c>
      <c r="T674" s="3">
        <f t="shared" si="118"/>
        <v>-1.1508856908379006E+46</v>
      </c>
      <c r="U674" s="3">
        <f t="shared" si="118"/>
        <v>1.1690162794773284E+46</v>
      </c>
      <c r="V674" s="3">
        <f t="shared" si="117"/>
        <v>-1.1799395363325823E+46</v>
      </c>
      <c r="W674" s="3">
        <f t="shared" si="117"/>
        <v>1.1835881197569524E+46</v>
      </c>
      <c r="X674" s="3">
        <f t="shared" si="117"/>
        <v>-1.1799395363325734E+46</v>
      </c>
      <c r="Y674" s="3">
        <f t="shared" si="117"/>
        <v>1.1690162794773112E+46</v>
      </c>
      <c r="Z674" s="3">
        <f t="shared" si="117"/>
        <v>-1.1508856908378752E+46</v>
      </c>
      <c r="AA674" s="3">
        <f t="shared" si="117"/>
        <v>1.1256595453197081E+46</v>
      </c>
      <c r="AB674" s="3">
        <f t="shared" si="116"/>
        <v>-1.0934933623002773E+46</v>
      </c>
      <c r="AC674" s="3">
        <f t="shared" si="116"/>
        <v>1.0545854472534328E+46</v>
      </c>
      <c r="AD674" s="3">
        <f t="shared" si="116"/>
        <v>-1.009175669668494E+46</v>
      </c>
      <c r="AE674" s="3">
        <f t="shared" si="116"/>
        <v>9.5754398476886413E+45</v>
      </c>
      <c r="AF674" s="3">
        <f t="shared" si="116"/>
        <v>-9.0000870811144564E+45</v>
      </c>
      <c r="AG674" s="3">
        <f t="shared" si="116"/>
        <v>8.3692455367047071E+45</v>
      </c>
      <c r="AH674" s="3">
        <f t="shared" si="116"/>
        <v>-7.6868044746816468E+45</v>
      </c>
      <c r="AI674" s="3">
        <f t="shared" si="116"/>
        <v>6.9569713020098242E+45</v>
      </c>
      <c r="AJ674" s="3">
        <f t="shared" si="116"/>
        <v>-6.1842456361524922E+45</v>
      </c>
      <c r="AK674" s="3">
        <f t="shared" si="116"/>
        <v>5.3733915660165527E+45</v>
      </c>
      <c r="AL674" s="3">
        <f t="shared" si="116"/>
        <v>-4.5294082809638162E+45</v>
      </c>
      <c r="AM674" s="3">
        <f t="shared" si="120"/>
        <v>3.6574992489039801E+45</v>
      </c>
      <c r="AN674" s="3">
        <f t="shared" si="120"/>
        <v>-2.7630401335100042E+45</v>
      </c>
      <c r="AO674" s="3">
        <f t="shared" si="120"/>
        <v>1.851545648449478E+45</v>
      </c>
      <c r="AP674" s="3">
        <f t="shared" si="120"/>
        <v>-9.2863555315323011E+44</v>
      </c>
      <c r="AQ674" s="3">
        <v>0</v>
      </c>
    </row>
    <row r="675" spans="1:43" x14ac:dyDescent="0.3">
      <c r="A675" s="5">
        <v>665</v>
      </c>
      <c r="B675" s="5">
        <f t="shared" si="119"/>
        <v>0.22825000000000156</v>
      </c>
      <c r="C675" s="3">
        <v>0</v>
      </c>
      <c r="D675" s="3">
        <f t="shared" si="122"/>
        <v>1.1112136619626394E+45</v>
      </c>
      <c r="E675" s="3">
        <f t="shared" si="122"/>
        <v>-2.2155761925099308E+45</v>
      </c>
      <c r="F675" s="3">
        <f t="shared" si="122"/>
        <v>3.3062787068957028E+45</v>
      </c>
      <c r="G675" s="3">
        <f t="shared" si="122"/>
        <v>-4.3765965528513889E+45</v>
      </c>
      <c r="H675" s="3">
        <f t="shared" si="122"/>
        <v>5.4199307763031422E+45</v>
      </c>
      <c r="I675" s="3">
        <f t="shared" si="122"/>
        <v>-6.4298488110161607E+45</v>
      </c>
      <c r="J675" s="3">
        <f t="shared" si="122"/>
        <v>7.400124141030347E+45</v>
      </c>
      <c r="K675" s="3">
        <f t="shared" si="122"/>
        <v>-8.3247746911603872E+45</v>
      </c>
      <c r="L675" s="3">
        <f t="shared" si="122"/>
        <v>9.1980997087618145E+45</v>
      </c>
      <c r="M675" s="3">
        <f t="shared" si="122"/>
        <v>-1.0014714909358991E+46</v>
      </c>
      <c r="N675" s="3">
        <f t="shared" si="122"/>
        <v>1.0769585669528445E+46</v>
      </c>
      <c r="O675" s="3">
        <f t="shared" si="122"/>
        <v>-1.1458058062559165E+46</v>
      </c>
      <c r="P675" s="3">
        <f t="shared" si="122"/>
        <v>1.2075887545791719E+46</v>
      </c>
      <c r="Q675" s="3">
        <f t="shared" si="121"/>
        <v>-1.2619265123082211E+46</v>
      </c>
      <c r="R675" s="3">
        <f t="shared" si="121"/>
        <v>1.3084840821453021E+46</v>
      </c>
      <c r="S675" s="3">
        <f t="shared" si="118"/>
        <v>-1.3469744337579938E+46</v>
      </c>
      <c r="T675" s="3">
        <f t="shared" si="118"/>
        <v>1.3771602727221782E+46</v>
      </c>
      <c r="U675" s="3">
        <f t="shared" si="118"/>
        <v>-1.3988555028914987E+46</v>
      </c>
      <c r="V675" s="3">
        <f t="shared" si="117"/>
        <v>1.411926373212113E+46</v>
      </c>
      <c r="W675" s="3">
        <f t="shared" si="117"/>
        <v>-1.4162923019415314E+46</v>
      </c>
      <c r="X675" s="3">
        <f t="shared" si="117"/>
        <v>1.4119263732121026E+46</v>
      </c>
      <c r="Y675" s="3">
        <f t="shared" si="117"/>
        <v>-1.398855502891478E+46</v>
      </c>
      <c r="Z675" s="3">
        <f t="shared" si="117"/>
        <v>1.3771602727221483E+46</v>
      </c>
      <c r="AA675" s="3">
        <f t="shared" si="117"/>
        <v>-1.3469744337579548E+46</v>
      </c>
      <c r="AB675" s="3">
        <f t="shared" si="116"/>
        <v>1.3084840821452555E+46</v>
      </c>
      <c r="AC675" s="3">
        <f t="shared" si="116"/>
        <v>-1.2619265123081679E+46</v>
      </c>
      <c r="AD675" s="3">
        <f t="shared" si="116"/>
        <v>1.2075887545791131E+46</v>
      </c>
      <c r="AE675" s="3">
        <f t="shared" si="116"/>
        <v>-1.1458058062558534E+46</v>
      </c>
      <c r="AF675" s="3">
        <f t="shared" si="116"/>
        <v>1.0769585669527788E+46</v>
      </c>
      <c r="AG675" s="3">
        <f t="shared" si="116"/>
        <v>-1.0014714909358328E+46</v>
      </c>
      <c r="AH675" s="3">
        <f t="shared" si="116"/>
        <v>9.1980997087611591E+45</v>
      </c>
      <c r="AI675" s="3">
        <f t="shared" si="116"/>
        <v>-8.3247746911597609E+45</v>
      </c>
      <c r="AJ675" s="3">
        <f t="shared" si="116"/>
        <v>7.4001241410297576E+45</v>
      </c>
      <c r="AK675" s="3">
        <f t="shared" si="116"/>
        <v>-6.4298488110156258E+45</v>
      </c>
      <c r="AL675" s="3">
        <f t="shared" si="116"/>
        <v>5.4199307763026751E+45</v>
      </c>
      <c r="AM675" s="3">
        <f t="shared" si="120"/>
        <v>-4.3765965528509998E+45</v>
      </c>
      <c r="AN675" s="3">
        <f t="shared" si="120"/>
        <v>3.306278706895403E+45</v>
      </c>
      <c r="AO675" s="3">
        <f t="shared" si="120"/>
        <v>-2.2155761925097271E+45</v>
      </c>
      <c r="AP675" s="3">
        <f t="shared" si="120"/>
        <v>1.1112136619625361E+45</v>
      </c>
      <c r="AQ675" s="3">
        <v>0</v>
      </c>
    </row>
    <row r="676" spans="1:43" x14ac:dyDescent="0.3">
      <c r="A676" s="5">
        <v>666</v>
      </c>
      <c r="B676" s="5">
        <f t="shared" si="119"/>
        <v>0.22859375000000157</v>
      </c>
      <c r="C676" s="3">
        <v>0</v>
      </c>
      <c r="D676" s="3">
        <f t="shared" si="122"/>
        <v>-1.329688272076726E+45</v>
      </c>
      <c r="E676" s="3">
        <f t="shared" si="122"/>
        <v>2.6511784221230814E+45</v>
      </c>
      <c r="F676" s="3">
        <f t="shared" si="122"/>
        <v>-3.956322880638297E+45</v>
      </c>
      <c r="G676" s="3">
        <f t="shared" si="122"/>
        <v>5.2370748710445039E+45</v>
      </c>
      <c r="H676" s="3">
        <f t="shared" si="122"/>
        <v>-6.485538027757467E+45</v>
      </c>
      <c r="I676" s="3">
        <f t="shared" si="122"/>
        <v>7.6940150856350358E+45</v>
      </c>
      <c r="J676" s="3">
        <f t="shared" si="122"/>
        <v>-8.8550553403001385E+45</v>
      </c>
      <c r="K676" s="3">
        <f t="shared" si="122"/>
        <v>9.9615005865017291E+45</v>
      </c>
      <c r="L676" s="3">
        <f t="shared" si="122"/>
        <v>-1.1006529251161841E+46</v>
      </c>
      <c r="M676" s="3">
        <f t="shared" si="122"/>
        <v>1.1983698448995544E+46</v>
      </c>
      <c r="N676" s="3">
        <f t="shared" si="122"/>
        <v>-1.2886983701507832E+46</v>
      </c>
      <c r="O676" s="3">
        <f t="shared" si="122"/>
        <v>1.371081607468201E+46</v>
      </c>
      <c r="P676" s="3">
        <f t="shared" si="122"/>
        <v>-1.445011650668193E+46</v>
      </c>
      <c r="Q676" s="3">
        <f t="shared" si="121"/>
        <v>1.5100327114292829E+46</v>
      </c>
      <c r="R676" s="3">
        <f t="shared" si="121"/>
        <v>-1.5657439285509487E+46</v>
      </c>
      <c r="S676" s="3">
        <f t="shared" si="118"/>
        <v>1.6118018385529139E+46</v>
      </c>
      <c r="T676" s="3">
        <f t="shared" si="118"/>
        <v>-1.6479224924294387E+46</v>
      </c>
      <c r="U676" s="3">
        <f t="shared" si="118"/>
        <v>1.6738832055530105E+46</v>
      </c>
      <c r="V676" s="3">
        <f t="shared" si="117"/>
        <v>-1.6895239299793781E+46</v>
      </c>
      <c r="W676" s="3">
        <f t="shared" si="117"/>
        <v>1.694748240727472E+46</v>
      </c>
      <c r="X676" s="3">
        <f t="shared" si="117"/>
        <v>-1.6895239299793655E+46</v>
      </c>
      <c r="Y676" s="3">
        <f t="shared" si="117"/>
        <v>1.6738832055529861E+46</v>
      </c>
      <c r="Z676" s="3">
        <f t="shared" si="117"/>
        <v>-1.647922492429403E+46</v>
      </c>
      <c r="AA676" s="3">
        <f t="shared" si="117"/>
        <v>1.6118018385528678E+46</v>
      </c>
      <c r="AB676" s="3">
        <f t="shared" si="116"/>
        <v>-1.5657439285508931E+46</v>
      </c>
      <c r="AC676" s="3">
        <f t="shared" si="116"/>
        <v>1.5100327114292198E+46</v>
      </c>
      <c r="AD676" s="3">
        <f t="shared" si="116"/>
        <v>-1.445011650668123E+46</v>
      </c>
      <c r="AE676" s="3">
        <f t="shared" si="116"/>
        <v>1.3710816074681259E+46</v>
      </c>
      <c r="AF676" s="3">
        <f t="shared" si="116"/>
        <v>-1.2886983701507057E+46</v>
      </c>
      <c r="AG676" s="3">
        <f t="shared" si="116"/>
        <v>1.1983698448994756E+46</v>
      </c>
      <c r="AH676" s="3">
        <f t="shared" si="116"/>
        <v>-1.1006529251161066E+46</v>
      </c>
      <c r="AI676" s="3">
        <f t="shared" si="116"/>
        <v>9.9615005865009811E+45</v>
      </c>
      <c r="AJ676" s="3">
        <f t="shared" si="116"/>
        <v>-8.85505534029944E+45</v>
      </c>
      <c r="AK676" s="3">
        <f t="shared" si="116"/>
        <v>7.694015085634402E+45</v>
      </c>
      <c r="AL676" s="3">
        <f t="shared" si="116"/>
        <v>-6.4855380277569118E+45</v>
      </c>
      <c r="AM676" s="3">
        <f t="shared" si="120"/>
        <v>5.2370748710440437E+45</v>
      </c>
      <c r="AN676" s="3">
        <f t="shared" si="120"/>
        <v>-3.9563228806379408E+45</v>
      </c>
      <c r="AO676" s="3">
        <f t="shared" si="120"/>
        <v>2.6511784221228396E+45</v>
      </c>
      <c r="AP676" s="3">
        <f t="shared" si="120"/>
        <v>-1.3296882720766037E+45</v>
      </c>
      <c r="AQ676" s="3">
        <v>0</v>
      </c>
    </row>
    <row r="677" spans="1:43" x14ac:dyDescent="0.3">
      <c r="A677" s="5">
        <v>667</v>
      </c>
      <c r="B677" s="5">
        <f t="shared" si="119"/>
        <v>0.22893750000000157</v>
      </c>
      <c r="C677" s="3">
        <v>0</v>
      </c>
      <c r="D677" s="3">
        <f t="shared" si="122"/>
        <v>1.5911169593753675E+45</v>
      </c>
      <c r="E677" s="3">
        <f t="shared" si="122"/>
        <v>-3.1724239762055712E+45</v>
      </c>
      <c r="F677" s="3">
        <f t="shared" si="122"/>
        <v>4.7341715993060021E+45</v>
      </c>
      <c r="G677" s="3">
        <f t="shared" si="122"/>
        <v>-6.2667309867221211E+45</v>
      </c>
      <c r="H677" s="3">
        <f t="shared" si="122"/>
        <v>7.7606532789494949E+45</v>
      </c>
      <c r="I677" s="3">
        <f t="shared" si="122"/>
        <v>-9.206727860995187E+45</v>
      </c>
      <c r="J677" s="3">
        <f t="shared" si="122"/>
        <v>1.0596039153705236E+46</v>
      </c>
      <c r="K677" s="3">
        <f t="shared" si="122"/>
        <v>-1.1920021583954262E+46</v>
      </c>
      <c r="L677" s="3">
        <f t="shared" si="122"/>
        <v>1.3170512394639685E+46</v>
      </c>
      <c r="M677" s="3">
        <f t="shared" si="122"/>
        <v>-1.4339801968867876E+46</v>
      </c>
      <c r="N677" s="3">
        <f t="shared" si="122"/>
        <v>1.542068135817344E+46</v>
      </c>
      <c r="O677" s="3">
        <f t="shared" si="122"/>
        <v>-1.6406486721972575E+46</v>
      </c>
      <c r="P677" s="3">
        <f t="shared" si="122"/>
        <v>1.7291140404604358E+46</v>
      </c>
      <c r="Q677" s="3">
        <f t="shared" si="121"/>
        <v>-1.8069188397134567E+46</v>
      </c>
      <c r="R677" s="3">
        <f t="shared" si="121"/>
        <v>1.8735833953453033E+46</v>
      </c>
      <c r="S677" s="3">
        <f t="shared" si="118"/>
        <v>-1.9286967153945048E+46</v>
      </c>
      <c r="T677" s="3">
        <f t="shared" si="118"/>
        <v>1.9719190235012024E+46</v>
      </c>
      <c r="U677" s="3">
        <f t="shared" si="118"/>
        <v>-2.0029838528801504E+46</v>
      </c>
      <c r="V677" s="3">
        <f t="shared" si="117"/>
        <v>2.0216996884522032E+46</v>
      </c>
      <c r="W677" s="3">
        <f t="shared" si="117"/>
        <v>-2.0279511470500565E+46</v>
      </c>
      <c r="X677" s="3">
        <f t="shared" si="117"/>
        <v>2.0216996884521888E+46</v>
      </c>
      <c r="Y677" s="3">
        <f t="shared" si="117"/>
        <v>-2.0029838528801215E+46</v>
      </c>
      <c r="Z677" s="3">
        <f t="shared" si="117"/>
        <v>1.9719190235011603E+46</v>
      </c>
      <c r="AA677" s="3">
        <f t="shared" si="117"/>
        <v>-1.92869671539445E+46</v>
      </c>
      <c r="AB677" s="3">
        <f t="shared" si="116"/>
        <v>1.8735833953452376E+46</v>
      </c>
      <c r="AC677" s="3">
        <f t="shared" si="116"/>
        <v>-1.8069188397133812E+46</v>
      </c>
      <c r="AD677" s="3">
        <f t="shared" si="116"/>
        <v>1.7291140404603529E+46</v>
      </c>
      <c r="AE677" s="3">
        <f t="shared" si="116"/>
        <v>-1.6406486721971682E+46</v>
      </c>
      <c r="AF677" s="3">
        <f t="shared" si="116"/>
        <v>1.5420681358172518E+46</v>
      </c>
      <c r="AG677" s="3">
        <f t="shared" si="116"/>
        <v>-1.4339801968866943E+46</v>
      </c>
      <c r="AH677" s="3">
        <f t="shared" si="116"/>
        <v>1.3170512394638765E+46</v>
      </c>
      <c r="AI677" s="3">
        <f t="shared" si="116"/>
        <v>-1.192002158395338E+46</v>
      </c>
      <c r="AJ677" s="3">
        <f t="shared" si="116"/>
        <v>1.0596039153704408E+46</v>
      </c>
      <c r="AK677" s="3">
        <f t="shared" si="116"/>
        <v>-9.2067278609944353E+45</v>
      </c>
      <c r="AL677" s="3">
        <f t="shared" si="116"/>
        <v>7.760653278948837E+45</v>
      </c>
      <c r="AM677" s="3">
        <f t="shared" si="120"/>
        <v>-6.2667309867215735E+45</v>
      </c>
      <c r="AN677" s="3">
        <f t="shared" si="120"/>
        <v>4.7341715993055806E+45</v>
      </c>
      <c r="AO677" s="3">
        <f t="shared" si="120"/>
        <v>-3.1724239762052841E+45</v>
      </c>
      <c r="AP677" s="3">
        <f t="shared" si="120"/>
        <v>1.5911169593752223E+45</v>
      </c>
      <c r="AQ677" s="3">
        <v>0</v>
      </c>
    </row>
    <row r="678" spans="1:43" x14ac:dyDescent="0.3">
      <c r="A678" s="5">
        <v>668</v>
      </c>
      <c r="B678" s="5">
        <f t="shared" si="119"/>
        <v>0.22928125000000157</v>
      </c>
      <c r="C678" s="3">
        <v>0</v>
      </c>
      <c r="D678" s="3">
        <f t="shared" si="122"/>
        <v>-1.9039448828506012E+45</v>
      </c>
      <c r="E678" s="3">
        <f t="shared" si="122"/>
        <v>3.7961511048953108E+45</v>
      </c>
      <c r="F678" s="3">
        <f t="shared" si="122"/>
        <v>-5.6649523895408318E+45</v>
      </c>
      <c r="G678" s="3">
        <f t="shared" si="122"/>
        <v>7.4988267817127365E+45</v>
      </c>
      <c r="H678" s="3">
        <f t="shared" si="122"/>
        <v>-9.2864676941394706E+45</v>
      </c>
      <c r="I678" s="3">
        <f t="shared" si="122"/>
        <v>1.1016853624059622E+46</v>
      </c>
      <c r="J678" s="3">
        <f t="shared" si="122"/>
        <v>-1.2679316110092723E+46</v>
      </c>
      <c r="K678" s="3">
        <f t="shared" si="122"/>
        <v>1.4263605509985136E+46</v>
      </c>
      <c r="L678" s="3">
        <f t="shared" si="122"/>
        <v>-1.5759954193516146E+46</v>
      </c>
      <c r="M678" s="3">
        <f t="shared" si="122"/>
        <v>1.7159136760934011E+46</v>
      </c>
      <c r="N678" s="3">
        <f t="shared" si="122"/>
        <v>-1.8452526915779595E+46</v>
      </c>
      <c r="O678" s="3">
        <f t="shared" si="122"/>
        <v>1.9632150641725049E+46</v>
      </c>
      <c r="P678" s="3">
        <f t="shared" si="122"/>
        <v>-2.0690735355969369E+46</v>
      </c>
      <c r="Q678" s="3">
        <f t="shared" si="121"/>
        <v>2.1621754736645027E+46</v>
      </c>
      <c r="R678" s="3">
        <f t="shared" si="121"/>
        <v>-2.2419468948439095E+46</v>
      </c>
      <c r="S678" s="3">
        <f t="shared" si="118"/>
        <v>2.307896001905029E+46</v>
      </c>
      <c r="T678" s="3">
        <f t="shared" si="118"/>
        <v>-2.3596162149011805E+46</v>
      </c>
      <c r="U678" s="3">
        <f t="shared" si="118"/>
        <v>2.3967886768623883E+46</v>
      </c>
      <c r="V678" s="3">
        <f t="shared" si="117"/>
        <v>-2.4191842188068343E+46</v>
      </c>
      <c r="W678" s="3">
        <f t="shared" si="117"/>
        <v>2.4266647720024214E+46</v>
      </c>
      <c r="X678" s="3">
        <f t="shared" si="117"/>
        <v>-2.4191842188068171E+46</v>
      </c>
      <c r="Y678" s="3">
        <f t="shared" si="117"/>
        <v>2.3967886768623543E+46</v>
      </c>
      <c r="Z678" s="3">
        <f t="shared" si="117"/>
        <v>-2.3596162149011308E+46</v>
      </c>
      <c r="AA678" s="3">
        <f t="shared" si="117"/>
        <v>2.3078960019049641E+46</v>
      </c>
      <c r="AB678" s="3">
        <f t="shared" si="116"/>
        <v>-2.2419468948438311E+46</v>
      </c>
      <c r="AC678" s="3">
        <f t="shared" si="116"/>
        <v>2.1621754736644132E+46</v>
      </c>
      <c r="AD678" s="3">
        <f t="shared" si="116"/>
        <v>-2.0690735355968375E+46</v>
      </c>
      <c r="AE678" s="3">
        <f t="shared" si="116"/>
        <v>1.9632150641723994E+46</v>
      </c>
      <c r="AF678" s="3">
        <f t="shared" ref="AF678:AL714" si="123">(1-2*$B$4)*AF677+$B$4*(AE677+AG677)</f>
        <v>-1.8452526915778497E+46</v>
      </c>
      <c r="AG678" s="3">
        <f t="shared" si="123"/>
        <v>1.7159136760932905E+46</v>
      </c>
      <c r="AH678" s="3">
        <f t="shared" si="123"/>
        <v>-1.5759954193515058E+46</v>
      </c>
      <c r="AI678" s="3">
        <f t="shared" si="123"/>
        <v>1.4263605509984084E+46</v>
      </c>
      <c r="AJ678" s="3">
        <f t="shared" si="123"/>
        <v>-1.267931611009174E+46</v>
      </c>
      <c r="AK678" s="3">
        <f t="shared" si="123"/>
        <v>1.101685362405873E+46</v>
      </c>
      <c r="AL678" s="3">
        <f t="shared" si="123"/>
        <v>-9.2864676941386898E+45</v>
      </c>
      <c r="AM678" s="3">
        <f t="shared" si="120"/>
        <v>7.4988267817120874E+45</v>
      </c>
      <c r="AN678" s="3">
        <f t="shared" si="120"/>
        <v>-5.6649523895403305E+45</v>
      </c>
      <c r="AO678" s="3">
        <f t="shared" si="120"/>
        <v>3.7961511048949704E+45</v>
      </c>
      <c r="AP678" s="3">
        <f t="shared" si="120"/>
        <v>-1.9039448828504288E+45</v>
      </c>
      <c r="AQ678" s="3">
        <v>0</v>
      </c>
    </row>
    <row r="679" spans="1:43" x14ac:dyDescent="0.3">
      <c r="A679" s="5">
        <v>669</v>
      </c>
      <c r="B679" s="5">
        <f t="shared" si="119"/>
        <v>0.22962500000000158</v>
      </c>
      <c r="C679" s="3">
        <v>0</v>
      </c>
      <c r="D679" s="3">
        <f t="shared" si="122"/>
        <v>2.2782775959774813E+45</v>
      </c>
      <c r="E679" s="3">
        <f t="shared" si="122"/>
        <v>-4.5425086103048198E+45</v>
      </c>
      <c r="F679" s="3">
        <f t="shared" si="122"/>
        <v>6.7787330765885108E+45</v>
      </c>
      <c r="G679" s="3">
        <f t="shared" si="122"/>
        <v>-8.9731637241954421E+45</v>
      </c>
      <c r="H679" s="3">
        <f t="shared" si="122"/>
        <v>1.1112270992588745E+46</v>
      </c>
      <c r="I679" s="3">
        <f t="shared" si="122"/>
        <v>-1.3182866454733671E+46</v>
      </c>
      <c r="J679" s="3">
        <f t="shared" si="122"/>
        <v>1.5172184134733892E+46</v>
      </c>
      <c r="K679" s="3">
        <f t="shared" si="122"/>
        <v>-1.7067959217983395E+46</v>
      </c>
      <c r="L679" s="3">
        <f t="shared" si="122"/>
        <v>1.8858503668357149E+46</v>
      </c>
      <c r="M679" s="3">
        <f t="shared" si="122"/>
        <v>-2.0532778286206063E+46</v>
      </c>
      <c r="N679" s="3">
        <f t="shared" si="122"/>
        <v>2.2080460763040442E+46</v>
      </c>
      <c r="O679" s="3">
        <f t="shared" si="122"/>
        <v>-2.3492009313634439E+46</v>
      </c>
      <c r="P679" s="3">
        <f t="shared" si="122"/>
        <v>2.4758721493700482E+46</v>
      </c>
      <c r="Q679" s="3">
        <f t="shared" si="121"/>
        <v>-2.5872787841089162E+46</v>
      </c>
      <c r="R679" s="3">
        <f t="shared" si="121"/>
        <v>2.6827340010476338E+46</v>
      </c>
      <c r="S679" s="3">
        <f t="shared" si="118"/>
        <v>-2.7616493105503025E+46</v>
      </c>
      <c r="T679" s="3">
        <f t="shared" si="118"/>
        <v>2.8235381948121979E+46</v>
      </c>
      <c r="U679" s="3">
        <f t="shared" si="118"/>
        <v>-2.8680191062256476E+46</v>
      </c>
      <c r="V679" s="3">
        <f t="shared" si="117"/>
        <v>2.8948178187563298E+46</v>
      </c>
      <c r="W679" s="3">
        <f t="shared" si="117"/>
        <v>-2.9037691178877507E+46</v>
      </c>
      <c r="X679" s="3">
        <f t="shared" si="117"/>
        <v>2.8948178187563085E+46</v>
      </c>
      <c r="Y679" s="3">
        <f t="shared" si="117"/>
        <v>-2.8680191062256071E+46</v>
      </c>
      <c r="Z679" s="3">
        <f t="shared" si="117"/>
        <v>2.8235381948121386E+46</v>
      </c>
      <c r="AA679" s="3">
        <f t="shared" si="117"/>
        <v>-2.761649310550226E+46</v>
      </c>
      <c r="AB679" s="3">
        <f t="shared" si="117"/>
        <v>2.6827340010475415E+46</v>
      </c>
      <c r="AC679" s="3">
        <f t="shared" si="117"/>
        <v>-2.5872787841088092E+46</v>
      </c>
      <c r="AD679" s="3">
        <f t="shared" si="117"/>
        <v>2.4758721493699311E+46</v>
      </c>
      <c r="AE679" s="3">
        <f t="shared" si="117"/>
        <v>-2.3492009313633182E+46</v>
      </c>
      <c r="AF679" s="3">
        <f t="shared" si="123"/>
        <v>2.2080460763039146E+46</v>
      </c>
      <c r="AG679" s="3">
        <f t="shared" si="123"/>
        <v>-2.0532778286204749E+46</v>
      </c>
      <c r="AH679" s="3">
        <f t="shared" si="123"/>
        <v>1.8858503668355853E+46</v>
      </c>
      <c r="AI679" s="3">
        <f t="shared" si="123"/>
        <v>-1.7067959217982148E+46</v>
      </c>
      <c r="AJ679" s="3">
        <f t="shared" si="123"/>
        <v>1.5172184134732723E+46</v>
      </c>
      <c r="AK679" s="3">
        <f t="shared" si="123"/>
        <v>-1.3182866454732611E+46</v>
      </c>
      <c r="AL679" s="3">
        <f t="shared" si="123"/>
        <v>1.1112270992587821E+46</v>
      </c>
      <c r="AM679" s="3">
        <f t="shared" si="120"/>
        <v>-8.9731637241946714E+45</v>
      </c>
      <c r="AN679" s="3">
        <f t="shared" si="120"/>
        <v>6.778733076587915E+45</v>
      </c>
      <c r="AO679" s="3">
        <f t="shared" si="120"/>
        <v>-4.5425086103044161E+45</v>
      </c>
      <c r="AP679" s="3">
        <f t="shared" si="120"/>
        <v>2.2782775959772772E+45</v>
      </c>
      <c r="AQ679" s="3">
        <v>0</v>
      </c>
    </row>
    <row r="680" spans="1:43" x14ac:dyDescent="0.3">
      <c r="A680" s="5">
        <v>670</v>
      </c>
      <c r="B680" s="5">
        <f t="shared" si="119"/>
        <v>0.22996875000000158</v>
      </c>
      <c r="C680" s="3">
        <v>0</v>
      </c>
      <c r="D680" s="3">
        <f t="shared" si="122"/>
        <v>-2.7262074952653994E+45</v>
      </c>
      <c r="E680" s="3">
        <f t="shared" si="122"/>
        <v>5.4356067309417789E+45</v>
      </c>
      <c r="F680" s="3">
        <f t="shared" si="122"/>
        <v>-8.1114930916339963E+45</v>
      </c>
      <c r="G680" s="3">
        <f t="shared" si="122"/>
        <v>1.0737368610467036E+46</v>
      </c>
      <c r="H680" s="3">
        <f t="shared" si="122"/>
        <v>-1.3297043697669888E+46</v>
      </c>
      <c r="I680" s="3">
        <f t="shared" si="122"/>
        <v>1.5774736965500818E+46</v>
      </c>
      <c r="J680" s="3">
        <f t="shared" si="122"/>
        <v>-1.8155172533467779E+46</v>
      </c>
      <c r="K680" s="3">
        <f t="shared" si="122"/>
        <v>2.0423674213498415E+46</v>
      </c>
      <c r="L680" s="3">
        <f t="shared" si="122"/>
        <v>-2.2566255994139919E+46</v>
      </c>
      <c r="M680" s="3">
        <f t="shared" si="122"/>
        <v>2.4569708265889283E+46</v>
      </c>
      <c r="N680" s="3">
        <f t="shared" si="122"/>
        <v>-2.642167925621632E+46</v>
      </c>
      <c r="O680" s="3">
        <f t="shared" si="122"/>
        <v>2.8110751172570957E+46</v>
      </c>
      <c r="P680" s="3">
        <f t="shared" si="122"/>
        <v>-2.9626510584468038E+46</v>
      </c>
      <c r="Q680" s="3">
        <f t="shared" si="121"/>
        <v>3.0959612611406169E+46</v>
      </c>
      <c r="R680" s="3">
        <f t="shared" si="121"/>
        <v>-3.2101838521673337E+46</v>
      </c>
      <c r="S680" s="3">
        <f t="shared" si="118"/>
        <v>3.3046146387779381E+46</v>
      </c>
      <c r="T680" s="3">
        <f t="shared" si="118"/>
        <v>-3.3786714487079926E+46</v>
      </c>
      <c r="U680" s="3">
        <f t="shared" si="118"/>
        <v>3.4318977180852552E+46</v>
      </c>
      <c r="V680" s="3">
        <f t="shared" si="117"/>
        <v>-3.4639653051380032E+46</v>
      </c>
      <c r="W680" s="3">
        <f t="shared" si="117"/>
        <v>3.4746765124207268E+46</v>
      </c>
      <c r="X680" s="3">
        <f t="shared" si="117"/>
        <v>-3.4639653051379789E+46</v>
      </c>
      <c r="Y680" s="3">
        <f t="shared" si="117"/>
        <v>3.431897718085207E+46</v>
      </c>
      <c r="Z680" s="3">
        <f t="shared" si="117"/>
        <v>-3.3786714487079226E+46</v>
      </c>
      <c r="AA680" s="3">
        <f t="shared" si="117"/>
        <v>3.3046146387778468E+46</v>
      </c>
      <c r="AB680" s="3">
        <f t="shared" si="117"/>
        <v>-3.2101838521672242E+46</v>
      </c>
      <c r="AC680" s="3">
        <f t="shared" si="117"/>
        <v>3.0959612611404912E+46</v>
      </c>
      <c r="AD680" s="3">
        <f t="shared" si="117"/>
        <v>-2.9626510584466639E+46</v>
      </c>
      <c r="AE680" s="3">
        <f t="shared" si="117"/>
        <v>2.8110751172569476E+46</v>
      </c>
      <c r="AF680" s="3">
        <f t="shared" si="123"/>
        <v>-2.6421679256214783E+46</v>
      </c>
      <c r="AG680" s="3">
        <f t="shared" si="123"/>
        <v>2.4569708265887726E+46</v>
      </c>
      <c r="AH680" s="3">
        <f t="shared" si="123"/>
        <v>-2.2566255994138382E+46</v>
      </c>
      <c r="AI680" s="3">
        <f t="shared" si="123"/>
        <v>2.0423674213496934E+46</v>
      </c>
      <c r="AJ680" s="3">
        <f t="shared" si="123"/>
        <v>-1.8155172533466392E+46</v>
      </c>
      <c r="AK680" s="3">
        <f t="shared" si="123"/>
        <v>1.5774736965499563E+46</v>
      </c>
      <c r="AL680" s="3">
        <f t="shared" si="123"/>
        <v>-1.3297043697668788E+46</v>
      </c>
      <c r="AM680" s="3">
        <f t="shared" si="120"/>
        <v>1.0737368610466122E+46</v>
      </c>
      <c r="AN680" s="3">
        <f t="shared" si="120"/>
        <v>-8.1114930916332902E+45</v>
      </c>
      <c r="AO680" s="3">
        <f t="shared" si="120"/>
        <v>5.4356067309412979E+45</v>
      </c>
      <c r="AP680" s="3">
        <f t="shared" si="120"/>
        <v>-2.726207495265157E+45</v>
      </c>
      <c r="AQ680" s="3">
        <v>0</v>
      </c>
    </row>
    <row r="681" spans="1:43" x14ac:dyDescent="0.3">
      <c r="A681" s="5">
        <v>671</v>
      </c>
      <c r="B681" s="5">
        <f t="shared" si="119"/>
        <v>0.23031250000000159</v>
      </c>
      <c r="C681" s="3">
        <v>0</v>
      </c>
      <c r="D681" s="3">
        <f t="shared" si="122"/>
        <v>3.2622044515445189E+45</v>
      </c>
      <c r="E681" s="3">
        <f t="shared" si="122"/>
        <v>-6.5042959958888466E+45</v>
      </c>
      <c r="F681" s="3">
        <f t="shared" si="122"/>
        <v>9.7062857469382492E+45</v>
      </c>
      <c r="G681" s="3">
        <f t="shared" si="122"/>
        <v>-1.2848432095163842E+46</v>
      </c>
      <c r="H681" s="3">
        <f t="shared" si="122"/>
        <v>1.5911362436549309E+46</v>
      </c>
      <c r="I681" s="3">
        <f t="shared" si="122"/>
        <v>-1.8876192623675801E+46</v>
      </c>
      <c r="J681" s="3">
        <f t="shared" si="122"/>
        <v>2.172464340179636E+46</v>
      </c>
      <c r="K681" s="3">
        <f t="shared" si="122"/>
        <v>-2.4439153111534078E+46</v>
      </c>
      <c r="L681" s="3">
        <f t="shared" si="122"/>
        <v>2.7002985963077231E+46</v>
      </c>
      <c r="M681" s="3">
        <f t="shared" si="122"/>
        <v>-2.9400335214284864E+46</v>
      </c>
      <c r="N681" s="3">
        <f t="shared" si="122"/>
        <v>3.1616420616774768E+46</v>
      </c>
      <c r="O681" s="3">
        <f t="shared" si="122"/>
        <v>-3.3637579529633496E+46</v>
      </c>
      <c r="P681" s="3">
        <f t="shared" si="122"/>
        <v>3.5451351139634231E+46</v>
      </c>
      <c r="Q681" s="3">
        <f t="shared" si="121"/>
        <v>-3.704655326951838E+46</v>
      </c>
      <c r="R681" s="3">
        <f t="shared" si="121"/>
        <v>3.8413351301719397E+46</v>
      </c>
      <c r="S681" s="3">
        <f t="shared" si="118"/>
        <v>-3.9543318793592236E+46</v>
      </c>
      <c r="T681" s="3">
        <f t="shared" si="118"/>
        <v>4.0429489411455559E+46</v>
      </c>
      <c r="U681" s="3">
        <f t="shared" si="118"/>
        <v>-4.1066399864238237E+46</v>
      </c>
      <c r="V681" s="3">
        <f t="shared" si="117"/>
        <v>4.1450123572920914E+46</v>
      </c>
      <c r="W681" s="3">
        <f t="shared" si="117"/>
        <v>-4.1578294868938632E+46</v>
      </c>
      <c r="X681" s="3">
        <f t="shared" si="117"/>
        <v>4.1450123572920625E+46</v>
      </c>
      <c r="Y681" s="3">
        <f t="shared" si="117"/>
        <v>-4.1066399864237669E+46</v>
      </c>
      <c r="Z681" s="3">
        <f t="shared" si="117"/>
        <v>4.0429489411454722E+46</v>
      </c>
      <c r="AA681" s="3">
        <f t="shared" si="117"/>
        <v>-3.9543318793591156E+46</v>
      </c>
      <c r="AB681" s="3">
        <f t="shared" si="117"/>
        <v>3.8413351301718089E+46</v>
      </c>
      <c r="AC681" s="3">
        <f t="shared" si="117"/>
        <v>-3.7046553269516879E+46</v>
      </c>
      <c r="AD681" s="3">
        <f t="shared" si="117"/>
        <v>3.5451351139632588E+46</v>
      </c>
      <c r="AE681" s="3">
        <f t="shared" si="117"/>
        <v>-3.3637579529631736E+46</v>
      </c>
      <c r="AF681" s="3">
        <f t="shared" si="123"/>
        <v>3.1616420616772943E+46</v>
      </c>
      <c r="AG681" s="3">
        <f t="shared" si="123"/>
        <v>-2.9400335214283018E+46</v>
      </c>
      <c r="AH681" s="3">
        <f t="shared" si="123"/>
        <v>2.7002985963075406E+46</v>
      </c>
      <c r="AI681" s="3">
        <f t="shared" si="123"/>
        <v>-2.4439153111532323E+46</v>
      </c>
      <c r="AJ681" s="3">
        <f t="shared" si="123"/>
        <v>2.1724643401794715E+46</v>
      </c>
      <c r="AK681" s="3">
        <f t="shared" si="123"/>
        <v>-1.8876192623674307E+46</v>
      </c>
      <c r="AL681" s="3">
        <f t="shared" si="123"/>
        <v>1.5911362436548009E+46</v>
      </c>
      <c r="AM681" s="3">
        <f t="shared" si="120"/>
        <v>-1.284843209516276E+46</v>
      </c>
      <c r="AN681" s="3">
        <f t="shared" si="120"/>
        <v>9.7062857469374126E+45</v>
      </c>
      <c r="AO681" s="3">
        <f t="shared" si="120"/>
        <v>-6.5042959958882761E+45</v>
      </c>
      <c r="AP681" s="3">
        <f t="shared" si="120"/>
        <v>3.2622044515442298E+45</v>
      </c>
      <c r="AQ681" s="3">
        <v>0</v>
      </c>
    </row>
    <row r="682" spans="1:43" x14ac:dyDescent="0.3">
      <c r="A682" s="5">
        <v>672</v>
      </c>
      <c r="B682" s="5">
        <f t="shared" si="119"/>
        <v>0.23065625000000159</v>
      </c>
      <c r="C682" s="3">
        <v>0</v>
      </c>
      <c r="D682" s="3">
        <f t="shared" si="122"/>
        <v>-3.9035832428933178E+45</v>
      </c>
      <c r="E682" s="3">
        <f t="shared" si="122"/>
        <v>7.783099208754408E+45</v>
      </c>
      <c r="F682" s="3">
        <f t="shared" si="122"/>
        <v>-1.1614629024772804E+46</v>
      </c>
      <c r="G682" s="3">
        <f t="shared" si="122"/>
        <v>1.5374549710434545E+46</v>
      </c>
      <c r="H682" s="3">
        <f t="shared" si="122"/>
        <v>-1.9039679839016738E+46</v>
      </c>
      <c r="I682" s="3">
        <f t="shared" si="122"/>
        <v>2.2587422473457702E+46</v>
      </c>
      <c r="J682" s="3">
        <f t="shared" si="122"/>
        <v>-2.5995904494545073E+46</v>
      </c>
      <c r="K682" s="3">
        <f t="shared" si="122"/>
        <v>2.9244111461833883E+46</v>
      </c>
      <c r="L682" s="3">
        <f t="shared" si="122"/>
        <v>-3.231201717550815E+46</v>
      </c>
      <c r="M682" s="3">
        <f t="shared" si="122"/>
        <v>3.5180707140347091E+46</v>
      </c>
      <c r="N682" s="3">
        <f t="shared" si="122"/>
        <v>-3.7832495170832582E+46</v>
      </c>
      <c r="O682" s="3">
        <f t="shared" si="122"/>
        <v>4.0251032418988301E+46</v>
      </c>
      <c r="P682" s="3">
        <f t="shared" si="122"/>
        <v>-4.2421408153496962E+46</v>
      </c>
      <c r="Q682" s="3">
        <f t="shared" si="121"/>
        <v>4.4330241669696339E+46</v>
      </c>
      <c r="R682" s="3">
        <f t="shared" si="121"/>
        <v>-4.5965764764882792E+46</v>
      </c>
      <c r="S682" s="3">
        <f t="shared" si="118"/>
        <v>4.7317894271605455E+46</v>
      </c>
      <c r="T682" s="3">
        <f t="shared" si="118"/>
        <v>-4.8378294202952326E+46</v>
      </c>
      <c r="U682" s="3">
        <f t="shared" si="118"/>
        <v>4.9140427127830889E+46</v>
      </c>
      <c r="V682" s="3">
        <f t="shared" si="117"/>
        <v>-4.9599594460539377E+46</v>
      </c>
      <c r="W682" s="3">
        <f t="shared" si="117"/>
        <v>4.9752965417106722E+46</v>
      </c>
      <c r="X682" s="3">
        <f t="shared" si="117"/>
        <v>-4.9599594460539033E+46</v>
      </c>
      <c r="Y682" s="3">
        <f t="shared" ref="Y682:AH717" si="124">(1-2*$B$4)*Y681+$B$4*(X681+Z681)</f>
        <v>4.9140427127830209E+46</v>
      </c>
      <c r="Z682" s="3">
        <f t="shared" si="124"/>
        <v>-4.8378294202951333E+46</v>
      </c>
      <c r="AA682" s="3">
        <f t="shared" si="124"/>
        <v>4.7317894271604167E+46</v>
      </c>
      <c r="AB682" s="3">
        <f t="shared" si="124"/>
        <v>-4.596576476488124E+46</v>
      </c>
      <c r="AC682" s="3">
        <f t="shared" si="124"/>
        <v>4.433024166969457E+46</v>
      </c>
      <c r="AD682" s="3">
        <f t="shared" si="124"/>
        <v>-4.2421408153495004E+46</v>
      </c>
      <c r="AE682" s="3">
        <f t="shared" si="124"/>
        <v>4.0251032418986217E+46</v>
      </c>
      <c r="AF682" s="3">
        <f t="shared" si="123"/>
        <v>-3.7832495170830416E+46</v>
      </c>
      <c r="AG682" s="3">
        <f t="shared" si="123"/>
        <v>3.5180707140344901E+46</v>
      </c>
      <c r="AH682" s="3">
        <f t="shared" si="123"/>
        <v>-3.2312017175505979E+46</v>
      </c>
      <c r="AI682" s="3">
        <f t="shared" si="123"/>
        <v>2.9244111461831804E+46</v>
      </c>
      <c r="AJ682" s="3">
        <f t="shared" si="123"/>
        <v>-2.5995904494543121E+46</v>
      </c>
      <c r="AK682" s="3">
        <f t="shared" si="123"/>
        <v>2.2587422473455935E+46</v>
      </c>
      <c r="AL682" s="3">
        <f t="shared" si="123"/>
        <v>-1.9039679839015191E+46</v>
      </c>
      <c r="AM682" s="3">
        <f t="shared" si="120"/>
        <v>1.5374549710433259E+46</v>
      </c>
      <c r="AN682" s="3">
        <f t="shared" si="120"/>
        <v>-1.1614629024771813E+46</v>
      </c>
      <c r="AO682" s="3">
        <f t="shared" si="120"/>
        <v>7.7830992087537323E+45</v>
      </c>
      <c r="AP682" s="3">
        <f t="shared" si="120"/>
        <v>-3.9035832428929756E+45</v>
      </c>
      <c r="AQ682" s="3">
        <v>0</v>
      </c>
    </row>
    <row r="683" spans="1:43" x14ac:dyDescent="0.3">
      <c r="A683" s="5">
        <v>673</v>
      </c>
      <c r="B683" s="5">
        <f t="shared" si="119"/>
        <v>0.23100000000000159</v>
      </c>
      <c r="C683" s="3">
        <v>0</v>
      </c>
      <c r="D683" s="3">
        <f t="shared" si="122"/>
        <v>4.6710628891042572E+45</v>
      </c>
      <c r="E683" s="3">
        <f t="shared" si="122"/>
        <v>-9.31332666809181E+45</v>
      </c>
      <c r="F683" s="3">
        <f t="shared" si="122"/>
        <v>1.3898169808031207E+46</v>
      </c>
      <c r="G683" s="3">
        <f t="shared" si="122"/>
        <v>-1.8397324846127704E+46</v>
      </c>
      <c r="H683" s="3">
        <f t="shared" si="122"/>
        <v>2.2783052685042411E+46</v>
      </c>
      <c r="I683" s="3">
        <f t="shared" si="122"/>
        <v>-2.7028313630804771E+46</v>
      </c>
      <c r="J683" s="3">
        <f t="shared" si="122"/>
        <v>3.1106934113864883E+46</v>
      </c>
      <c r="K683" s="3">
        <f t="shared" si="122"/>
        <v>-3.4993768064712666E+46</v>
      </c>
      <c r="L683" s="3">
        <f t="shared" si="122"/>
        <v>3.8664851948750361E+46</v>
      </c>
      <c r="M683" s="3">
        <f t="shared" si="122"/>
        <v>-4.2097552504522115E+46</v>
      </c>
      <c r="N683" s="3">
        <f t="shared" si="122"/>
        <v>4.527070627471773E+46</v>
      </c>
      <c r="O683" s="3">
        <f t="shared" si="122"/>
        <v>-4.816475007028009E+46</v>
      </c>
      <c r="P683" s="3">
        <f t="shared" si="122"/>
        <v>5.0761841564126261E+46</v>
      </c>
      <c r="Q683" s="3">
        <f t="shared" si="121"/>
        <v>-5.3045969272078502E+46</v>
      </c>
      <c r="R683" s="3">
        <f t="shared" si="121"/>
        <v>5.500305124420428E+46</v>
      </c>
      <c r="S683" s="3">
        <f t="shared" si="118"/>
        <v>-5.6621021859469867E+46</v>
      </c>
      <c r="T683" s="3">
        <f t="shared" si="118"/>
        <v>5.7889906189985236E+46</v>
      </c>
      <c r="U683" s="3">
        <f t="shared" si="118"/>
        <v>-5.8801881477703522E+46</v>
      </c>
      <c r="V683" s="3">
        <f t="shared" si="118"/>
        <v>5.9351325345769645E+46</v>
      </c>
      <c r="W683" s="3">
        <f t="shared" si="118"/>
        <v>-5.953485044830381E+46</v>
      </c>
      <c r="X683" s="3">
        <f t="shared" si="118"/>
        <v>5.935132534576922E+46</v>
      </c>
      <c r="Y683" s="3">
        <f t="shared" si="124"/>
        <v>-5.8801881477702731E+46</v>
      </c>
      <c r="Z683" s="3">
        <f t="shared" si="124"/>
        <v>5.7889906189984039E+46</v>
      </c>
      <c r="AA683" s="3">
        <f t="shared" si="124"/>
        <v>-5.6621021859468345E+46</v>
      </c>
      <c r="AB683" s="3">
        <f t="shared" si="124"/>
        <v>5.5003051244202434E+46</v>
      </c>
      <c r="AC683" s="3">
        <f t="shared" si="124"/>
        <v>-5.3045969272076403E+46</v>
      </c>
      <c r="AD683" s="3">
        <f t="shared" si="124"/>
        <v>5.0761841564123939E+46</v>
      </c>
      <c r="AE683" s="3">
        <f t="shared" si="124"/>
        <v>-4.8164750070277606E+46</v>
      </c>
      <c r="AF683" s="3">
        <f t="shared" si="123"/>
        <v>4.5270706274715165E+46</v>
      </c>
      <c r="AG683" s="3">
        <f t="shared" si="123"/>
        <v>-4.2097552504519513E+46</v>
      </c>
      <c r="AH683" s="3">
        <f t="shared" si="123"/>
        <v>3.866485194874779E+46</v>
      </c>
      <c r="AI683" s="3">
        <f t="shared" si="123"/>
        <v>-3.4993768064710191E+46</v>
      </c>
      <c r="AJ683" s="3">
        <f t="shared" si="123"/>
        <v>3.1106934113862575E+46</v>
      </c>
      <c r="AK683" s="3">
        <f t="shared" si="123"/>
        <v>-2.7028313630802667E+46</v>
      </c>
      <c r="AL683" s="3">
        <f t="shared" si="123"/>
        <v>2.2783052685040578E+46</v>
      </c>
      <c r="AM683" s="3">
        <f t="shared" si="120"/>
        <v>-1.8397324846126182E+46</v>
      </c>
      <c r="AN683" s="3">
        <f t="shared" si="120"/>
        <v>1.3898169808030028E+46</v>
      </c>
      <c r="AO683" s="3">
        <f t="shared" si="120"/>
        <v>-9.3133266680910076E+45</v>
      </c>
      <c r="AP683" s="3">
        <f t="shared" si="120"/>
        <v>4.6710628891038515E+45</v>
      </c>
      <c r="AQ683" s="3">
        <v>0</v>
      </c>
    </row>
    <row r="684" spans="1:43" x14ac:dyDescent="0.3">
      <c r="A684" s="5">
        <v>674</v>
      </c>
      <c r="B684" s="5">
        <f t="shared" si="119"/>
        <v>0.2313437500000016</v>
      </c>
      <c r="C684" s="3">
        <v>0</v>
      </c>
      <c r="D684" s="3">
        <f t="shared" si="122"/>
        <v>-5.5894359563609223E+45</v>
      </c>
      <c r="E684" s="3">
        <f t="shared" si="122"/>
        <v>1.1144410650233687E+46</v>
      </c>
      <c r="F684" s="3">
        <f t="shared" si="122"/>
        <v>-1.6630675313623857E+46</v>
      </c>
      <c r="G684" s="3">
        <f t="shared" si="122"/>
        <v>2.2014404855803261E+46</v>
      </c>
      <c r="H684" s="3">
        <f t="shared" si="122"/>
        <v>-2.7262406430817106E+46</v>
      </c>
      <c r="I684" s="3">
        <f t="shared" si="122"/>
        <v>3.2342324102479492E+46</v>
      </c>
      <c r="J684" s="3">
        <f t="shared" si="122"/>
        <v>-3.7222838343921081E+46</v>
      </c>
      <c r="K684" s="3">
        <f t="shared" si="122"/>
        <v>4.1873859140909662E+46</v>
      </c>
      <c r="L684" s="3">
        <f t="shared" si="122"/>
        <v>-4.6266711507954177E+46</v>
      </c>
      <c r="M684" s="3">
        <f t="shared" si="122"/>
        <v>5.0374312273359667E+46</v>
      </c>
      <c r="N684" s="3">
        <f t="shared" si="122"/>
        <v>-5.4171337043612989E+46</v>
      </c>
      <c r="O684" s="3">
        <f t="shared" si="122"/>
        <v>5.7634376318392214E+46</v>
      </c>
      <c r="P684" s="3">
        <f t="shared" si="122"/>
        <v>-6.0742079794709861E+46</v>
      </c>
      <c r="Q684" s="3">
        <f t="shared" si="121"/>
        <v>6.3475287971789658E+46</v>
      </c>
      <c r="R684" s="3">
        <f t="shared" si="121"/>
        <v>-6.5817150246772035E+46</v>
      </c>
      <c r="S684" s="3">
        <f t="shared" si="118"/>
        <v>6.775322877475124E+46</v>
      </c>
      <c r="T684" s="3">
        <f t="shared" si="118"/>
        <v>-6.9271587454443895E+46</v>
      </c>
      <c r="U684" s="3">
        <f t="shared" si="118"/>
        <v>7.0362865492435547E+46</v>
      </c>
      <c r="V684" s="3">
        <f t="shared" si="118"/>
        <v>-7.1020335093881002E+46</v>
      </c>
      <c r="W684" s="3">
        <f t="shared" si="118"/>
        <v>7.1239942925176767E+46</v>
      </c>
      <c r="X684" s="3">
        <f t="shared" si="118"/>
        <v>-7.1020335093880526E+46</v>
      </c>
      <c r="Y684" s="3">
        <f t="shared" si="124"/>
        <v>7.0362865492434573E+46</v>
      </c>
      <c r="Z684" s="3">
        <f t="shared" si="124"/>
        <v>-6.9271587454442506E+46</v>
      </c>
      <c r="AA684" s="3">
        <f t="shared" si="124"/>
        <v>6.7753228774749415E+46</v>
      </c>
      <c r="AB684" s="3">
        <f t="shared" si="124"/>
        <v>-6.5817150246769875E+46</v>
      </c>
      <c r="AC684" s="3">
        <f t="shared" si="124"/>
        <v>6.3475287971787153E+46</v>
      </c>
      <c r="AD684" s="3">
        <f t="shared" si="124"/>
        <v>-6.0742079794707103E+46</v>
      </c>
      <c r="AE684" s="3">
        <f t="shared" si="124"/>
        <v>5.7634376318389284E+46</v>
      </c>
      <c r="AF684" s="3">
        <f t="shared" si="123"/>
        <v>-5.4171337043609947E+46</v>
      </c>
      <c r="AG684" s="3">
        <f t="shared" si="123"/>
        <v>5.0374312273356584E+46</v>
      </c>
      <c r="AH684" s="3">
        <f t="shared" si="123"/>
        <v>-4.6266711507951124E+46</v>
      </c>
      <c r="AI684" s="3">
        <f t="shared" si="123"/>
        <v>4.1873859140906721E+46</v>
      </c>
      <c r="AJ684" s="3">
        <f t="shared" si="123"/>
        <v>-3.7222838343918338E+46</v>
      </c>
      <c r="AK684" s="3">
        <f t="shared" si="123"/>
        <v>3.2342324102477007E+46</v>
      </c>
      <c r="AL684" s="3">
        <f t="shared" si="123"/>
        <v>-2.7262406430814926E+46</v>
      </c>
      <c r="AM684" s="3">
        <f t="shared" si="120"/>
        <v>2.2014404855801453E+46</v>
      </c>
      <c r="AN684" s="3">
        <f t="shared" si="120"/>
        <v>-1.6630675313622462E+46</v>
      </c>
      <c r="AO684" s="3">
        <f t="shared" si="120"/>
        <v>1.1144410650232737E+46</v>
      </c>
      <c r="AP684" s="3">
        <f t="shared" si="120"/>
        <v>-5.5894359563604406E+45</v>
      </c>
      <c r="AQ684" s="3">
        <v>0</v>
      </c>
    </row>
    <row r="685" spans="1:43" x14ac:dyDescent="0.3">
      <c r="A685" s="5">
        <v>675</v>
      </c>
      <c r="B685" s="5">
        <f t="shared" si="119"/>
        <v>0.2316875000000016</v>
      </c>
      <c r="C685" s="3">
        <v>0</v>
      </c>
      <c r="D685" s="3">
        <f t="shared" si="122"/>
        <v>6.6883694532646201E+45</v>
      </c>
      <c r="E685" s="3">
        <f t="shared" si="122"/>
        <v>-1.3335502263514999E+46</v>
      </c>
      <c r="F685" s="3">
        <f t="shared" si="122"/>
        <v>1.9900416059682708E+46</v>
      </c>
      <c r="G685" s="3">
        <f t="shared" si="122"/>
        <v>-2.6342635445022859E+46</v>
      </c>
      <c r="H685" s="3">
        <f t="shared" si="122"/>
        <v>3.2622441570137229E+46</v>
      </c>
      <c r="I685" s="3">
        <f t="shared" si="122"/>
        <v>-3.8701117036353962E+46</v>
      </c>
      <c r="J685" s="3">
        <f t="shared" si="122"/>
        <v>4.4541184618256148E+46</v>
      </c>
      <c r="K685" s="3">
        <f t="shared" si="122"/>
        <v>-5.0106638332622364E+46</v>
      </c>
      <c r="L685" s="3">
        <f t="shared" si="122"/>
        <v>5.5363165428643559E+46</v>
      </c>
      <c r="M685" s="3">
        <f t="shared" si="122"/>
        <v>-6.0278357930697924E+46</v>
      </c>
      <c r="N685" s="3">
        <f t="shared" si="122"/>
        <v>6.4821912429824845E+46</v>
      </c>
      <c r="O685" s="3">
        <f t="shared" si="122"/>
        <v>-6.8965816892916792E+46</v>
      </c>
      <c r="P685" s="3">
        <f t="shared" si="122"/>
        <v>7.2684523339071025E+46</v>
      </c>
      <c r="Q685" s="3">
        <f t="shared" si="121"/>
        <v>-7.5955105319994025E+46</v>
      </c>
      <c r="R685" s="3">
        <f t="shared" si="121"/>
        <v>7.8757399235274712E+46</v>
      </c>
      <c r="S685" s="3">
        <f t="shared" si="118"/>
        <v>-8.1074128613143901E+46</v>
      </c>
      <c r="T685" s="3">
        <f t="shared" si="118"/>
        <v>8.2891010592397133E+46</v>
      </c>
      <c r="U685" s="3">
        <f t="shared" si="118"/>
        <v>-8.419684395082225E+46</v>
      </c>
      <c r="V685" s="3">
        <f t="shared" si="118"/>
        <v>8.498357813907489E+46</v>
      </c>
      <c r="W685" s="3">
        <f t="shared" si="118"/>
        <v>-8.5246362895786526E+46</v>
      </c>
      <c r="X685" s="3">
        <f t="shared" si="118"/>
        <v>8.4983578139074312E+46</v>
      </c>
      <c r="Y685" s="3">
        <f t="shared" si="124"/>
        <v>-8.4196843950821124E+46</v>
      </c>
      <c r="Z685" s="3">
        <f t="shared" si="124"/>
        <v>8.2891010592395459E+46</v>
      </c>
      <c r="AA685" s="3">
        <f t="shared" si="124"/>
        <v>-8.1074128613141761E+46</v>
      </c>
      <c r="AB685" s="3">
        <f t="shared" si="124"/>
        <v>7.8757399235272116E+46</v>
      </c>
      <c r="AC685" s="3">
        <f t="shared" si="124"/>
        <v>-7.5955105319991064E+46</v>
      </c>
      <c r="AD685" s="3">
        <f t="shared" si="124"/>
        <v>7.2684523339067769E+46</v>
      </c>
      <c r="AE685" s="3">
        <f t="shared" si="124"/>
        <v>-6.8965816892913313E+46</v>
      </c>
      <c r="AF685" s="3">
        <f t="shared" si="123"/>
        <v>6.4821912429821224E+46</v>
      </c>
      <c r="AG685" s="3">
        <f t="shared" si="123"/>
        <v>-6.0278357930694252E+46</v>
      </c>
      <c r="AH685" s="3">
        <f t="shared" si="123"/>
        <v>5.5363165428639939E+46</v>
      </c>
      <c r="AI685" s="3">
        <f t="shared" si="123"/>
        <v>-5.0106638332618886E+46</v>
      </c>
      <c r="AJ685" s="3">
        <f t="shared" si="123"/>
        <v>4.4541184618252893E+46</v>
      </c>
      <c r="AK685" s="3">
        <f t="shared" si="123"/>
        <v>-3.8701117036351006E+46</v>
      </c>
      <c r="AL685" s="3">
        <f t="shared" si="123"/>
        <v>3.2622441570134653E+46</v>
      </c>
      <c r="AM685" s="3">
        <f t="shared" si="120"/>
        <v>-2.6342635445020714E+46</v>
      </c>
      <c r="AN685" s="3">
        <f t="shared" si="120"/>
        <v>1.9900416059681055E+46</v>
      </c>
      <c r="AO685" s="3">
        <f t="shared" si="120"/>
        <v>-1.3335502263513871E+46</v>
      </c>
      <c r="AP685" s="3">
        <f t="shared" si="120"/>
        <v>6.6883694532640496E+45</v>
      </c>
      <c r="AQ685" s="3">
        <v>0</v>
      </c>
    </row>
    <row r="686" spans="1:43" x14ac:dyDescent="0.3">
      <c r="A686" s="5">
        <v>676</v>
      </c>
      <c r="B686" s="5">
        <f t="shared" si="119"/>
        <v>0.2320312500000016</v>
      </c>
      <c r="C686" s="3">
        <v>0</v>
      </c>
      <c r="D686" s="3">
        <f t="shared" si="122"/>
        <v>-8.0033631902597128E+45</v>
      </c>
      <c r="E686" s="3">
        <f t="shared" si="122"/>
        <v>1.595738225847253E+46</v>
      </c>
      <c r="F686" s="3">
        <f t="shared" si="122"/>
        <v>-2.3813017345664093E+46</v>
      </c>
      <c r="G686" s="3">
        <f t="shared" si="122"/>
        <v>3.1521835240903254E+46</v>
      </c>
      <c r="H686" s="3">
        <f t="shared" si="122"/>
        <v>-3.903630802177098E+46</v>
      </c>
      <c r="I686" s="3">
        <f t="shared" si="122"/>
        <v>4.6310106107251767E+46</v>
      </c>
      <c r="J686" s="3">
        <f t="shared" si="122"/>
        <v>-5.3298383914762601E+46</v>
      </c>
      <c r="K686" s="3">
        <f t="shared" si="122"/>
        <v>5.9958056359057096E+46</v>
      </c>
      <c r="L686" s="3">
        <f t="shared" ref="L686:P729" si="125">(1-2*$B$4)*L685+$B$4*(K685+M685)</f>
        <v>-6.6248064487690523E+46</v>
      </c>
      <c r="M686" s="3">
        <f t="shared" si="125"/>
        <v>7.2129628615227427E+46</v>
      </c>
      <c r="N686" s="3">
        <f t="shared" si="125"/>
        <v>-7.7566487395970587E+46</v>
      </c>
      <c r="O686" s="3">
        <f t="shared" si="125"/>
        <v>8.2525121362184425E+46</v>
      </c>
      <c r="P686" s="3">
        <f t="shared" si="125"/>
        <v>-8.6974959551008069E+46</v>
      </c>
      <c r="Q686" s="3">
        <f t="shared" si="121"/>
        <v>9.0888567947889573E+46</v>
      </c>
      <c r="R686" s="3">
        <f t="shared" si="121"/>
        <v>-9.4241818586753351E+46</v>
      </c>
      <c r="S686" s="3">
        <f t="shared" si="118"/>
        <v>9.7014038266533916E+46</v>
      </c>
      <c r="T686" s="3">
        <f t="shared" si="118"/>
        <v>-9.9188135969421107E+46</v>
      </c>
      <c r="U686" s="3">
        <f t="shared" si="118"/>
        <v>1.0075070819739184E+47</v>
      </c>
      <c r="V686" s="3">
        <f t="shared" si="118"/>
        <v>-1.0169212157954232E+47</v>
      </c>
      <c r="W686" s="3">
        <f t="shared" si="118"/>
        <v>1.0200657224256073E+47</v>
      </c>
      <c r="X686" s="3">
        <f t="shared" si="118"/>
        <v>-1.0169212157954165E+47</v>
      </c>
      <c r="Y686" s="3">
        <f t="shared" si="124"/>
        <v>1.007507081973905E+47</v>
      </c>
      <c r="Z686" s="3">
        <f t="shared" si="124"/>
        <v>-9.918813596941916E+46</v>
      </c>
      <c r="AA686" s="3">
        <f t="shared" si="124"/>
        <v>9.701403826653136E+46</v>
      </c>
      <c r="AB686" s="3">
        <f t="shared" si="124"/>
        <v>-9.4241818586750288E+46</v>
      </c>
      <c r="AC686" s="3">
        <f t="shared" si="124"/>
        <v>9.0888567947886064E+46</v>
      </c>
      <c r="AD686" s="3">
        <f t="shared" si="124"/>
        <v>-8.6974959551004195E+46</v>
      </c>
      <c r="AE686" s="3">
        <f t="shared" si="124"/>
        <v>8.2525121362180287E+46</v>
      </c>
      <c r="AF686" s="3">
        <f t="shared" si="123"/>
        <v>-7.7566487395966297E+46</v>
      </c>
      <c r="AG686" s="3">
        <f t="shared" si="123"/>
        <v>7.2129628615223076E+46</v>
      </c>
      <c r="AH686" s="3">
        <f t="shared" si="123"/>
        <v>-6.6248064487686224E+46</v>
      </c>
      <c r="AI686" s="3">
        <f t="shared" si="123"/>
        <v>5.9958056359052948E+46</v>
      </c>
      <c r="AJ686" s="3">
        <f t="shared" si="123"/>
        <v>-5.3298383914758737E+46</v>
      </c>
      <c r="AK686" s="3">
        <f t="shared" si="123"/>
        <v>4.6310106107248258E+46</v>
      </c>
      <c r="AL686" s="3">
        <f t="shared" si="123"/>
        <v>-3.9036308021767917E+46</v>
      </c>
      <c r="AM686" s="3">
        <f t="shared" si="120"/>
        <v>3.1521835240900714E+46</v>
      </c>
      <c r="AN686" s="3">
        <f t="shared" si="120"/>
        <v>-2.381301734566213E+46</v>
      </c>
      <c r="AO686" s="3">
        <f t="shared" si="120"/>
        <v>1.5957382258471197E+46</v>
      </c>
      <c r="AP686" s="3">
        <f t="shared" si="120"/>
        <v>-8.0033631902590359E+45</v>
      </c>
      <c r="AQ686" s="3">
        <v>0</v>
      </c>
    </row>
    <row r="687" spans="1:43" x14ac:dyDescent="0.3">
      <c r="A687" s="5">
        <v>677</v>
      </c>
      <c r="B687" s="5">
        <f t="shared" si="119"/>
        <v>0.23237500000000161</v>
      </c>
      <c r="C687" s="3">
        <v>0</v>
      </c>
      <c r="D687" s="3">
        <f t="shared" ref="D687:K718" si="126">(1-2*$B$4)*D686+$B$4*(C686+E686)</f>
        <v>9.5768965611858643E+45</v>
      </c>
      <c r="E687" s="3">
        <f t="shared" si="126"/>
        <v>-1.9094747520605346E+46</v>
      </c>
      <c r="F687" s="3">
        <f t="shared" si="126"/>
        <v>2.8494871359223098E+46</v>
      </c>
      <c r="G687" s="3">
        <f t="shared" si="126"/>
        <v>-3.7719312476179626E+46</v>
      </c>
      <c r="H687" s="3">
        <f t="shared" si="126"/>
        <v>4.6711198543662368E+46</v>
      </c>
      <c r="I687" s="3">
        <f t="shared" si="126"/>
        <v>-5.5415091175818655E+46</v>
      </c>
      <c r="J687" s="3">
        <f t="shared" si="126"/>
        <v>6.3777327747946137E+46</v>
      </c>
      <c r="K687" s="3">
        <f t="shared" si="126"/>
        <v>-7.1746352257254946E+46</v>
      </c>
      <c r="L687" s="3">
        <f t="shared" si="125"/>
        <v>7.9273033184625556E+46</v>
      </c>
      <c r="M687" s="3">
        <f t="shared" si="125"/>
        <v>-8.6310966397536369E+46</v>
      </c>
      <c r="N687" s="3">
        <f t="shared" si="125"/>
        <v>9.2816761227173594E+46</v>
      </c>
      <c r="O687" s="3">
        <f t="shared" si="125"/>
        <v>-9.8750307957056708E+46</v>
      </c>
      <c r="P687" s="3">
        <f t="shared" si="125"/>
        <v>1.0407502507564151E+47</v>
      </c>
      <c r="Q687" s="3">
        <f t="shared" si="121"/>
        <v>-1.0875808477055773E+47</v>
      </c>
      <c r="R687" s="3">
        <f t="shared" si="121"/>
        <v>1.1277061527660827E+47</v>
      </c>
      <c r="S687" s="3">
        <f t="shared" si="118"/>
        <v>-1.1608787883254935E+47</v>
      </c>
      <c r="T687" s="3">
        <f t="shared" si="118"/>
        <v>1.1868942415210131E+47</v>
      </c>
      <c r="U687" s="3">
        <f t="shared" si="118"/>
        <v>-1.2055921247166908E+47</v>
      </c>
      <c r="V687" s="3">
        <f t="shared" si="118"/>
        <v>1.2168571639992815E+47</v>
      </c>
      <c r="W687" s="3">
        <f t="shared" si="118"/>
        <v>-1.2206199096175228E+47</v>
      </c>
      <c r="X687" s="3">
        <f t="shared" si="118"/>
        <v>1.2168571639992738E+47</v>
      </c>
      <c r="Y687" s="3">
        <f t="shared" si="124"/>
        <v>-1.2055921247166752E+47</v>
      </c>
      <c r="Z687" s="3">
        <f t="shared" si="124"/>
        <v>1.1868942415209896E+47</v>
      </c>
      <c r="AA687" s="3">
        <f t="shared" si="124"/>
        <v>-1.1608787883254635E+47</v>
      </c>
      <c r="AB687" s="3">
        <f t="shared" si="124"/>
        <v>1.1277061527660462E+47</v>
      </c>
      <c r="AC687" s="3">
        <f t="shared" si="124"/>
        <v>-1.0875808477055358E+47</v>
      </c>
      <c r="AD687" s="3">
        <f t="shared" si="124"/>
        <v>1.0407502507563693E+47</v>
      </c>
      <c r="AE687" s="3">
        <f t="shared" si="124"/>
        <v>-9.875030795705182E+46</v>
      </c>
      <c r="AF687" s="3">
        <f t="shared" si="123"/>
        <v>9.2816761227168503E+46</v>
      </c>
      <c r="AG687" s="3">
        <f t="shared" si="123"/>
        <v>-8.6310966397531197E+46</v>
      </c>
      <c r="AH687" s="3">
        <f t="shared" si="123"/>
        <v>7.9273033184620454E+46</v>
      </c>
      <c r="AI687" s="3">
        <f t="shared" si="123"/>
        <v>-7.1746352257250027E+46</v>
      </c>
      <c r="AJ687" s="3">
        <f t="shared" si="123"/>
        <v>6.3777327747941543E+46</v>
      </c>
      <c r="AK687" s="3">
        <f t="shared" si="123"/>
        <v>-5.5415091175814487E+46</v>
      </c>
      <c r="AL687" s="3">
        <f t="shared" si="123"/>
        <v>4.6711198543658727E+46</v>
      </c>
      <c r="AM687" s="3">
        <f t="shared" si="120"/>
        <v>-3.7719312476176604E+46</v>
      </c>
      <c r="AN687" s="3">
        <f t="shared" si="120"/>
        <v>2.8494871359220765E+46</v>
      </c>
      <c r="AO687" s="3">
        <f t="shared" si="120"/>
        <v>-1.9094747520603764E+46</v>
      </c>
      <c r="AP687" s="3">
        <f t="shared" si="120"/>
        <v>9.5768965611850632E+45</v>
      </c>
      <c r="AQ687" s="3">
        <v>0</v>
      </c>
    </row>
    <row r="688" spans="1:43" x14ac:dyDescent="0.3">
      <c r="A688" s="5">
        <v>678</v>
      </c>
      <c r="B688" s="5">
        <f t="shared" si="119"/>
        <v>0.23271875000000161</v>
      </c>
      <c r="C688" s="3">
        <v>0</v>
      </c>
      <c r="D688" s="3">
        <f t="shared" si="126"/>
        <v>-1.145980079245153E+46</v>
      </c>
      <c r="E688" s="3">
        <f t="shared" si="126"/>
        <v>2.2848947108285465E+46</v>
      </c>
      <c r="F688" s="3">
        <f t="shared" si="126"/>
        <v>-3.4097220134154053E+46</v>
      </c>
      <c r="G688" s="3">
        <f t="shared" si="126"/>
        <v>4.5135269694204973E+46</v>
      </c>
      <c r="H688" s="3">
        <f t="shared" si="126"/>
        <v>-5.5895041862965294E+46</v>
      </c>
      <c r="I688" s="3">
        <f t="shared" si="126"/>
        <v>6.6310198577966562E+46</v>
      </c>
      <c r="J688" s="3">
        <f t="shared" si="126"/>
        <v>-7.6316526662985103E+46</v>
      </c>
      <c r="K688" s="3">
        <f t="shared" si="126"/>
        <v>8.5852333738639935E+46</v>
      </c>
      <c r="L688" s="3">
        <f t="shared" si="125"/>
        <v>-9.4858828578597794E+46</v>
      </c>
      <c r="M688" s="3">
        <f t="shared" si="125"/>
        <v>1.0328048356624318E+47</v>
      </c>
      <c r="N688" s="3">
        <f t="shared" si="125"/>
        <v>-1.1106537701774356E+47</v>
      </c>
      <c r="O688" s="3">
        <f t="shared" si="125"/>
        <v>1.1816551326225398E+47</v>
      </c>
      <c r="P688" s="3">
        <f t="shared" si="125"/>
        <v>-1.2453711850775212E+47</v>
      </c>
      <c r="Q688" s="3">
        <f t="shared" si="121"/>
        <v>1.3014091067079317E+47</v>
      </c>
      <c r="R688" s="3">
        <f t="shared" si="121"/>
        <v>-1.3494234150936973E+47</v>
      </c>
      <c r="S688" s="3">
        <f t="shared" si="118"/>
        <v>1.3891180956904522E+47</v>
      </c>
      <c r="T688" s="3">
        <f t="shared" si="118"/>
        <v>-1.420248426325303E+47</v>
      </c>
      <c r="U688" s="3">
        <f t="shared" si="118"/>
        <v>1.4426224855078313E+47</v>
      </c>
      <c r="V688" s="3">
        <f t="shared" si="118"/>
        <v>-1.4561023352837458E+47</v>
      </c>
      <c r="W688" s="3">
        <f t="shared" si="118"/>
        <v>1.4606048713609578E+47</v>
      </c>
      <c r="X688" s="3">
        <f t="shared" si="118"/>
        <v>-1.4561023352837365E+47</v>
      </c>
      <c r="Y688" s="3">
        <f t="shared" si="124"/>
        <v>1.4426224855078126E+47</v>
      </c>
      <c r="Z688" s="3">
        <f t="shared" si="124"/>
        <v>-1.4202484263252756E+47</v>
      </c>
      <c r="AA688" s="3">
        <f t="shared" si="124"/>
        <v>1.3891180956904161E+47</v>
      </c>
      <c r="AB688" s="3">
        <f t="shared" si="124"/>
        <v>-1.3494234150936543E+47</v>
      </c>
      <c r="AC688" s="3">
        <f t="shared" si="124"/>
        <v>1.3014091067078824E+47</v>
      </c>
      <c r="AD688" s="3">
        <f t="shared" si="124"/>
        <v>-1.2453711850774666E+47</v>
      </c>
      <c r="AE688" s="3">
        <f t="shared" si="124"/>
        <v>1.1816551326224818E+47</v>
      </c>
      <c r="AF688" s="3">
        <f t="shared" si="123"/>
        <v>-1.1106537701773751E+47</v>
      </c>
      <c r="AG688" s="3">
        <f t="shared" si="123"/>
        <v>1.0328048356623706E+47</v>
      </c>
      <c r="AH688" s="3">
        <f t="shared" si="123"/>
        <v>-9.4858828578591749E+46</v>
      </c>
      <c r="AI688" s="3">
        <f t="shared" si="123"/>
        <v>8.5852333738634114E+46</v>
      </c>
      <c r="AJ688" s="3">
        <f t="shared" si="123"/>
        <v>-7.6316526662979658E+46</v>
      </c>
      <c r="AK688" s="3">
        <f t="shared" si="123"/>
        <v>6.6310198577961603E+46</v>
      </c>
      <c r="AL688" s="3">
        <f t="shared" si="123"/>
        <v>-5.5895041862960974E+46</v>
      </c>
      <c r="AM688" s="3">
        <f t="shared" si="120"/>
        <v>4.5135269694201388E+46</v>
      </c>
      <c r="AN688" s="3">
        <f t="shared" si="120"/>
        <v>-3.4097220134151285E+46</v>
      </c>
      <c r="AO688" s="3">
        <f t="shared" si="120"/>
        <v>2.2848947108283584E+46</v>
      </c>
      <c r="AP688" s="3">
        <f t="shared" si="120"/>
        <v>-1.1459800792450579E+46</v>
      </c>
      <c r="AQ688" s="3">
        <v>0</v>
      </c>
    </row>
    <row r="689" spans="1:43" x14ac:dyDescent="0.3">
      <c r="A689" s="5">
        <v>679</v>
      </c>
      <c r="B689" s="5">
        <f t="shared" si="119"/>
        <v>0.23306250000000162</v>
      </c>
      <c r="C689" s="3">
        <v>0</v>
      </c>
      <c r="D689" s="3">
        <f t="shared" si="126"/>
        <v>1.371290098880216E+46</v>
      </c>
      <c r="E689" s="3">
        <f t="shared" si="126"/>
        <v>-2.7341256220461623E+46</v>
      </c>
      <c r="F689" s="3">
        <f t="shared" si="126"/>
        <v>4.0801041254785154E+46</v>
      </c>
      <c r="G689" s="3">
        <f t="shared" si="126"/>
        <v>-5.4009271067836145E+46</v>
      </c>
      <c r="H689" s="3">
        <f t="shared" si="126"/>
        <v>6.6884511735990878E+46</v>
      </c>
      <c r="I689" s="3">
        <f t="shared" si="126"/>
        <v>-7.934738254706939E+46</v>
      </c>
      <c r="J689" s="3">
        <f t="shared" si="126"/>
        <v>9.1321045440432106E+46</v>
      </c>
      <c r="K689" s="3">
        <f t="shared" si="126"/>
        <v>-1.0273167875673461E+47</v>
      </c>
      <c r="L689" s="3">
        <f t="shared" si="125"/>
        <v>1.135089323755455E+47</v>
      </c>
      <c r="M689" s="3">
        <f t="shared" si="125"/>
        <v>-1.2358636143461208E+47</v>
      </c>
      <c r="N689" s="3">
        <f t="shared" si="125"/>
        <v>1.3290183595744782E+47</v>
      </c>
      <c r="O689" s="3">
        <f t="shared" si="125"/>
        <v>-1.4139792386524804E+47</v>
      </c>
      <c r="P689" s="3">
        <f t="shared" si="125"/>
        <v>1.4902224501395116E+47</v>
      </c>
      <c r="Q689" s="3">
        <f t="shared" si="121"/>
        <v>-1.5572779407649636E+47</v>
      </c>
      <c r="R689" s="3">
        <f t="shared" si="121"/>
        <v>1.6147323028284812E+47</v>
      </c>
      <c r="S689" s="3">
        <f t="shared" si="118"/>
        <v>-1.6622313223494956E+47</v>
      </c>
      <c r="T689" s="3">
        <f t="shared" si="118"/>
        <v>1.6994821622915866E+47</v>
      </c>
      <c r="U689" s="3">
        <f t="shared" si="118"/>
        <v>-1.7262551674357601E+47</v>
      </c>
      <c r="V689" s="3">
        <f t="shared" si="118"/>
        <v>1.7423852798062088E+47</v>
      </c>
      <c r="W689" s="3">
        <f t="shared" si="118"/>
        <v>-1.7477730559482112E+47</v>
      </c>
      <c r="X689" s="3">
        <f t="shared" si="118"/>
        <v>1.7423852798061977E+47</v>
      </c>
      <c r="Y689" s="3">
        <f t="shared" si="124"/>
        <v>-1.7262551674357382E+47</v>
      </c>
      <c r="Z689" s="3">
        <f t="shared" si="124"/>
        <v>1.6994821622915536E+47</v>
      </c>
      <c r="AA689" s="3">
        <f t="shared" si="124"/>
        <v>-1.6622313223494534E+47</v>
      </c>
      <c r="AB689" s="3">
        <f t="shared" si="124"/>
        <v>1.6147323028284297E+47</v>
      </c>
      <c r="AC689" s="3">
        <f t="shared" si="124"/>
        <v>-1.5572779407649052E+47</v>
      </c>
      <c r="AD689" s="3">
        <f t="shared" si="124"/>
        <v>1.4902224501394473E+47</v>
      </c>
      <c r="AE689" s="3">
        <f t="shared" si="124"/>
        <v>-1.4139792386524113E+47</v>
      </c>
      <c r="AF689" s="3">
        <f t="shared" si="123"/>
        <v>1.3290183595744066E+47</v>
      </c>
      <c r="AG689" s="3">
        <f t="shared" si="123"/>
        <v>-1.235863614346048E+47</v>
      </c>
      <c r="AH689" s="3">
        <f t="shared" si="123"/>
        <v>1.1350893237553834E+47</v>
      </c>
      <c r="AI689" s="3">
        <f t="shared" si="123"/>
        <v>-1.027316787567277E+47</v>
      </c>
      <c r="AJ689" s="3">
        <f t="shared" si="123"/>
        <v>9.1321045440425626E+46</v>
      </c>
      <c r="AK689" s="3">
        <f t="shared" si="123"/>
        <v>-7.9347382547063528E+46</v>
      </c>
      <c r="AL689" s="3">
        <f t="shared" si="123"/>
        <v>6.6884511735985747E+46</v>
      </c>
      <c r="AM689" s="3">
        <f t="shared" si="120"/>
        <v>-5.4009271067831885E+46</v>
      </c>
      <c r="AN689" s="3">
        <f t="shared" si="120"/>
        <v>4.0801041254781868E+46</v>
      </c>
      <c r="AO689" s="3">
        <f t="shared" si="120"/>
        <v>-2.7341256220459387E+46</v>
      </c>
      <c r="AP689" s="3">
        <f t="shared" si="120"/>
        <v>1.3712900988801032E+46</v>
      </c>
      <c r="AQ689" s="3">
        <v>0</v>
      </c>
    </row>
    <row r="690" spans="1:43" x14ac:dyDescent="0.3">
      <c r="A690" s="5">
        <v>680</v>
      </c>
      <c r="B690" s="5">
        <f t="shared" si="119"/>
        <v>0.23340625000000162</v>
      </c>
      <c r="C690" s="3">
        <v>0</v>
      </c>
      <c r="D690" s="3">
        <f t="shared" si="126"/>
        <v>-1.640898102013411E+46</v>
      </c>
      <c r="E690" s="3">
        <f t="shared" si="126"/>
        <v>3.2716793856019185E+46</v>
      </c>
      <c r="F690" s="3">
        <f t="shared" si="126"/>
        <v>-4.8822894134042295E+46</v>
      </c>
      <c r="G690" s="3">
        <f t="shared" si="126"/>
        <v>6.4627981251710443E+46</v>
      </c>
      <c r="H690" s="3">
        <f t="shared" si="126"/>
        <v>-8.0034610661797142E+46</v>
      </c>
      <c r="I690" s="3">
        <f t="shared" si="126"/>
        <v>9.4947794701739598E+46</v>
      </c>
      <c r="J690" s="3">
        <f t="shared" si="126"/>
        <v>-1.0927558826113544E+47</v>
      </c>
      <c r="K690" s="3">
        <f t="shared" si="126"/>
        <v>1.2292965567446118E+47</v>
      </c>
      <c r="L690" s="3">
        <f t="shared" si="125"/>
        <v>-1.3582581534279527E+47</v>
      </c>
      <c r="M690" s="3">
        <f t="shared" si="125"/>
        <v>1.4788455872660756E+47</v>
      </c>
      <c r="N690" s="3">
        <f t="shared" si="125"/>
        <v>-1.5903154051066788E+47</v>
      </c>
      <c r="O690" s="3">
        <f t="shared" si="125"/>
        <v>1.6919803692079428E+47</v>
      </c>
      <c r="P690" s="3">
        <f t="shared" si="125"/>
        <v>-1.7832136936935457E+47</v>
      </c>
      <c r="Q690" s="3">
        <f t="shared" si="121"/>
        <v>1.8634529082088925E+47</v>
      </c>
      <c r="R690" s="3">
        <f t="shared" si="121"/>
        <v>-1.932203324995801E+47</v>
      </c>
      <c r="S690" s="3">
        <f t="shared" si="118"/>
        <v>1.9890410880509872E+47</v>
      </c>
      <c r="T690" s="3">
        <f t="shared" si="118"/>
        <v>-2.0336157856110492E+47</v>
      </c>
      <c r="U690" s="3">
        <f t="shared" si="118"/>
        <v>2.065652609897364E+47</v>
      </c>
      <c r="V690" s="3">
        <f t="shared" si="118"/>
        <v>-2.0849540508418052E+47</v>
      </c>
      <c r="W690" s="3">
        <f t="shared" si="118"/>
        <v>2.0914011133816451E+47</v>
      </c>
      <c r="X690" s="3">
        <f t="shared" si="118"/>
        <v>-2.0849540508417922E+47</v>
      </c>
      <c r="Y690" s="3">
        <f t="shared" si="124"/>
        <v>2.0656526098973373E+47</v>
      </c>
      <c r="Z690" s="3">
        <f t="shared" si="124"/>
        <v>-2.0336157856110111E+47</v>
      </c>
      <c r="AA690" s="3">
        <f t="shared" si="124"/>
        <v>1.9890410880509365E+47</v>
      </c>
      <c r="AB690" s="3">
        <f t="shared" si="124"/>
        <v>-1.9322033249957406E+47</v>
      </c>
      <c r="AC690" s="3">
        <f t="shared" si="124"/>
        <v>1.8634529082088231E+47</v>
      </c>
      <c r="AD690" s="3">
        <f t="shared" si="124"/>
        <v>-1.7832136936934691E+47</v>
      </c>
      <c r="AE690" s="3">
        <f t="shared" si="124"/>
        <v>1.6919803692078609E+47</v>
      </c>
      <c r="AF690" s="3">
        <f t="shared" si="123"/>
        <v>-1.5903154051065936E+47</v>
      </c>
      <c r="AG690" s="3">
        <f t="shared" si="123"/>
        <v>1.4788455872659896E+47</v>
      </c>
      <c r="AH690" s="3">
        <f t="shared" si="123"/>
        <v>-1.3582581534278675E+47</v>
      </c>
      <c r="AI690" s="3">
        <f t="shared" si="123"/>
        <v>1.2292965567445296E+47</v>
      </c>
      <c r="AJ690" s="3">
        <f t="shared" si="123"/>
        <v>-1.0927558826112775E+47</v>
      </c>
      <c r="AK690" s="3">
        <f t="shared" si="123"/>
        <v>9.4947794701732621E+46</v>
      </c>
      <c r="AL690" s="3">
        <f t="shared" si="123"/>
        <v>-8.0034610661791057E+46</v>
      </c>
      <c r="AM690" s="3">
        <f t="shared" si="120"/>
        <v>6.4627981251705383E+46</v>
      </c>
      <c r="AN690" s="3">
        <f t="shared" si="120"/>
        <v>-4.8822894134038401E+46</v>
      </c>
      <c r="AO690" s="3">
        <f t="shared" si="120"/>
        <v>3.2716793856016539E+46</v>
      </c>
      <c r="AP690" s="3">
        <f t="shared" si="120"/>
        <v>-1.6408981020132769E+46</v>
      </c>
      <c r="AQ690" s="3">
        <v>0</v>
      </c>
    </row>
    <row r="691" spans="1:43" x14ac:dyDescent="0.3">
      <c r="A691" s="5">
        <v>681</v>
      </c>
      <c r="B691" s="5">
        <f t="shared" si="119"/>
        <v>0.23375000000000162</v>
      </c>
      <c r="C691" s="3">
        <v>0</v>
      </c>
      <c r="D691" s="3">
        <f t="shared" si="126"/>
        <v>1.9635134722823965E+46</v>
      </c>
      <c r="E691" s="3">
        <f t="shared" si="126"/>
        <v>-3.9149210720398951E+46</v>
      </c>
      <c r="F691" s="3">
        <f t="shared" si="126"/>
        <v>5.8421915722655531E+46</v>
      </c>
      <c r="G691" s="3">
        <f t="shared" si="126"/>
        <v>-7.7334425762882752E+46</v>
      </c>
      <c r="H691" s="3">
        <f t="shared" si="126"/>
        <v>9.5770137840577252E+46</v>
      </c>
      <c r="I691" s="3">
        <f t="shared" si="126"/>
        <v>-1.1361538887778689E+47</v>
      </c>
      <c r="J691" s="3">
        <f t="shared" si="126"/>
        <v>1.3076015653302398E+47</v>
      </c>
      <c r="K691" s="3">
        <f t="shared" si="126"/>
        <v>-1.4709873754960804E+47</v>
      </c>
      <c r="L691" s="3">
        <f t="shared" si="125"/>
        <v>1.6253039945486734E+47</v>
      </c>
      <c r="M691" s="3">
        <f t="shared" si="125"/>
        <v>-1.769600015920655E+47</v>
      </c>
      <c r="N691" s="3">
        <f t="shared" si="125"/>
        <v>1.9029858165713783E+47</v>
      </c>
      <c r="O691" s="3">
        <f t="shared" si="125"/>
        <v>-2.024639041260918E+47</v>
      </c>
      <c r="P691" s="3">
        <f t="shared" si="125"/>
        <v>2.1338096719486143E+47</v>
      </c>
      <c r="Q691" s="3">
        <f t="shared" si="121"/>
        <v>-2.2298246511000302E+47</v>
      </c>
      <c r="R691" s="3">
        <f t="shared" si="121"/>
        <v>2.3120920304425142E+47</v>
      </c>
      <c r="S691" s="3">
        <f t="shared" si="118"/>
        <v>-2.3801046196388664E+47</v>
      </c>
      <c r="T691" s="3">
        <f t="shared" si="118"/>
        <v>2.4334431124326986E+47</v>
      </c>
      <c r="U691" s="3">
        <f t="shared" si="118"/>
        <v>-2.4717786710388068E+47</v>
      </c>
      <c r="V691" s="3">
        <f t="shared" si="118"/>
        <v>2.4948749528876359E+47</v>
      </c>
      <c r="W691" s="3">
        <f t="shared" si="118"/>
        <v>-2.5025895672641431E+47</v>
      </c>
      <c r="X691" s="3">
        <f t="shared" si="118"/>
        <v>2.49487495288762E+47</v>
      </c>
      <c r="Y691" s="3">
        <f t="shared" si="124"/>
        <v>-2.4717786710387756E+47</v>
      </c>
      <c r="Z691" s="3">
        <f t="shared" si="124"/>
        <v>2.4334431124326516E+47</v>
      </c>
      <c r="AA691" s="3">
        <f t="shared" si="124"/>
        <v>-2.3801046196388072E+47</v>
      </c>
      <c r="AB691" s="3">
        <f t="shared" si="124"/>
        <v>2.312092030442442E+47</v>
      </c>
      <c r="AC691" s="3">
        <f t="shared" si="124"/>
        <v>-2.2298246510999479E+47</v>
      </c>
      <c r="AD691" s="3">
        <f t="shared" si="124"/>
        <v>2.1338096719485234E+47</v>
      </c>
      <c r="AE691" s="3">
        <f t="shared" si="124"/>
        <v>-2.0246390412608211E+47</v>
      </c>
      <c r="AF691" s="3">
        <f t="shared" si="123"/>
        <v>1.9029858165712773E+47</v>
      </c>
      <c r="AG691" s="3">
        <f t="shared" si="123"/>
        <v>-1.7696000159205528E+47</v>
      </c>
      <c r="AH691" s="3">
        <f t="shared" si="123"/>
        <v>1.6253039945485726E+47</v>
      </c>
      <c r="AI691" s="3">
        <f t="shared" si="123"/>
        <v>-1.4709873754959829E+47</v>
      </c>
      <c r="AJ691" s="3">
        <f t="shared" si="123"/>
        <v>1.3076015653301485E+47</v>
      </c>
      <c r="AK691" s="3">
        <f t="shared" si="123"/>
        <v>-1.1361538887777863E+47</v>
      </c>
      <c r="AL691" s="3">
        <f t="shared" si="123"/>
        <v>9.5770137840570011E+46</v>
      </c>
      <c r="AM691" s="3">
        <f t="shared" si="120"/>
        <v>-7.7334425762876758E+46</v>
      </c>
      <c r="AN691" s="3">
        <f t="shared" si="120"/>
        <v>5.8421915722650906E+46</v>
      </c>
      <c r="AO691" s="3">
        <f t="shared" si="120"/>
        <v>-3.9149210720395802E+46</v>
      </c>
      <c r="AP691" s="3">
        <f t="shared" si="120"/>
        <v>1.9635134722822376E+46</v>
      </c>
      <c r="AQ691" s="3">
        <v>0</v>
      </c>
    </row>
    <row r="692" spans="1:43" x14ac:dyDescent="0.3">
      <c r="A692" s="5">
        <v>682</v>
      </c>
      <c r="B692" s="5">
        <f t="shared" si="119"/>
        <v>0.23409375000000163</v>
      </c>
      <c r="C692" s="3">
        <v>0</v>
      </c>
      <c r="D692" s="3">
        <f t="shared" si="126"/>
        <v>-2.3495579368501822E+46</v>
      </c>
      <c r="E692" s="3">
        <f t="shared" si="126"/>
        <v>4.6846298817053624E+46</v>
      </c>
      <c r="F692" s="3">
        <f t="shared" si="126"/>
        <v>-6.9908191638070502E+46</v>
      </c>
      <c r="G692" s="3">
        <f t="shared" si="126"/>
        <v>9.2539072036066339E+46</v>
      </c>
      <c r="H692" s="3">
        <f t="shared" si="126"/>
        <v>-1.1459941183642605E+47</v>
      </c>
      <c r="I692" s="3">
        <f t="shared" si="126"/>
        <v>1.3595320079325938E+47</v>
      </c>
      <c r="J692" s="3">
        <f t="shared" si="126"/>
        <v>-1.5646878518836963E+47</v>
      </c>
      <c r="K692" s="3">
        <f t="shared" si="126"/>
        <v>1.7601967954830107E+47</v>
      </c>
      <c r="L692" s="3">
        <f t="shared" si="125"/>
        <v>-1.9448534647340723E+47</v>
      </c>
      <c r="M692" s="3">
        <f t="shared" si="125"/>
        <v>2.1175193977080942E+47</v>
      </c>
      <c r="N692" s="3">
        <f t="shared" si="125"/>
        <v>-2.2771300631070031E+47</v>
      </c>
      <c r="O692" s="3">
        <f t="shared" si="125"/>
        <v>2.4227014228120875E+47</v>
      </c>
      <c r="P692" s="3">
        <f t="shared" si="125"/>
        <v>-2.553335997993383E+47</v>
      </c>
      <c r="Q692" s="3">
        <f t="shared" si="121"/>
        <v>2.6682284014251239E+47</v>
      </c>
      <c r="R692" s="3">
        <f t="shared" si="121"/>
        <v>-2.766670301950645E+47</v>
      </c>
      <c r="S692" s="3">
        <f t="shared" si="118"/>
        <v>2.8480547905452541E+47</v>
      </c>
      <c r="T692" s="3">
        <f t="shared" si="118"/>
        <v>-2.9118801211159905E+47</v>
      </c>
      <c r="U692" s="3">
        <f t="shared" si="118"/>
        <v>2.9577528030300652E+47</v>
      </c>
      <c r="V692" s="3">
        <f t="shared" si="118"/>
        <v>-2.9853900263553862E+47</v>
      </c>
      <c r="W692" s="3">
        <f t="shared" si="118"/>
        <v>2.9946214049028053E+47</v>
      </c>
      <c r="X692" s="3">
        <f t="shared" si="118"/>
        <v>-2.9853900263553675E+47</v>
      </c>
      <c r="Y692" s="3">
        <f t="shared" si="124"/>
        <v>2.9577528030300279E+47</v>
      </c>
      <c r="Z692" s="3">
        <f t="shared" si="124"/>
        <v>-2.9118801211159361E+47</v>
      </c>
      <c r="AA692" s="3">
        <f t="shared" si="124"/>
        <v>2.8480547905451827E+47</v>
      </c>
      <c r="AB692" s="3">
        <f t="shared" si="124"/>
        <v>-2.7666703019505598E+47</v>
      </c>
      <c r="AC692" s="3">
        <f t="shared" si="124"/>
        <v>2.6682284014250261E+47</v>
      </c>
      <c r="AD692" s="3">
        <f t="shared" si="124"/>
        <v>-2.5533359979932755E+47</v>
      </c>
      <c r="AE692" s="3">
        <f t="shared" si="124"/>
        <v>2.4227014228119727E+47</v>
      </c>
      <c r="AF692" s="3">
        <f t="shared" si="123"/>
        <v>-2.2771300631068835E+47</v>
      </c>
      <c r="AG692" s="3">
        <f t="shared" si="123"/>
        <v>2.1175193977079729E+47</v>
      </c>
      <c r="AH692" s="3">
        <f t="shared" si="123"/>
        <v>-1.9448534647339522E+47</v>
      </c>
      <c r="AI692" s="3">
        <f t="shared" si="123"/>
        <v>1.7601967954828953E+47</v>
      </c>
      <c r="AJ692" s="3">
        <f t="shared" si="123"/>
        <v>-1.5646878518835882E+47</v>
      </c>
      <c r="AK692" s="3">
        <f t="shared" si="123"/>
        <v>1.3595320079324956E+47</v>
      </c>
      <c r="AL692" s="3">
        <f t="shared" si="123"/>
        <v>-1.145994118364175E+47</v>
      </c>
      <c r="AM692" s="3">
        <f t="shared" si="120"/>
        <v>9.2539072036059179E+46</v>
      </c>
      <c r="AN692" s="3">
        <f t="shared" si="120"/>
        <v>-6.9908191638065005E+46</v>
      </c>
      <c r="AO692" s="3">
        <f t="shared" si="120"/>
        <v>4.6846298817049902E+46</v>
      </c>
      <c r="AP692" s="3">
        <f t="shared" si="120"/>
        <v>-2.349557936849993E+46</v>
      </c>
      <c r="AQ692" s="3">
        <v>0</v>
      </c>
    </row>
    <row r="693" spans="1:43" x14ac:dyDescent="0.3">
      <c r="A693" s="5">
        <v>683</v>
      </c>
      <c r="B693" s="5">
        <f t="shared" si="119"/>
        <v>0.23443750000000163</v>
      </c>
      <c r="C693" s="3">
        <v>0</v>
      </c>
      <c r="D693" s="3">
        <f t="shared" si="126"/>
        <v>2.8115022286229677E+46</v>
      </c>
      <c r="E693" s="3">
        <f t="shared" si="126"/>
        <v>-5.6056703935320145E+46</v>
      </c>
      <c r="F693" s="3">
        <f t="shared" si="126"/>
        <v>8.3652773133023046E+46</v>
      </c>
      <c r="G693" s="3">
        <f t="shared" si="126"/>
        <v>-1.1073308911457975E+47</v>
      </c>
      <c r="H693" s="3">
        <f t="shared" si="126"/>
        <v>1.3713069123977178E+47</v>
      </c>
      <c r="I693" s="3">
        <f t="shared" si="126"/>
        <v>-1.6268282844296358E+47</v>
      </c>
      <c r="J693" s="3">
        <f t="shared" si="126"/>
        <v>1.8723196270669525E+47</v>
      </c>
      <c r="K693" s="3">
        <f t="shared" si="126"/>
        <v>-2.1062674036880742E+47</v>
      </c>
      <c r="L693" s="3">
        <f t="shared" si="125"/>
        <v>2.327229252728515E+47</v>
      </c>
      <c r="M693" s="3">
        <f t="shared" si="125"/>
        <v>-2.533842880083401E+47</v>
      </c>
      <c r="N693" s="3">
        <f t="shared" si="125"/>
        <v>2.7248344575968004E+47</v>
      </c>
      <c r="O693" s="3">
        <f t="shared" si="125"/>
        <v>-2.8990264758864215E+47</v>
      </c>
      <c r="P693" s="3">
        <f t="shared" si="125"/>
        <v>3.0553450031298052E+47</v>
      </c>
      <c r="Q693" s="3">
        <f t="shared" si="121"/>
        <v>-3.1928263051117282E+47</v>
      </c>
      <c r="R693" s="3">
        <f t="shared" si="121"/>
        <v>3.3106227857787726E+47</v>
      </c>
      <c r="S693" s="3">
        <f t="shared" si="118"/>
        <v>-3.4080082117411754E+47</v>
      </c>
      <c r="T693" s="3">
        <f t="shared" si="118"/>
        <v>3.4843821885780254E+47</v>
      </c>
      <c r="U693" s="3">
        <f t="shared" si="118"/>
        <v>-3.5392738614122642E+47</v>
      </c>
      <c r="V693" s="3">
        <f t="shared" si="118"/>
        <v>3.5723448169986182E+47</v>
      </c>
      <c r="W693" s="3">
        <f t="shared" si="118"/>
        <v>-3.5833911694811957E+47</v>
      </c>
      <c r="X693" s="3">
        <f t="shared" si="118"/>
        <v>3.5723448169985954E+47</v>
      </c>
      <c r="Y693" s="3">
        <f t="shared" si="124"/>
        <v>-3.5392738614122204E+47</v>
      </c>
      <c r="Z693" s="3">
        <f t="shared" si="124"/>
        <v>3.4843821885779601E+47</v>
      </c>
      <c r="AA693" s="3">
        <f t="shared" si="124"/>
        <v>-3.4080082117410918E+47</v>
      </c>
      <c r="AB693" s="3">
        <f t="shared" si="124"/>
        <v>3.3106227857786712E+47</v>
      </c>
      <c r="AC693" s="3">
        <f t="shared" si="124"/>
        <v>-3.1928263051116122E+47</v>
      </c>
      <c r="AD693" s="3">
        <f t="shared" si="124"/>
        <v>3.0553450031296778E+47</v>
      </c>
      <c r="AE693" s="3">
        <f t="shared" si="124"/>
        <v>-2.8990264758862848E+47</v>
      </c>
      <c r="AF693" s="3">
        <f t="shared" si="123"/>
        <v>2.7248344575966588E+47</v>
      </c>
      <c r="AG693" s="3">
        <f t="shared" si="123"/>
        <v>-2.533842880083257E+47</v>
      </c>
      <c r="AH693" s="3">
        <f t="shared" si="123"/>
        <v>2.3272292527283726E+47</v>
      </c>
      <c r="AI693" s="3">
        <f t="shared" si="123"/>
        <v>-2.1062674036879375E+47</v>
      </c>
      <c r="AJ693" s="3">
        <f t="shared" si="123"/>
        <v>1.8723196270668243E+47</v>
      </c>
      <c r="AK693" s="3">
        <f t="shared" si="123"/>
        <v>-1.6268282844295198E+47</v>
      </c>
      <c r="AL693" s="3">
        <f t="shared" si="123"/>
        <v>1.371306912397616E+47</v>
      </c>
      <c r="AM693" s="3">
        <f t="shared" si="120"/>
        <v>-1.1073308911457131E+47</v>
      </c>
      <c r="AN693" s="3">
        <f t="shared" si="120"/>
        <v>8.3652773133016515E+46</v>
      </c>
      <c r="AO693" s="3">
        <f t="shared" si="120"/>
        <v>-5.6056703935315713E+46</v>
      </c>
      <c r="AP693" s="3">
        <f t="shared" si="120"/>
        <v>2.8115022286227441E+46</v>
      </c>
      <c r="AQ693" s="3">
        <v>0</v>
      </c>
    </row>
    <row r="694" spans="1:43" x14ac:dyDescent="0.3">
      <c r="A694" s="5">
        <v>684</v>
      </c>
      <c r="B694" s="5">
        <f t="shared" si="119"/>
        <v>0.23478125000000163</v>
      </c>
      <c r="C694" s="3">
        <v>0</v>
      </c>
      <c r="D694" s="3">
        <f t="shared" si="126"/>
        <v>-3.3642689393049053E+46</v>
      </c>
      <c r="E694" s="3">
        <f t="shared" si="126"/>
        <v>6.7077957874121024E+46</v>
      </c>
      <c r="F694" s="3">
        <f t="shared" si="126"/>
        <v>-1.0009966349074724E+47</v>
      </c>
      <c r="G694" s="3">
        <f t="shared" si="126"/>
        <v>1.3250421431649512E+47</v>
      </c>
      <c r="H694" s="3">
        <f t="shared" si="126"/>
        <v>-1.6409182378062606E+47</v>
      </c>
      <c r="I694" s="3">
        <f t="shared" si="126"/>
        <v>1.9466774251485326E+47</v>
      </c>
      <c r="J694" s="3">
        <f t="shared" si="126"/>
        <v>-2.2404345911714363E+47</v>
      </c>
      <c r="K694" s="3">
        <f t="shared" si="126"/>
        <v>2.5203786242563147E+47</v>
      </c>
      <c r="L694" s="3">
        <f t="shared" si="125"/>
        <v>-2.7847835813471629E+47</v>
      </c>
      <c r="M694" s="3">
        <f t="shared" si="125"/>
        <v>3.0320193286872637E+47</v>
      </c>
      <c r="N694" s="3">
        <f t="shared" si="125"/>
        <v>-3.2605615915430831E+47</v>
      </c>
      <c r="O694" s="3">
        <f t="shared" si="125"/>
        <v>3.4690013509882754E+47</v>
      </c>
      <c r="P694" s="3">
        <f t="shared" si="125"/>
        <v>-3.656053529861963E+47</v>
      </c>
      <c r="Q694" s="3">
        <f t="shared" si="121"/>
        <v>3.8205649144108912E+47</v>
      </c>
      <c r="R694" s="3">
        <f t="shared" si="121"/>
        <v>-3.9615212628469748E+47</v>
      </c>
      <c r="S694" s="3">
        <f t="shared" si="118"/>
        <v>4.0780535570703574E+47</v>
      </c>
      <c r="T694" s="3">
        <f t="shared" si="118"/>
        <v>-4.1694433590921942E+47</v>
      </c>
      <c r="U694" s="3">
        <f t="shared" si="118"/>
        <v>4.2351272392083814E+47</v>
      </c>
      <c r="V694" s="3">
        <f t="shared" si="118"/>
        <v>-4.2747002486912653E+47</v>
      </c>
      <c r="W694" s="3">
        <f t="shared" si="118"/>
        <v>4.2879184156465879E+47</v>
      </c>
      <c r="X694" s="3">
        <f t="shared" si="118"/>
        <v>-4.2747002486912385E+47</v>
      </c>
      <c r="Y694" s="3">
        <f t="shared" si="124"/>
        <v>4.2351272392083286E+47</v>
      </c>
      <c r="Z694" s="3">
        <f t="shared" si="124"/>
        <v>-4.1694433590921187E+47</v>
      </c>
      <c r="AA694" s="3">
        <f t="shared" si="124"/>
        <v>4.0780535570702568E+47</v>
      </c>
      <c r="AB694" s="3">
        <f t="shared" si="124"/>
        <v>-3.9615212628468547E+47</v>
      </c>
      <c r="AC694" s="3">
        <f t="shared" si="124"/>
        <v>3.8205649144107533E+47</v>
      </c>
      <c r="AD694" s="3">
        <f t="shared" si="124"/>
        <v>-3.6560535298618113E+47</v>
      </c>
      <c r="AE694" s="3">
        <f t="shared" si="124"/>
        <v>3.469001350988114E+47</v>
      </c>
      <c r="AF694" s="3">
        <f t="shared" si="123"/>
        <v>-3.2605615915429144E+47</v>
      </c>
      <c r="AG694" s="3">
        <f t="shared" si="123"/>
        <v>3.0320193286870929E+47</v>
      </c>
      <c r="AH694" s="3">
        <f t="shared" si="123"/>
        <v>-2.7847835813469945E+47</v>
      </c>
      <c r="AI694" s="3">
        <f t="shared" si="123"/>
        <v>2.5203786242561524E+47</v>
      </c>
      <c r="AJ694" s="3">
        <f t="shared" si="123"/>
        <v>-2.2404345911712846E+47</v>
      </c>
      <c r="AK694" s="3">
        <f t="shared" si="123"/>
        <v>1.9466774251483946E+47</v>
      </c>
      <c r="AL694" s="3">
        <f t="shared" si="123"/>
        <v>-1.6409182378061399E+47</v>
      </c>
      <c r="AM694" s="3">
        <f t="shared" si="120"/>
        <v>1.3250421431648511E+47</v>
      </c>
      <c r="AN694" s="3">
        <f t="shared" si="120"/>
        <v>-1.0009966349073953E+47</v>
      </c>
      <c r="AO694" s="3">
        <f t="shared" si="120"/>
        <v>6.7077957874115761E+46</v>
      </c>
      <c r="AP694" s="3">
        <f t="shared" si="120"/>
        <v>-3.3642689393046391E+46</v>
      </c>
      <c r="AQ694" s="3">
        <v>0</v>
      </c>
    </row>
    <row r="695" spans="1:43" x14ac:dyDescent="0.3">
      <c r="A695" s="5">
        <v>685</v>
      </c>
      <c r="B695" s="5">
        <f t="shared" si="119"/>
        <v>0.23512500000000164</v>
      </c>
      <c r="C695" s="3">
        <v>0</v>
      </c>
      <c r="D695" s="3">
        <f t="shared" si="126"/>
        <v>4.0257145770071477E+46</v>
      </c>
      <c r="E695" s="3">
        <f t="shared" si="126"/>
        <v>-8.0266089873500088E+46</v>
      </c>
      <c r="F695" s="3">
        <f t="shared" si="126"/>
        <v>1.1978016105391364E+47</v>
      </c>
      <c r="G695" s="3">
        <f t="shared" si="126"/>
        <v>-1.5855573943090486E+47</v>
      </c>
      <c r="H695" s="3">
        <f t="shared" si="126"/>
        <v>1.9635375863530425E+47</v>
      </c>
      <c r="I695" s="3">
        <f t="shared" si="126"/>
        <v>-2.3294117984525869E+47</v>
      </c>
      <c r="J695" s="3">
        <f t="shared" si="126"/>
        <v>2.6809242862898102E+47</v>
      </c>
      <c r="K695" s="3">
        <f t="shared" si="126"/>
        <v>-3.0159078573108611E+47</v>
      </c>
      <c r="L695" s="3">
        <f t="shared" si="125"/>
        <v>3.3322972322536851E+47</v>
      </c>
      <c r="M695" s="3">
        <f t="shared" si="125"/>
        <v>-3.6281417779583626E+47</v>
      </c>
      <c r="N695" s="3">
        <f t="shared" si="125"/>
        <v>3.9016175329758552E+47</v>
      </c>
      <c r="O695" s="3">
        <f t="shared" si="125"/>
        <v>-4.1510384518716026E+47</v>
      </c>
      <c r="P695" s="3">
        <f t="shared" si="125"/>
        <v>4.3748667989557388E+47</v>
      </c>
      <c r="Q695" s="3">
        <f t="shared" si="121"/>
        <v>-4.5717226274310062E+47</v>
      </c>
      <c r="R695" s="3">
        <f t="shared" si="121"/>
        <v>4.7403922855993846E+47</v>
      </c>
      <c r="S695" s="3">
        <f t="shared" si="118"/>
        <v>-4.8798358977735799E+47</v>
      </c>
      <c r="T695" s="3">
        <f t="shared" si="118"/>
        <v>4.989193773862527E+47</v>
      </c>
      <c r="U695" s="3">
        <f t="shared" si="118"/>
        <v>-5.0677917082017415E+47</v>
      </c>
      <c r="V695" s="3">
        <f t="shared" si="118"/>
        <v>5.1151451350393604E+47</v>
      </c>
      <c r="W695" s="3">
        <f t="shared" si="118"/>
        <v>-5.130962115125037E+47</v>
      </c>
      <c r="X695" s="3">
        <f t="shared" si="118"/>
        <v>5.1151451350393287E+47</v>
      </c>
      <c r="Y695" s="3">
        <f t="shared" si="124"/>
        <v>-5.0677917082016807E+47</v>
      </c>
      <c r="Z695" s="3">
        <f t="shared" si="124"/>
        <v>4.9891937738624345E+47</v>
      </c>
      <c r="AA695" s="3">
        <f t="shared" si="124"/>
        <v>-4.8798358977734622E+47</v>
      </c>
      <c r="AB695" s="3">
        <f t="shared" si="124"/>
        <v>4.7403922855992418E+47</v>
      </c>
      <c r="AC695" s="3">
        <f t="shared" si="124"/>
        <v>-4.5717226274308432E+47</v>
      </c>
      <c r="AD695" s="3">
        <f t="shared" si="124"/>
        <v>4.3748667989555587E+47</v>
      </c>
      <c r="AE695" s="3">
        <f t="shared" si="124"/>
        <v>-4.1510384518714119E+47</v>
      </c>
      <c r="AF695" s="3">
        <f t="shared" si="123"/>
        <v>3.9016175329756556E+47</v>
      </c>
      <c r="AG695" s="3">
        <f t="shared" si="123"/>
        <v>-3.6281417779581593E+47</v>
      </c>
      <c r="AH695" s="3">
        <f t="shared" si="123"/>
        <v>3.3322972322534851E+47</v>
      </c>
      <c r="AI695" s="3">
        <f t="shared" si="123"/>
        <v>-3.0159078573106688E+47</v>
      </c>
      <c r="AJ695" s="3">
        <f t="shared" si="123"/>
        <v>2.6809242862896301E+47</v>
      </c>
      <c r="AK695" s="3">
        <f t="shared" si="123"/>
        <v>-2.329411798452423E+47</v>
      </c>
      <c r="AL695" s="3">
        <f t="shared" si="123"/>
        <v>1.9635375863528993E+47</v>
      </c>
      <c r="AM695" s="3">
        <f t="shared" si="120"/>
        <v>-1.5855573943089297E+47</v>
      </c>
      <c r="AN695" s="3">
        <f t="shared" si="120"/>
        <v>1.1978016105390445E+47</v>
      </c>
      <c r="AO695" s="3">
        <f t="shared" si="120"/>
        <v>-8.0266089873493851E+46</v>
      </c>
      <c r="AP695" s="3">
        <f t="shared" si="120"/>
        <v>4.0257145770068313E+46</v>
      </c>
      <c r="AQ695" s="3">
        <v>0</v>
      </c>
    </row>
    <row r="696" spans="1:43" x14ac:dyDescent="0.3">
      <c r="A696" s="5">
        <v>686</v>
      </c>
      <c r="B696" s="5">
        <f t="shared" si="119"/>
        <v>0.23546875000000164</v>
      </c>
      <c r="C696" s="3">
        <v>0</v>
      </c>
      <c r="D696" s="3">
        <f t="shared" si="126"/>
        <v>-4.8172064007432201E+46</v>
      </c>
      <c r="E696" s="3">
        <f t="shared" si="126"/>
        <v>9.6047127740541832E+46</v>
      </c>
      <c r="F696" s="3">
        <f t="shared" si="126"/>
        <v>-1.4333002222281409E+47</v>
      </c>
      <c r="G696" s="3">
        <f t="shared" si="126"/>
        <v>1.8972922977216037E+47</v>
      </c>
      <c r="H696" s="3">
        <f t="shared" si="126"/>
        <v>-2.3495868146542041E+47</v>
      </c>
      <c r="I696" s="3">
        <f t="shared" si="126"/>
        <v>2.7873952097988285E+47</v>
      </c>
      <c r="J696" s="3">
        <f t="shared" si="126"/>
        <v>-3.2080182392988781E+47</v>
      </c>
      <c r="K696" s="3">
        <f t="shared" si="126"/>
        <v>3.6088626209300089E+47</v>
      </c>
      <c r="L696" s="3">
        <f t="shared" si="125"/>
        <v>-3.9874570226234415E+47</v>
      </c>
      <c r="M696" s="3">
        <f t="shared" si="125"/>
        <v>4.3414672986720839E+47</v>
      </c>
      <c r="N696" s="3">
        <f t="shared" si="125"/>
        <v>-4.6687108797040666E+47</v>
      </c>
      <c r="O696" s="3">
        <f t="shared" si="125"/>
        <v>4.9671702277495373E+47</v>
      </c>
      <c r="P696" s="3">
        <f t="shared" si="125"/>
        <v>-5.23500527351201E+47</v>
      </c>
      <c r="Q696" s="3">
        <f t="shared" si="121"/>
        <v>5.4705647592484189E+47</v>
      </c>
      <c r="R696" s="3">
        <f t="shared" si="121"/>
        <v>-5.6723964174224622E+47</v>
      </c>
      <c r="S696" s="3">
        <f t="shared" si="118"/>
        <v>5.8392559224814107E+47</v>
      </c>
      <c r="T696" s="3">
        <f t="shared" si="118"/>
        <v>-5.9701145606726797E+47</v>
      </c>
      <c r="U696" s="3">
        <f t="shared" si="118"/>
        <v>6.0641655707162126E+47</v>
      </c>
      <c r="V696" s="3">
        <f t="shared" si="118"/>
        <v>-6.1208291163336647E+47</v>
      </c>
      <c r="W696" s="3">
        <f t="shared" si="118"/>
        <v>6.1397558600557835E+47</v>
      </c>
      <c r="X696" s="3">
        <f t="shared" si="118"/>
        <v>-6.1208291163336282E+47</v>
      </c>
      <c r="Y696" s="3">
        <f t="shared" si="124"/>
        <v>6.0641655707161387E+47</v>
      </c>
      <c r="Z696" s="3">
        <f t="shared" si="124"/>
        <v>-5.9701145606725726E+47</v>
      </c>
      <c r="AA696" s="3">
        <f t="shared" si="124"/>
        <v>5.8392559224812687E+47</v>
      </c>
      <c r="AB696" s="3">
        <f t="shared" si="124"/>
        <v>-5.6723964174222926E+47</v>
      </c>
      <c r="AC696" s="3">
        <f t="shared" si="124"/>
        <v>5.4705647592482258E+47</v>
      </c>
      <c r="AD696" s="3">
        <f t="shared" si="124"/>
        <v>-5.2350052735117966E+47</v>
      </c>
      <c r="AE696" s="3">
        <f t="shared" si="124"/>
        <v>4.9671702277493101E+47</v>
      </c>
      <c r="AF696" s="3">
        <f t="shared" si="123"/>
        <v>-4.6687108797038305E+47</v>
      </c>
      <c r="AG696" s="3">
        <f t="shared" si="123"/>
        <v>4.3414672986718438E+47</v>
      </c>
      <c r="AH696" s="3">
        <f t="shared" si="123"/>
        <v>-3.9874570226232046E+47</v>
      </c>
      <c r="AI696" s="3">
        <f t="shared" si="123"/>
        <v>3.6088626209297805E+47</v>
      </c>
      <c r="AJ696" s="3">
        <f t="shared" si="123"/>
        <v>-3.2080182392986635E+47</v>
      </c>
      <c r="AK696" s="3">
        <f t="shared" si="123"/>
        <v>2.7873952097986342E+47</v>
      </c>
      <c r="AL696" s="3">
        <f t="shared" si="123"/>
        <v>-2.3495868146540345E+47</v>
      </c>
      <c r="AM696" s="3">
        <f t="shared" si="120"/>
        <v>1.8972922977214626E+47</v>
      </c>
      <c r="AN696" s="3">
        <f t="shared" si="120"/>
        <v>-1.4333002222280322E+47</v>
      </c>
      <c r="AO696" s="3">
        <f t="shared" si="120"/>
        <v>9.6047127740534429E+46</v>
      </c>
      <c r="AP696" s="3">
        <f t="shared" si="120"/>
        <v>-4.8172064007428459E+46</v>
      </c>
      <c r="AQ696" s="3">
        <v>0</v>
      </c>
    </row>
    <row r="697" spans="1:43" x14ac:dyDescent="0.3">
      <c r="A697" s="5">
        <v>687</v>
      </c>
      <c r="B697" s="5">
        <f t="shared" si="119"/>
        <v>0.23581250000000165</v>
      </c>
      <c r="C697" s="3">
        <v>0</v>
      </c>
      <c r="D697" s="3">
        <f t="shared" si="126"/>
        <v>5.7643126658041238E+46</v>
      </c>
      <c r="E697" s="3">
        <f t="shared" si="126"/>
        <v>-1.1493086020068968E+47</v>
      </c>
      <c r="F697" s="3">
        <f t="shared" si="126"/>
        <v>1.7150999885426764E+47</v>
      </c>
      <c r="G697" s="3">
        <f t="shared" si="126"/>
        <v>-2.2703171000574504E+47</v>
      </c>
      <c r="H697" s="3">
        <f t="shared" si="126"/>
        <v>2.8115368106016586E+47</v>
      </c>
      <c r="I697" s="3">
        <f t="shared" si="126"/>
        <v>-3.3354223006540788E+47</v>
      </c>
      <c r="J697" s="3">
        <f t="shared" si="126"/>
        <v>3.838743630830749E+47</v>
      </c>
      <c r="K697" s="3">
        <f t="shared" si="126"/>
        <v>-4.3183976561502766E+47</v>
      </c>
      <c r="L697" s="3">
        <f t="shared" si="125"/>
        <v>4.7714271580434964E+47</v>
      </c>
      <c r="M697" s="3">
        <f t="shared" si="125"/>
        <v>-5.1950390761473386E+47</v>
      </c>
      <c r="N697" s="3">
        <f t="shared" si="125"/>
        <v>5.5866217275023E+47</v>
      </c>
      <c r="O697" s="3">
        <f t="shared" si="125"/>
        <v>-5.9437609070437967E+47</v>
      </c>
      <c r="P697" s="3">
        <f t="shared" si="125"/>
        <v>6.2642547702000777E+47</v>
      </c>
      <c r="Q697" s="3">
        <f t="shared" si="121"/>
        <v>-6.5461274059388024E+47</v>
      </c>
      <c r="R697" s="3">
        <f t="shared" si="121"/>
        <v>6.7876410166936538E+47</v>
      </c>
      <c r="S697" s="3">
        <f t="shared" si="118"/>
        <v>-6.9873066302004704E+47</v>
      </c>
      <c r="T697" s="3">
        <f t="shared" si="118"/>
        <v>7.1438932773259609E+47</v>
      </c>
      <c r="U697" s="3">
        <f t="shared" si="118"/>
        <v>-7.2564355794251121E+47</v>
      </c>
      <c r="V697" s="3">
        <f t="shared" si="118"/>
        <v>7.3242396985579658E+47</v>
      </c>
      <c r="W697" s="3">
        <f t="shared" si="118"/>
        <v>-7.3468876139725905E+47</v>
      </c>
      <c r="X697" s="3">
        <f t="shared" si="118"/>
        <v>7.3242396985579203E+47</v>
      </c>
      <c r="Y697" s="3">
        <f t="shared" si="124"/>
        <v>-7.2564355794250252E+47</v>
      </c>
      <c r="Z697" s="3">
        <f t="shared" si="124"/>
        <v>7.1438932773258327E+47</v>
      </c>
      <c r="AA697" s="3">
        <f t="shared" si="124"/>
        <v>-6.9873066302003032E+47</v>
      </c>
      <c r="AB697" s="3">
        <f t="shared" si="124"/>
        <v>6.7876410166934518E+47</v>
      </c>
      <c r="AC697" s="3">
        <f t="shared" si="124"/>
        <v>-6.546127405938572E+47</v>
      </c>
      <c r="AD697" s="3">
        <f t="shared" si="124"/>
        <v>6.2642547701998245E+47</v>
      </c>
      <c r="AE697" s="3">
        <f t="shared" si="124"/>
        <v>-5.9437609070435274E+47</v>
      </c>
      <c r="AF697" s="3">
        <f t="shared" si="123"/>
        <v>5.5866217275020193E+47</v>
      </c>
      <c r="AG697" s="3">
        <f t="shared" si="123"/>
        <v>-5.1950390761470538E+47</v>
      </c>
      <c r="AH697" s="3">
        <f t="shared" si="123"/>
        <v>4.7714271580432149E+47</v>
      </c>
      <c r="AI697" s="3">
        <f t="shared" si="123"/>
        <v>-4.3183976561500064E+47</v>
      </c>
      <c r="AJ697" s="3">
        <f t="shared" si="123"/>
        <v>3.8387436308304951E+47</v>
      </c>
      <c r="AK697" s="3">
        <f t="shared" si="123"/>
        <v>-3.3354223006538476E+47</v>
      </c>
      <c r="AL697" s="3">
        <f t="shared" si="123"/>
        <v>2.8115368106014574E+47</v>
      </c>
      <c r="AM697" s="3">
        <f t="shared" si="120"/>
        <v>-2.2703171000572836E+47</v>
      </c>
      <c r="AN697" s="3">
        <f t="shared" si="120"/>
        <v>1.715099988542547E+47</v>
      </c>
      <c r="AO697" s="3">
        <f t="shared" si="120"/>
        <v>-1.1493086020068089E+47</v>
      </c>
      <c r="AP697" s="3">
        <f t="shared" si="120"/>
        <v>5.7643126658036786E+46</v>
      </c>
      <c r="AQ697" s="3">
        <v>0</v>
      </c>
    </row>
    <row r="698" spans="1:43" x14ac:dyDescent="0.3">
      <c r="A698" s="5">
        <v>688</v>
      </c>
      <c r="B698" s="5">
        <f t="shared" si="119"/>
        <v>0.23615625000000165</v>
      </c>
      <c r="C698" s="3">
        <v>0</v>
      </c>
      <c r="D698" s="3">
        <f t="shared" si="126"/>
        <v>-6.8976285776183464E+46</v>
      </c>
      <c r="E698" s="3">
        <f t="shared" si="126"/>
        <v>1.3752730505183889E+47</v>
      </c>
      <c r="F698" s="3">
        <f t="shared" si="126"/>
        <v>-2.0523041349896586E+47</v>
      </c>
      <c r="G698" s="3">
        <f t="shared" si="126"/>
        <v>2.7166819495351294E+47</v>
      </c>
      <c r="H698" s="3">
        <f t="shared" si="126"/>
        <v>-3.3643103514515076E+47</v>
      </c>
      <c r="I698" s="3">
        <f t="shared" si="126"/>
        <v>3.9911964728532324E+47</v>
      </c>
      <c r="J698" s="3">
        <f t="shared" si="126"/>
        <v>-4.593475339325471E+47</v>
      </c>
      <c r="K698" s="3">
        <f t="shared" si="126"/>
        <v>5.1674336994958635E+47</v>
      </c>
      <c r="L698" s="3">
        <f t="shared" si="125"/>
        <v>-5.7095329185680383E+47</v>
      </c>
      <c r="M698" s="3">
        <f t="shared" si="125"/>
        <v>6.216430794664923E+47</v>
      </c>
      <c r="N698" s="3">
        <f t="shared" si="125"/>
        <v>-6.6850021635053553E+47</v>
      </c>
      <c r="O698" s="3">
        <f t="shared" si="125"/>
        <v>7.1123581644406884E+47</v>
      </c>
      <c r="P698" s="3">
        <f t="shared" si="125"/>
        <v>-7.4958640491604384E+47</v>
      </c>
      <c r="Q698" s="3">
        <f t="shared" si="121"/>
        <v>7.8331554233854343E+47</v>
      </c>
      <c r="R698" s="3">
        <f t="shared" si="121"/>
        <v>-8.122152821545966E+47</v>
      </c>
      <c r="S698" s="3">
        <f t="shared" si="118"/>
        <v>8.3610745247308362E+47</v>
      </c>
      <c r="T698" s="3">
        <f t="shared" si="118"/>
        <v>-8.5484475430266677E+47</v>
      </c>
      <c r="U698" s="3">
        <f t="shared" si="118"/>
        <v>8.6831166946786725E+47</v>
      </c>
      <c r="V698" s="3">
        <f t="shared" si="118"/>
        <v>-8.7642517262245343E+47</v>
      </c>
      <c r="W698" s="3">
        <f t="shared" si="118"/>
        <v>8.7913524298109987E+47</v>
      </c>
      <c r="X698" s="3">
        <f t="shared" si="118"/>
        <v>-8.7642517262244807E+47</v>
      </c>
      <c r="Y698" s="3">
        <f t="shared" si="124"/>
        <v>8.6831166946785687E+47</v>
      </c>
      <c r="Z698" s="3">
        <f t="shared" si="124"/>
        <v>-8.5484475430265152E+47</v>
      </c>
      <c r="AA698" s="3">
        <f t="shared" si="124"/>
        <v>8.3610745247306382E+47</v>
      </c>
      <c r="AB698" s="3">
        <f t="shared" si="124"/>
        <v>-8.1221528215457275E+47</v>
      </c>
      <c r="AC698" s="3">
        <f t="shared" si="124"/>
        <v>7.8331554233851601E+47</v>
      </c>
      <c r="AD698" s="3">
        <f t="shared" si="124"/>
        <v>-7.4958640491601366E+47</v>
      </c>
      <c r="AE698" s="3">
        <f t="shared" si="124"/>
        <v>7.1123581644403679E+47</v>
      </c>
      <c r="AF698" s="3">
        <f t="shared" si="123"/>
        <v>-6.6850021635050235E+47</v>
      </c>
      <c r="AG698" s="3">
        <f t="shared" si="123"/>
        <v>6.2164307946645847E+47</v>
      </c>
      <c r="AH698" s="3">
        <f t="shared" si="123"/>
        <v>-5.7095329185677048E+47</v>
      </c>
      <c r="AI698" s="3">
        <f t="shared" si="123"/>
        <v>5.1674336994955414E+47</v>
      </c>
      <c r="AJ698" s="3">
        <f t="shared" si="123"/>
        <v>-4.59347533932517E+47</v>
      </c>
      <c r="AK698" s="3">
        <f t="shared" si="123"/>
        <v>3.991196472852959E+47</v>
      </c>
      <c r="AL698" s="3">
        <f t="shared" si="123"/>
        <v>-3.3643103514512683E+47</v>
      </c>
      <c r="AM698" s="3">
        <f t="shared" si="120"/>
        <v>2.7166819495349314E+47</v>
      </c>
      <c r="AN698" s="3">
        <f t="shared" si="120"/>
        <v>-2.0523041349895057E+47</v>
      </c>
      <c r="AO698" s="3">
        <f t="shared" si="120"/>
        <v>1.3752730505182842E+47</v>
      </c>
      <c r="AP698" s="3">
        <f t="shared" si="120"/>
        <v>-6.897628577617818E+46</v>
      </c>
      <c r="AQ698" s="3">
        <v>0</v>
      </c>
    </row>
    <row r="699" spans="1:43" x14ac:dyDescent="0.3">
      <c r="A699" s="5">
        <v>689</v>
      </c>
      <c r="B699" s="5">
        <f t="shared" si="119"/>
        <v>0.23650000000000165</v>
      </c>
      <c r="C699" s="3">
        <v>0</v>
      </c>
      <c r="D699" s="3">
        <f t="shared" si="126"/>
        <v>8.2537646356129754E+46</v>
      </c>
      <c r="E699" s="3">
        <f t="shared" si="126"/>
        <v>-1.6456641510651605E+47</v>
      </c>
      <c r="F699" s="3">
        <f t="shared" si="126"/>
        <v>2.4558056635284012E+47</v>
      </c>
      <c r="G699" s="3">
        <f t="shared" si="126"/>
        <v>-3.2508061624961549E+47</v>
      </c>
      <c r="H699" s="3">
        <f t="shared" si="126"/>
        <v>4.0257641674587503E+47</v>
      </c>
      <c r="I699" s="3">
        <f t="shared" si="126"/>
        <v>-4.7759017772126619E+47</v>
      </c>
      <c r="J699" s="3">
        <f t="shared" si="126"/>
        <v>5.4965941287245508E+47</v>
      </c>
      <c r="K699" s="3">
        <f t="shared" si="126"/>
        <v>-6.1833979117910177E+47</v>
      </c>
      <c r="L699" s="3">
        <f t="shared" si="125"/>
        <v>6.8320787636452376E+47</v>
      </c>
      <c r="M699" s="3">
        <f t="shared" si="125"/>
        <v>-7.4386373746068612E+47</v>
      </c>
      <c r="N699" s="3">
        <f t="shared" si="125"/>
        <v>7.9993341438586238E+47</v>
      </c>
      <c r="O699" s="3">
        <f t="shared" si="125"/>
        <v>-8.5107122334102571E+47</v>
      </c>
      <c r="P699" s="3">
        <f t="shared" si="125"/>
        <v>8.9696188782204129E+47</v>
      </c>
      <c r="Q699" s="3">
        <f t="shared" si="121"/>
        <v>-9.3732248212270682E+47</v>
      </c>
      <c r="R699" s="3">
        <f t="shared" si="121"/>
        <v>9.719041753618545E+47</v>
      </c>
      <c r="S699" s="3">
        <f t="shared" si="118"/>
        <v>-1.0004937652988034E+48</v>
      </c>
      <c r="T699" s="3">
        <f t="shared" si="118"/>
        <v>1.0229149924977898E+48</v>
      </c>
      <c r="U699" s="3">
        <f t="shared" si="118"/>
        <v>-1.0390296267556029E+48</v>
      </c>
      <c r="V699" s="3">
        <f t="shared" si="118"/>
        <v>1.0487383191091774E+48</v>
      </c>
      <c r="W699" s="3">
        <f t="shared" si="118"/>
        <v>-1.0519812141828059E+48</v>
      </c>
      <c r="X699" s="3">
        <f t="shared" si="118"/>
        <v>1.0487383191091712E+48</v>
      </c>
      <c r="Y699" s="3">
        <f t="shared" si="124"/>
        <v>-1.0390296267555907E+48</v>
      </c>
      <c r="Z699" s="3">
        <f t="shared" si="124"/>
        <v>1.0229149924977716E+48</v>
      </c>
      <c r="AA699" s="3">
        <f t="shared" si="124"/>
        <v>-1.0004937652987799E+48</v>
      </c>
      <c r="AB699" s="3">
        <f t="shared" si="124"/>
        <v>9.7190417536182642E+47</v>
      </c>
      <c r="AC699" s="3">
        <f t="shared" si="124"/>
        <v>-9.3732248212267437E+47</v>
      </c>
      <c r="AD699" s="3">
        <f t="shared" si="124"/>
        <v>8.9696188782200559E+47</v>
      </c>
      <c r="AE699" s="3">
        <f t="shared" si="124"/>
        <v>-8.5107122334098758E+47</v>
      </c>
      <c r="AF699" s="3">
        <f t="shared" si="123"/>
        <v>7.9993341438582279E+47</v>
      </c>
      <c r="AG699" s="3">
        <f t="shared" si="123"/>
        <v>-7.4386373746064604E+47</v>
      </c>
      <c r="AH699" s="3">
        <f t="shared" si="123"/>
        <v>6.8320787636448409E+47</v>
      </c>
      <c r="AI699" s="3">
        <f t="shared" si="123"/>
        <v>-6.1833979117906364E+47</v>
      </c>
      <c r="AJ699" s="3">
        <f t="shared" si="123"/>
        <v>5.496594128724193E+47</v>
      </c>
      <c r="AK699" s="3">
        <f t="shared" si="123"/>
        <v>-4.7759017772123374E+47</v>
      </c>
      <c r="AL699" s="3">
        <f t="shared" si="123"/>
        <v>4.025764167458468E+47</v>
      </c>
      <c r="AM699" s="3">
        <f t="shared" si="120"/>
        <v>-3.2508061624959192E+47</v>
      </c>
      <c r="AN699" s="3">
        <f t="shared" si="120"/>
        <v>2.4558056635282194E+47</v>
      </c>
      <c r="AO699" s="3">
        <f t="shared" si="120"/>
        <v>-1.6456641510650369E+47</v>
      </c>
      <c r="AP699" s="3">
        <f t="shared" si="120"/>
        <v>8.2537646356123466E+46</v>
      </c>
      <c r="AQ699" s="3">
        <v>0</v>
      </c>
    </row>
    <row r="700" spans="1:43" x14ac:dyDescent="0.3">
      <c r="A700" s="5">
        <v>690</v>
      </c>
      <c r="B700" s="5">
        <f t="shared" si="119"/>
        <v>0.23684375000000166</v>
      </c>
      <c r="C700" s="3">
        <v>0</v>
      </c>
      <c r="D700" s="3">
        <f t="shared" si="126"/>
        <v>-9.8765292944196808E+46</v>
      </c>
      <c r="E700" s="3">
        <f t="shared" si="126"/>
        <v>1.9692165850058503E+47</v>
      </c>
      <c r="F700" s="3">
        <f t="shared" si="126"/>
        <v>-2.9386392388115641E+47</v>
      </c>
      <c r="G700" s="3">
        <f t="shared" si="126"/>
        <v>3.8899440232925492E+47</v>
      </c>
      <c r="H700" s="3">
        <f t="shared" si="126"/>
        <v>-4.8172657835857256E+47</v>
      </c>
      <c r="I700" s="3">
        <f t="shared" si="126"/>
        <v>5.7148872406220824E+47</v>
      </c>
      <c r="J700" s="3">
        <f t="shared" si="126"/>
        <v>-6.5772742418244795E+47</v>
      </c>
      <c r="K700" s="3">
        <f t="shared" si="126"/>
        <v>7.3991098819824868E+47</v>
      </c>
      <c r="L700" s="3">
        <f t="shared" si="125"/>
        <v>-8.1753272838833583E+47</v>
      </c>
      <c r="M700" s="3">
        <f t="shared" si="125"/>
        <v>8.9011408365878104E+47</v>
      </c>
      <c r="N700" s="3">
        <f t="shared" si="125"/>
        <v>-9.5720756987952772E+47</v>
      </c>
      <c r="O700" s="3">
        <f t="shared" si="125"/>
        <v>1.0183995385484498E+48</v>
      </c>
      <c r="P700" s="3">
        <f t="shared" si="125"/>
        <v>-1.073312726787257E+48</v>
      </c>
      <c r="Q700" s="3">
        <f t="shared" si="121"/>
        <v>1.1216085829634134E+48</v>
      </c>
      <c r="R700" s="3">
        <f t="shared" si="121"/>
        <v>-1.1629893536180163E+48</v>
      </c>
      <c r="S700" s="3">
        <f t="shared" si="118"/>
        <v>1.1971999188526849E+48</v>
      </c>
      <c r="T700" s="3">
        <f t="shared" si="118"/>
        <v>-1.2240293648797027E+48</v>
      </c>
      <c r="U700" s="3">
        <f t="shared" si="118"/>
        <v>1.2433122840593924E+48</v>
      </c>
      <c r="V700" s="3">
        <f t="shared" si="118"/>
        <v>-1.2549297944270427E+48</v>
      </c>
      <c r="W700" s="3">
        <f t="shared" si="118"/>
        <v>1.2588102724383725E+48</v>
      </c>
      <c r="X700" s="3">
        <f t="shared" si="118"/>
        <v>-1.2549297944270356E+48</v>
      </c>
      <c r="Y700" s="3">
        <f t="shared" si="124"/>
        <v>1.2433122840593778E+48</v>
      </c>
      <c r="Z700" s="3">
        <f t="shared" si="124"/>
        <v>-1.2240293648796812E+48</v>
      </c>
      <c r="AA700" s="3">
        <f t="shared" si="124"/>
        <v>1.197199918852657E+48</v>
      </c>
      <c r="AB700" s="3">
        <f t="shared" si="124"/>
        <v>-1.1629893536179827E+48</v>
      </c>
      <c r="AC700" s="3">
        <f t="shared" si="124"/>
        <v>1.1216085829633751E+48</v>
      </c>
      <c r="AD700" s="3">
        <f t="shared" si="124"/>
        <v>-1.0733127267872148E+48</v>
      </c>
      <c r="AE700" s="3">
        <f t="shared" si="124"/>
        <v>1.0183995385484047E+48</v>
      </c>
      <c r="AF700" s="3">
        <f t="shared" si="123"/>
        <v>-9.5720756987948099E+47</v>
      </c>
      <c r="AG700" s="3">
        <f t="shared" si="123"/>
        <v>8.9011408365873366E+47</v>
      </c>
      <c r="AH700" s="3">
        <f t="shared" si="123"/>
        <v>-8.1753272838828893E+47</v>
      </c>
      <c r="AI700" s="3">
        <f t="shared" si="123"/>
        <v>7.3991098819820341E+47</v>
      </c>
      <c r="AJ700" s="3">
        <f t="shared" si="123"/>
        <v>-6.577274241824056E+47</v>
      </c>
      <c r="AK700" s="3">
        <f t="shared" si="123"/>
        <v>5.7148872406216987E+47</v>
      </c>
      <c r="AL700" s="3">
        <f t="shared" si="123"/>
        <v>-4.8172657835853881E+47</v>
      </c>
      <c r="AM700" s="3">
        <f t="shared" si="120"/>
        <v>3.8899440232922709E+47</v>
      </c>
      <c r="AN700" s="3">
        <f t="shared" si="120"/>
        <v>-2.9386392388113483E+47</v>
      </c>
      <c r="AO700" s="3">
        <f t="shared" si="120"/>
        <v>1.9692165850057035E+47</v>
      </c>
      <c r="AP700" s="3">
        <f t="shared" si="120"/>
        <v>-9.8765292944189384E+46</v>
      </c>
      <c r="AQ700" s="3">
        <v>0</v>
      </c>
    </row>
    <row r="701" spans="1:43" x14ac:dyDescent="0.3">
      <c r="A701" s="5">
        <v>691</v>
      </c>
      <c r="B701" s="5">
        <f t="shared" si="119"/>
        <v>0.23718750000000166</v>
      </c>
      <c r="C701" s="3">
        <v>0</v>
      </c>
      <c r="D701" s="3">
        <f t="shared" si="126"/>
        <v>1.1818344146974147E+47</v>
      </c>
      <c r="E701" s="3">
        <f t="shared" si="126"/>
        <v>-2.3563823510400284E+47</v>
      </c>
      <c r="F701" s="3">
        <f t="shared" si="126"/>
        <v>3.5164022584452764E+47</v>
      </c>
      <c r="G701" s="3">
        <f t="shared" si="126"/>
        <v>-4.6547421646477643E+47</v>
      </c>
      <c r="H701" s="3">
        <f t="shared" si="126"/>
        <v>5.7643837735116207E+47</v>
      </c>
      <c r="I701" s="3">
        <f t="shared" si="126"/>
        <v>-6.8384857380378225E+47</v>
      </c>
      <c r="J701" s="3">
        <f t="shared" si="126"/>
        <v>7.8704258416149625E+47</v>
      </c>
      <c r="K701" s="3">
        <f t="shared" si="126"/>
        <v>-8.8538418273375615E+47</v>
      </c>
      <c r="L701" s="3">
        <f t="shared" si="125"/>
        <v>9.7826706236020006E+47</v>
      </c>
      <c r="M701" s="3">
        <f t="shared" si="125"/>
        <v>-1.065118572413203E+48</v>
      </c>
      <c r="N701" s="3">
        <f t="shared" si="125"/>
        <v>1.1454032492019298E+48</v>
      </c>
      <c r="O701" s="3">
        <f t="shared" si="125"/>
        <v>-1.2186261170215767E+48</v>
      </c>
      <c r="P701" s="3">
        <f t="shared" si="125"/>
        <v>1.2843357395102507E+48</v>
      </c>
      <c r="Q701" s="3">
        <f t="shared" si="121"/>
        <v>-1.3421270025192418E+48</v>
      </c>
      <c r="R701" s="3">
        <f t="shared" si="121"/>
        <v>1.3916436113606559E+48</v>
      </c>
      <c r="S701" s="3">
        <f t="shared" si="118"/>
        <v>-1.432580287059014E+48</v>
      </c>
      <c r="T701" s="3">
        <f t="shared" si="118"/>
        <v>1.4646846480896129E+48</v>
      </c>
      <c r="U701" s="3">
        <f t="shared" si="118"/>
        <v>-1.4877587660246494E+48</v>
      </c>
      <c r="V701" s="3">
        <f t="shared" si="118"/>
        <v>1.5016603855164751E+48</v>
      </c>
      <c r="W701" s="3">
        <f t="shared" si="118"/>
        <v>-1.5063038011135805E+48</v>
      </c>
      <c r="X701" s="3">
        <f t="shared" si="118"/>
        <v>1.5016603855164663E+48</v>
      </c>
      <c r="Y701" s="3">
        <f t="shared" si="124"/>
        <v>-1.4877587660246322E+48</v>
      </c>
      <c r="Z701" s="3">
        <f t="shared" si="124"/>
        <v>1.4646846480895876E+48</v>
      </c>
      <c r="AA701" s="3">
        <f t="shared" si="124"/>
        <v>-1.4325802870589811E+48</v>
      </c>
      <c r="AB701" s="3">
        <f t="shared" si="124"/>
        <v>1.3916436113606161E+48</v>
      </c>
      <c r="AC701" s="3">
        <f t="shared" si="124"/>
        <v>-1.3421270025191962E+48</v>
      </c>
      <c r="AD701" s="3">
        <f t="shared" si="124"/>
        <v>1.2843357395102006E+48</v>
      </c>
      <c r="AE701" s="3">
        <f t="shared" si="124"/>
        <v>-1.2186261170215233E+48</v>
      </c>
      <c r="AF701" s="3">
        <f t="shared" si="123"/>
        <v>1.1454032492018745E+48</v>
      </c>
      <c r="AG701" s="3">
        <f t="shared" si="123"/>
        <v>-1.0651185724131471E+48</v>
      </c>
      <c r="AH701" s="3">
        <f t="shared" si="123"/>
        <v>9.782670623601444E+47</v>
      </c>
      <c r="AI701" s="3">
        <f t="shared" si="123"/>
        <v>-8.8538418273370244E+47</v>
      </c>
      <c r="AJ701" s="3">
        <f t="shared" si="123"/>
        <v>7.8704258416144595E+47</v>
      </c>
      <c r="AK701" s="3">
        <f t="shared" si="123"/>
        <v>-6.838485738037365E+47</v>
      </c>
      <c r="AL701" s="3">
        <f t="shared" si="123"/>
        <v>5.7643837735112223E+47</v>
      </c>
      <c r="AM701" s="3">
        <f t="shared" si="120"/>
        <v>-4.6547421646474333E+47</v>
      </c>
      <c r="AN701" s="3">
        <f t="shared" si="120"/>
        <v>3.5164022584450208E+47</v>
      </c>
      <c r="AO701" s="3">
        <f t="shared" si="120"/>
        <v>-2.356382351039854E+47</v>
      </c>
      <c r="AP701" s="3">
        <f t="shared" si="120"/>
        <v>1.1818344146973264E+47</v>
      </c>
      <c r="AQ701" s="3">
        <v>0</v>
      </c>
    </row>
    <row r="702" spans="1:43" x14ac:dyDescent="0.3">
      <c r="A702" s="5">
        <v>692</v>
      </c>
      <c r="B702" s="5">
        <f t="shared" si="119"/>
        <v>0.23753125000000166</v>
      </c>
      <c r="C702" s="3">
        <v>0</v>
      </c>
      <c r="D702" s="3">
        <f t="shared" si="126"/>
        <v>-1.4141937345417575E+47</v>
      </c>
      <c r="E702" s="3">
        <f t="shared" si="126"/>
        <v>2.8196684053324835E+47</v>
      </c>
      <c r="F702" s="3">
        <f t="shared" si="126"/>
        <v>-4.2077587094728142E+47</v>
      </c>
      <c r="G702" s="3">
        <f t="shared" si="126"/>
        <v>5.5699065340410704E+47</v>
      </c>
      <c r="H702" s="3">
        <f t="shared" si="126"/>
        <v>-6.8977137238282357E+47</v>
      </c>
      <c r="I702" s="3">
        <f t="shared" si="126"/>
        <v>8.1829938621234035E+47</v>
      </c>
      <c r="J702" s="3">
        <f t="shared" si="126"/>
        <v>-9.4178227451179586E+47</v>
      </c>
      <c r="K702" s="3">
        <f t="shared" si="126"/>
        <v>1.0594587238603086E+48</v>
      </c>
      <c r="L702" s="3">
        <f t="shared" si="125"/>
        <v>-1.1706032215668479E+48</v>
      </c>
      <c r="M702" s="3">
        <f t="shared" si="125"/>
        <v>1.2745305286004919E+48</v>
      </c>
      <c r="N702" s="3">
        <f t="shared" si="125"/>
        <v>-1.3705999041093221E+48</v>
      </c>
      <c r="O702" s="3">
        <f t="shared" si="125"/>
        <v>1.4582190554938571E+48</v>
      </c>
      <c r="P702" s="3">
        <f t="shared" si="125"/>
        <v>-1.5368477896984755E+48</v>
      </c>
      <c r="Q702" s="3">
        <f t="shared" si="121"/>
        <v>1.6060013432309229E+48</v>
      </c>
      <c r="R702" s="3">
        <f t="shared" si="121"/>
        <v>-1.6652533704041066E+48</v>
      </c>
      <c r="S702" s="3">
        <f t="shared" si="118"/>
        <v>1.7142385714035494E+48</v>
      </c>
      <c r="T702" s="3">
        <f t="shared" si="118"/>
        <v>-1.7526549440049764E+48</v>
      </c>
      <c r="U702" s="3">
        <f t="shared" si="118"/>
        <v>1.7802656450858136E+48</v>
      </c>
      <c r="V702" s="3">
        <f t="shared" si="118"/>
        <v>-1.7969004504776739E+48</v>
      </c>
      <c r="W702" s="3">
        <f t="shared" si="118"/>
        <v>1.802456804179476E+48</v>
      </c>
      <c r="X702" s="3">
        <f t="shared" si="118"/>
        <v>-1.7969004504776639E+48</v>
      </c>
      <c r="Y702" s="3">
        <f t="shared" si="124"/>
        <v>1.7802656450857928E+48</v>
      </c>
      <c r="Z702" s="3">
        <f t="shared" si="124"/>
        <v>-1.7526549440049462E+48</v>
      </c>
      <c r="AA702" s="3">
        <f t="shared" si="124"/>
        <v>1.7142385714035104E+48</v>
      </c>
      <c r="AB702" s="3">
        <f t="shared" si="124"/>
        <v>-1.6652533704040592E+48</v>
      </c>
      <c r="AC702" s="3">
        <f t="shared" si="124"/>
        <v>1.6060013432308691E+48</v>
      </c>
      <c r="AD702" s="3">
        <f t="shared" si="124"/>
        <v>-1.5368477896984161E+48</v>
      </c>
      <c r="AE702" s="3">
        <f t="shared" si="124"/>
        <v>1.4582190554937937E+48</v>
      </c>
      <c r="AF702" s="3">
        <f t="shared" si="123"/>
        <v>-1.3705999041092564E+48</v>
      </c>
      <c r="AG702" s="3">
        <f t="shared" si="123"/>
        <v>1.2745305286004252E+48</v>
      </c>
      <c r="AH702" s="3">
        <f t="shared" si="123"/>
        <v>-1.1706032215667818E+48</v>
      </c>
      <c r="AI702" s="3">
        <f t="shared" si="123"/>
        <v>1.0594587238602451E+48</v>
      </c>
      <c r="AJ702" s="3">
        <f t="shared" si="123"/>
        <v>-9.4178227451173615E+47</v>
      </c>
      <c r="AK702" s="3">
        <f t="shared" si="123"/>
        <v>8.1829938621228631E+47</v>
      </c>
      <c r="AL702" s="3">
        <f t="shared" si="123"/>
        <v>-6.8977137238277627E+47</v>
      </c>
      <c r="AM702" s="3">
        <f t="shared" si="120"/>
        <v>5.5699065340406777E+47</v>
      </c>
      <c r="AN702" s="3">
        <f t="shared" si="120"/>
        <v>-4.2077587094725108E+47</v>
      </c>
      <c r="AO702" s="3">
        <f t="shared" si="120"/>
        <v>2.8196684053322766E+47</v>
      </c>
      <c r="AP702" s="3">
        <f t="shared" si="120"/>
        <v>-1.4141937345416526E+47</v>
      </c>
      <c r="AQ702" s="3">
        <v>0</v>
      </c>
    </row>
    <row r="703" spans="1:43" x14ac:dyDescent="0.3">
      <c r="A703" s="5">
        <v>693</v>
      </c>
      <c r="B703" s="5">
        <f t="shared" si="119"/>
        <v>0.23787500000000167</v>
      </c>
      <c r="C703" s="3">
        <v>0</v>
      </c>
      <c r="D703" s="3">
        <f t="shared" si="126"/>
        <v>1.6922369963870418E+47</v>
      </c>
      <c r="E703" s="3">
        <f t="shared" si="126"/>
        <v>-3.3740406847412629E+47</v>
      </c>
      <c r="F703" s="3">
        <f t="shared" si="126"/>
        <v>5.035042087602737E+47</v>
      </c>
      <c r="G703" s="3">
        <f t="shared" si="126"/>
        <v>-6.6650004917196856E+47</v>
      </c>
      <c r="H703" s="3">
        <f t="shared" si="126"/>
        <v>8.2538665902732844E+47</v>
      </c>
      <c r="I703" s="3">
        <f t="shared" si="126"/>
        <v>-9.7918444441327492E+47</v>
      </c>
      <c r="J703" s="3">
        <f t="shared" si="126"/>
        <v>1.1269451879911365E+48</v>
      </c>
      <c r="K703" s="3">
        <f t="shared" si="126"/>
        <v>-1.2677578952292851E+48</v>
      </c>
      <c r="L703" s="3">
        <f t="shared" si="125"/>
        <v>1.4007544110101251E+48</v>
      </c>
      <c r="M703" s="3">
        <f t="shared" si="125"/>
        <v>-1.5251147719819431E+48</v>
      </c>
      <c r="N703" s="3">
        <f t="shared" si="125"/>
        <v>1.6400722616628243E+48</v>
      </c>
      <c r="O703" s="3">
        <f t="shared" si="125"/>
        <v>-1.7449181371436745E+48</v>
      </c>
      <c r="P703" s="3">
        <f t="shared" si="125"/>
        <v>1.8390059982684768E+48</v>
      </c>
      <c r="Q703" s="3">
        <f t="shared" si="121"/>
        <v>-1.921755772379513E+48</v>
      </c>
      <c r="R703" s="3">
        <f t="shared" si="121"/>
        <v>1.9926572900893707E+48</v>
      </c>
      <c r="S703" s="3">
        <f t="shared" si="118"/>
        <v>-2.0512734300653508E+48</v>
      </c>
      <c r="T703" s="3">
        <f t="shared" si="118"/>
        <v>2.0972428134696474E+48</v>
      </c>
      <c r="U703" s="3">
        <f t="shared" si="118"/>
        <v>-2.1302820314740393E+48</v>
      </c>
      <c r="V703" s="3">
        <f t="shared" si="118"/>
        <v>2.1501873921436767E+48</v>
      </c>
      <c r="W703" s="3">
        <f t="shared" si="118"/>
        <v>-2.1568361759433837E+48</v>
      </c>
      <c r="X703" s="3">
        <f t="shared" si="118"/>
        <v>2.1501873921436643E+48</v>
      </c>
      <c r="Y703" s="3">
        <f t="shared" si="124"/>
        <v>-2.130282031474015E+48</v>
      </c>
      <c r="Z703" s="3">
        <f t="shared" si="124"/>
        <v>2.0972428134696117E+48</v>
      </c>
      <c r="AA703" s="3">
        <f t="shared" si="124"/>
        <v>-2.0512734300653044E+48</v>
      </c>
      <c r="AB703" s="3">
        <f t="shared" si="124"/>
        <v>1.9926572900893149E+48</v>
      </c>
      <c r="AC703" s="3">
        <f t="shared" si="124"/>
        <v>-1.9217557723794488E+48</v>
      </c>
      <c r="AD703" s="3">
        <f t="shared" si="124"/>
        <v>1.8390059982684064E+48</v>
      </c>
      <c r="AE703" s="3">
        <f t="shared" si="124"/>
        <v>-1.7449181371435996E+48</v>
      </c>
      <c r="AF703" s="3">
        <f t="shared" si="123"/>
        <v>1.6400722616627464E+48</v>
      </c>
      <c r="AG703" s="3">
        <f t="shared" si="123"/>
        <v>-1.5251147719818639E+48</v>
      </c>
      <c r="AH703" s="3">
        <f t="shared" si="123"/>
        <v>1.4007544110100471E+48</v>
      </c>
      <c r="AI703" s="3">
        <f t="shared" si="123"/>
        <v>-1.2677578952292095E+48</v>
      </c>
      <c r="AJ703" s="3">
        <f t="shared" si="123"/>
        <v>1.126945187991066E+48</v>
      </c>
      <c r="AK703" s="3">
        <f t="shared" si="123"/>
        <v>-9.7918444441321066E+47</v>
      </c>
      <c r="AL703" s="3">
        <f t="shared" si="123"/>
        <v>8.2538665902727246E+47</v>
      </c>
      <c r="AM703" s="3">
        <f t="shared" si="120"/>
        <v>-6.6650004917192191E+47</v>
      </c>
      <c r="AN703" s="3">
        <f t="shared" si="120"/>
        <v>5.0350420876023768E+47</v>
      </c>
      <c r="AO703" s="3">
        <f t="shared" si="120"/>
        <v>-3.3740406847410179E+47</v>
      </c>
      <c r="AP703" s="3">
        <f t="shared" si="120"/>
        <v>1.6922369963869176E+47</v>
      </c>
      <c r="AQ703" s="3">
        <v>0</v>
      </c>
    </row>
    <row r="704" spans="1:43" x14ac:dyDescent="0.3">
      <c r="A704" s="5">
        <v>694</v>
      </c>
      <c r="B704" s="5">
        <f t="shared" si="119"/>
        <v>0.23821875000000167</v>
      </c>
      <c r="C704" s="3">
        <v>0</v>
      </c>
      <c r="D704" s="3">
        <f t="shared" si="126"/>
        <v>-2.0249460762463991E+47</v>
      </c>
      <c r="E704" s="3">
        <f t="shared" si="126"/>
        <v>4.0374075646685056E+47</v>
      </c>
      <c r="F704" s="3">
        <f t="shared" si="126"/>
        <v>-6.0249768558137966E+47</v>
      </c>
      <c r="G704" s="3">
        <f t="shared" si="126"/>
        <v>7.9753998220037809E+47</v>
      </c>
      <c r="H704" s="3">
        <f t="shared" si="126"/>
        <v>-9.8766513737461702E+47</v>
      </c>
      <c r="I704" s="3">
        <f t="shared" si="126"/>
        <v>1.1717009603014833E+48</v>
      </c>
      <c r="J704" s="3">
        <f t="shared" si="126"/>
        <v>-1.3485128056025219E+48</v>
      </c>
      <c r="K704" s="3">
        <f t="shared" si="126"/>
        <v>1.5170105689736227E+48</v>
      </c>
      <c r="L704" s="3">
        <f t="shared" si="125"/>
        <v>-1.6761554080671882E+48</v>
      </c>
      <c r="M704" s="3">
        <f t="shared" si="125"/>
        <v>1.8249661471683168E+48</v>
      </c>
      <c r="N704" s="3">
        <f t="shared" si="125"/>
        <v>-1.9625253261853724E+48</v>
      </c>
      <c r="O704" s="3">
        <f t="shared" si="125"/>
        <v>2.0879848566765835E+48</v>
      </c>
      <c r="P704" s="3">
        <f t="shared" si="125"/>
        <v>-2.2005712500646012E+48</v>
      </c>
      <c r="Q704" s="3">
        <f t="shared" si="121"/>
        <v>2.2995903858347676E+48</v>
      </c>
      <c r="R704" s="3">
        <f t="shared" si="121"/>
        <v>-2.3844317903536124E+48</v>
      </c>
      <c r="S704" s="3">
        <f t="shared" si="118"/>
        <v>2.4545723999639955E+48</v>
      </c>
      <c r="T704" s="3">
        <f t="shared" si="118"/>
        <v>-2.5095797851936298E+48</v>
      </c>
      <c r="U704" s="3">
        <f t="shared" si="118"/>
        <v>2.5491148162347326E+48</v>
      </c>
      <c r="V704" s="3">
        <f t="shared" si="118"/>
        <v>-2.5729337532939508E+48</v>
      </c>
      <c r="W704" s="3">
        <f t="shared" si="118"/>
        <v>2.5808897489523765E+48</v>
      </c>
      <c r="X704" s="3">
        <f t="shared" si="118"/>
        <v>-2.5729337532939362E+48</v>
      </c>
      <c r="Y704" s="3">
        <f t="shared" si="124"/>
        <v>2.5491148162347037E+48</v>
      </c>
      <c r="Z704" s="3">
        <f t="shared" si="124"/>
        <v>-2.5095797851935873E+48</v>
      </c>
      <c r="AA704" s="3">
        <f t="shared" si="124"/>
        <v>2.4545723999639403E+48</v>
      </c>
      <c r="AB704" s="3">
        <f t="shared" si="124"/>
        <v>-2.3844317903535462E+48</v>
      </c>
      <c r="AC704" s="3">
        <f t="shared" si="124"/>
        <v>2.2995903858346923E+48</v>
      </c>
      <c r="AD704" s="3">
        <f t="shared" si="124"/>
        <v>-2.2005712500645175E+48</v>
      </c>
      <c r="AE704" s="3">
        <f t="shared" si="124"/>
        <v>2.0879848566764943E+48</v>
      </c>
      <c r="AF704" s="3">
        <f t="shared" si="123"/>
        <v>-1.9625253261852796E+48</v>
      </c>
      <c r="AG704" s="3">
        <f t="shared" si="123"/>
        <v>1.824966147168223E+48</v>
      </c>
      <c r="AH704" s="3">
        <f t="shared" si="123"/>
        <v>-1.6761554080670954E+48</v>
      </c>
      <c r="AI704" s="3">
        <f t="shared" si="123"/>
        <v>1.5170105689735334E+48</v>
      </c>
      <c r="AJ704" s="3">
        <f t="shared" si="123"/>
        <v>-1.348512805602438E+48</v>
      </c>
      <c r="AK704" s="3">
        <f t="shared" si="123"/>
        <v>1.1717009603014075E+48</v>
      </c>
      <c r="AL704" s="3">
        <f t="shared" si="123"/>
        <v>-9.8766513737455033E+47</v>
      </c>
      <c r="AM704" s="3">
        <f t="shared" si="120"/>
        <v>7.9753998220032292E+47</v>
      </c>
      <c r="AN704" s="3">
        <f t="shared" si="120"/>
        <v>-6.0249768558133691E+47</v>
      </c>
      <c r="AO704" s="3">
        <f t="shared" si="120"/>
        <v>4.0374075646682143E+47</v>
      </c>
      <c r="AP704" s="3">
        <f t="shared" si="120"/>
        <v>-2.0249460762462519E+47</v>
      </c>
      <c r="AQ704" s="3">
        <v>0</v>
      </c>
    </row>
    <row r="705" spans="1:43" x14ac:dyDescent="0.3">
      <c r="A705" s="5">
        <v>695</v>
      </c>
      <c r="B705" s="5">
        <f t="shared" si="119"/>
        <v>0.23856250000000168</v>
      </c>
      <c r="C705" s="3">
        <v>0</v>
      </c>
      <c r="D705" s="3">
        <f t="shared" si="126"/>
        <v>2.4230687681923183E+47</v>
      </c>
      <c r="E705" s="3">
        <f t="shared" si="126"/>
        <v>-4.8311983690999592E+47</v>
      </c>
      <c r="F705" s="3">
        <f t="shared" si="126"/>
        <v>7.2095417482511377E+47</v>
      </c>
      <c r="G705" s="3">
        <f t="shared" si="126"/>
        <v>-9.54343550845836E+47</v>
      </c>
      <c r="H705" s="3">
        <f t="shared" si="126"/>
        <v>1.1818490321134856E+48</v>
      </c>
      <c r="I705" s="3">
        <f t="shared" si="126"/>
        <v>-1.4020679646675749E+48</v>
      </c>
      <c r="J705" s="3">
        <f t="shared" si="126"/>
        <v>1.6136426216615607E+48</v>
      </c>
      <c r="K705" s="3">
        <f t="shared" si="126"/>
        <v>-1.815268574415703E+48</v>
      </c>
      <c r="L705" s="3">
        <f t="shared" si="125"/>
        <v>2.0057027346847857E+48</v>
      </c>
      <c r="M705" s="3">
        <f t="shared" si="125"/>
        <v>-2.1837710185557403E+48</v>
      </c>
      <c r="N705" s="3">
        <f t="shared" si="125"/>
        <v>2.3483755847332328E+48</v>
      </c>
      <c r="O705" s="3">
        <f t="shared" si="125"/>
        <v>-2.4985016026051442E+48</v>
      </c>
      <c r="P705" s="3">
        <f t="shared" si="125"/>
        <v>2.6332235083877038E+48</v>
      </c>
      <c r="Q705" s="3">
        <f t="shared" si="121"/>
        <v>-2.7517107108134947E+48</v>
      </c>
      <c r="R705" s="3">
        <f t="shared" si="121"/>
        <v>2.8532327112246812E+48</v>
      </c>
      <c r="S705" s="3">
        <f t="shared" si="118"/>
        <v>-2.9371636065473833E+48</v>
      </c>
      <c r="T705" s="3">
        <f t="shared" si="118"/>
        <v>3.0029859474286639E+48</v>
      </c>
      <c r="U705" s="3">
        <f t="shared" si="118"/>
        <v>-3.0502939277916431E+48</v>
      </c>
      <c r="V705" s="3">
        <f t="shared" si="118"/>
        <v>3.0787958861823058E+48</v>
      </c>
      <c r="W705" s="3">
        <f t="shared" si="118"/>
        <v>-3.0883161035185755E+48</v>
      </c>
      <c r="X705" s="3">
        <f t="shared" si="118"/>
        <v>3.0787958861822883E+48</v>
      </c>
      <c r="Y705" s="3">
        <f t="shared" si="124"/>
        <v>-3.0502939277916087E+48</v>
      </c>
      <c r="Z705" s="3">
        <f t="shared" si="124"/>
        <v>3.0029859474286133E+48</v>
      </c>
      <c r="AA705" s="3">
        <f t="shared" si="124"/>
        <v>-2.9371636065473184E+48</v>
      </c>
      <c r="AB705" s="3">
        <f t="shared" si="124"/>
        <v>2.8532327112246033E+48</v>
      </c>
      <c r="AC705" s="3">
        <f t="shared" si="124"/>
        <v>-2.7517107108134048E+48</v>
      </c>
      <c r="AD705" s="3">
        <f t="shared" si="124"/>
        <v>2.6332235083876048E+48</v>
      </c>
      <c r="AE705" s="3">
        <f t="shared" si="124"/>
        <v>-2.4985016026050384E+48</v>
      </c>
      <c r="AF705" s="3">
        <f t="shared" si="123"/>
        <v>2.3483755847331228E+48</v>
      </c>
      <c r="AG705" s="3">
        <f t="shared" si="123"/>
        <v>-2.1837710185556287E+48</v>
      </c>
      <c r="AH705" s="3">
        <f t="shared" si="123"/>
        <v>2.005702734684676E+48</v>
      </c>
      <c r="AI705" s="3">
        <f t="shared" si="123"/>
        <v>-1.8152685744155973E+48</v>
      </c>
      <c r="AJ705" s="3">
        <f t="shared" si="123"/>
        <v>1.6136426216614614E+48</v>
      </c>
      <c r="AK705" s="3">
        <f t="shared" si="123"/>
        <v>-1.4020679646674845E+48</v>
      </c>
      <c r="AL705" s="3">
        <f t="shared" si="123"/>
        <v>1.181849032113407E+48</v>
      </c>
      <c r="AM705" s="3">
        <f t="shared" si="120"/>
        <v>-9.5434355084577045E+47</v>
      </c>
      <c r="AN705" s="3">
        <f t="shared" si="120"/>
        <v>7.2095417482506314E+47</v>
      </c>
      <c r="AO705" s="3">
        <f t="shared" si="120"/>
        <v>-4.8311983690996128E+47</v>
      </c>
      <c r="AP705" s="3">
        <f t="shared" si="120"/>
        <v>2.4230687681921435E+47</v>
      </c>
      <c r="AQ705" s="3">
        <v>0</v>
      </c>
    </row>
    <row r="706" spans="1:43" x14ac:dyDescent="0.3">
      <c r="A706" s="5">
        <v>696</v>
      </c>
      <c r="B706" s="5">
        <f t="shared" si="119"/>
        <v>0.23890625000000168</v>
      </c>
      <c r="C706" s="3">
        <v>0</v>
      </c>
      <c r="D706" s="3">
        <f t="shared" si="126"/>
        <v>-2.8994659798242098E+47</v>
      </c>
      <c r="E706" s="3">
        <f t="shared" si="126"/>
        <v>5.7810556209538979E+47</v>
      </c>
      <c r="F706" s="3">
        <f t="shared" si="126"/>
        <v>-8.6270028074821907E+47</v>
      </c>
      <c r="G706" s="3">
        <f t="shared" si="126"/>
        <v>1.1419761189008134E+48</v>
      </c>
      <c r="H706" s="3">
        <f t="shared" si="126"/>
        <v>-1.4142112367437246E+48</v>
      </c>
      <c r="I706" s="3">
        <f t="shared" si="126"/>
        <v>1.6777272060430331E+48</v>
      </c>
      <c r="J706" s="3">
        <f t="shared" si="126"/>
        <v>-1.9308993586619594E+48</v>
      </c>
      <c r="K706" s="3">
        <f t="shared" si="126"/>
        <v>2.1721668034320615E+48</v>
      </c>
      <c r="L706" s="3">
        <f t="shared" si="125"/>
        <v>-2.4000420496027727E+48</v>
      </c>
      <c r="M706" s="3">
        <f t="shared" si="125"/>
        <v>2.6131201775354847E+48</v>
      </c>
      <c r="N706" s="3">
        <f t="shared" si="125"/>
        <v>-2.8100875001118101E+48</v>
      </c>
      <c r="O706" s="3">
        <f t="shared" si="125"/>
        <v>2.9897296614770296E+48</v>
      </c>
      <c r="P706" s="3">
        <f t="shared" si="125"/>
        <v>-3.1509391232190224E+48</v>
      </c>
      <c r="Q706" s="3">
        <f t="shared" si="121"/>
        <v>3.2927219918681619E+48</v>
      </c>
      <c r="R706" s="3">
        <f t="shared" si="121"/>
        <v>-3.4142041456709518E+48</v>
      </c>
      <c r="S706" s="3">
        <f t="shared" si="118"/>
        <v>3.5146366229140792E+48</v>
      </c>
      <c r="T706" s="3">
        <f t="shared" si="118"/>
        <v>-3.593400238629331E+48</v>
      </c>
      <c r="U706" s="3">
        <f t="shared" si="118"/>
        <v>3.6500094012651976E+48</v>
      </c>
      <c r="V706" s="3">
        <f t="shared" si="118"/>
        <v>-3.6841151058388516E+48</v>
      </c>
      <c r="W706" s="3">
        <f t="shared" si="118"/>
        <v>3.6955070851523849E+48</v>
      </c>
      <c r="X706" s="3">
        <f t="shared" si="118"/>
        <v>-3.6841151058388302E+48</v>
      </c>
      <c r="Y706" s="3">
        <f t="shared" si="124"/>
        <v>3.6500094012651573E+48</v>
      </c>
      <c r="Z706" s="3">
        <f t="shared" si="124"/>
        <v>-3.5934002386292719E+48</v>
      </c>
      <c r="AA706" s="3">
        <f t="shared" si="124"/>
        <v>3.514636622914002E+48</v>
      </c>
      <c r="AB706" s="3">
        <f t="shared" si="124"/>
        <v>-3.414204145670859E+48</v>
      </c>
      <c r="AC706" s="3">
        <f t="shared" si="124"/>
        <v>3.2927219918680555E+48</v>
      </c>
      <c r="AD706" s="3">
        <f t="shared" si="124"/>
        <v>-3.1509391232189043E+48</v>
      </c>
      <c r="AE706" s="3">
        <f t="shared" si="124"/>
        <v>2.9897296614769043E+48</v>
      </c>
      <c r="AF706" s="3">
        <f t="shared" si="123"/>
        <v>-2.8100875001116796E+48</v>
      </c>
      <c r="AG706" s="3">
        <f t="shared" si="123"/>
        <v>2.6131201775353523E+48</v>
      </c>
      <c r="AH706" s="3">
        <f t="shared" si="123"/>
        <v>-2.4000420496026423E+48</v>
      </c>
      <c r="AI706" s="3">
        <f t="shared" si="123"/>
        <v>2.1721668034319359E+48</v>
      </c>
      <c r="AJ706" s="3">
        <f t="shared" si="123"/>
        <v>-1.9308993586618416E+48</v>
      </c>
      <c r="AK706" s="3">
        <f t="shared" si="123"/>
        <v>1.6777272060429263E+48</v>
      </c>
      <c r="AL706" s="3">
        <f t="shared" si="123"/>
        <v>-1.414211236743631E+48</v>
      </c>
      <c r="AM706" s="3">
        <f t="shared" si="120"/>
        <v>1.1419761189007357E+48</v>
      </c>
      <c r="AN706" s="3">
        <f t="shared" si="120"/>
        <v>-8.6270028074815887E+47</v>
      </c>
      <c r="AO706" s="3">
        <f t="shared" si="120"/>
        <v>5.781055620953489E+47</v>
      </c>
      <c r="AP706" s="3">
        <f t="shared" si="120"/>
        <v>-2.8994659798240021E+47</v>
      </c>
      <c r="AQ706" s="3">
        <v>0</v>
      </c>
    </row>
    <row r="707" spans="1:43" x14ac:dyDescent="0.3">
      <c r="A707" s="5">
        <v>697</v>
      </c>
      <c r="B707" s="5">
        <f t="shared" si="119"/>
        <v>0.23925000000000168</v>
      </c>
      <c r="C707" s="3">
        <v>0</v>
      </c>
      <c r="D707" s="3">
        <f t="shared" si="126"/>
        <v>3.4695271895070655E+47</v>
      </c>
      <c r="E707" s="3">
        <f t="shared" si="126"/>
        <v>-6.9176633951139109E+47</v>
      </c>
      <c r="F707" s="3">
        <f t="shared" si="126"/>
        <v>1.0323149526227338E+48</v>
      </c>
      <c r="G707" s="3">
        <f t="shared" si="126"/>
        <v>-1.3664989465106506E+48</v>
      </c>
      <c r="H707" s="3">
        <f t="shared" si="126"/>
        <v>1.6922579523934884E+48</v>
      </c>
      <c r="I707" s="3">
        <f t="shared" si="126"/>
        <v>-2.0075835480774297E+48</v>
      </c>
      <c r="J707" s="3">
        <f t="shared" si="126"/>
        <v>2.3105316410774983E+48</v>
      </c>
      <c r="K707" s="3">
        <f t="shared" si="126"/>
        <v>-2.599234454888809E+48</v>
      </c>
      <c r="L707" s="3">
        <f t="shared" si="125"/>
        <v>2.8719120444924282E+48</v>
      </c>
      <c r="M707" s="3">
        <f t="shared" si="125"/>
        <v>-3.1268832700965692E+48</v>
      </c>
      <c r="N707" s="3">
        <f t="shared" si="125"/>
        <v>3.3625761614680648E+48</v>
      </c>
      <c r="O707" s="3">
        <f t="shared" si="125"/>
        <v>-3.5775376089796613E+48</v>
      </c>
      <c r="P707" s="3">
        <f t="shared" si="125"/>
        <v>3.7704423216617586E+48</v>
      </c>
      <c r="Q707" s="3">
        <f t="shared" si="121"/>
        <v>-3.9401009970763034E+48</v>
      </c>
      <c r="R707" s="3">
        <f t="shared" si="121"/>
        <v>4.0854676526973288E+48</v>
      </c>
      <c r="S707" s="3">
        <f t="shared" si="118"/>
        <v>-4.2056460736565643E+48</v>
      </c>
      <c r="T707" s="3">
        <f t="shared" si="118"/>
        <v>4.2998953371615357E+48</v>
      </c>
      <c r="U707" s="3">
        <f t="shared" si="118"/>
        <v>-4.3676343795840208E+48</v>
      </c>
      <c r="V707" s="3">
        <f t="shared" si="118"/>
        <v>4.4084455781135564E+48</v>
      </c>
      <c r="W707" s="3">
        <f t="shared" si="118"/>
        <v>-4.4220773249379648E+48</v>
      </c>
      <c r="X707" s="3">
        <f t="shared" si="118"/>
        <v>4.4084455781135317E+48</v>
      </c>
      <c r="Y707" s="3">
        <f t="shared" si="124"/>
        <v>-4.3676343795839727E+48</v>
      </c>
      <c r="Z707" s="3">
        <f t="shared" si="124"/>
        <v>4.2998953371614656E+48</v>
      </c>
      <c r="AA707" s="3">
        <f t="shared" si="124"/>
        <v>-4.2056460736564722E+48</v>
      </c>
      <c r="AB707" s="3">
        <f t="shared" si="124"/>
        <v>4.0854676526972185E+48</v>
      </c>
      <c r="AC707" s="3">
        <f t="shared" si="124"/>
        <v>-3.9401009970761755E+48</v>
      </c>
      <c r="AD707" s="3">
        <f t="shared" si="124"/>
        <v>3.7704423216616184E+48</v>
      </c>
      <c r="AE707" s="3">
        <f t="shared" si="124"/>
        <v>-3.5775376089795126E+48</v>
      </c>
      <c r="AF707" s="3">
        <f t="shared" si="123"/>
        <v>3.3625761614679097E+48</v>
      </c>
      <c r="AG707" s="3">
        <f t="shared" si="123"/>
        <v>-3.1268832700964128E+48</v>
      </c>
      <c r="AH707" s="3">
        <f t="shared" si="123"/>
        <v>2.871912044492273E+48</v>
      </c>
      <c r="AI707" s="3">
        <f t="shared" si="123"/>
        <v>-2.5992344548886604E+48</v>
      </c>
      <c r="AJ707" s="3">
        <f t="shared" si="123"/>
        <v>2.3105316410773587E+48</v>
      </c>
      <c r="AK707" s="3">
        <f t="shared" si="123"/>
        <v>-2.0075835480773028E+48</v>
      </c>
      <c r="AL707" s="3">
        <f t="shared" si="123"/>
        <v>1.6922579523933774E+48</v>
      </c>
      <c r="AM707" s="3">
        <f t="shared" si="120"/>
        <v>-1.3664989465105583E+48</v>
      </c>
      <c r="AN707" s="3">
        <f t="shared" si="120"/>
        <v>1.0323149526226626E+48</v>
      </c>
      <c r="AO707" s="3">
        <f t="shared" si="120"/>
        <v>-6.9176633951134249E+47</v>
      </c>
      <c r="AP707" s="3">
        <f t="shared" si="120"/>
        <v>3.4695271895068196E+47</v>
      </c>
      <c r="AQ707" s="3">
        <v>0</v>
      </c>
    </row>
    <row r="708" spans="1:43" x14ac:dyDescent="0.3">
      <c r="A708" s="5">
        <v>698</v>
      </c>
      <c r="B708" s="5">
        <f t="shared" si="119"/>
        <v>0.23959375000000169</v>
      </c>
      <c r="C708" s="3">
        <v>0</v>
      </c>
      <c r="D708" s="3">
        <f t="shared" si="126"/>
        <v>-4.1516675862633577E+47</v>
      </c>
      <c r="E708" s="3">
        <f t="shared" si="126"/>
        <v>8.2777385331653143E+47</v>
      </c>
      <c r="F708" s="3">
        <f t="shared" si="126"/>
        <v>-1.2352774025743965E+48</v>
      </c>
      <c r="G708" s="3">
        <f t="shared" si="126"/>
        <v>1.6351649924099874E+48</v>
      </c>
      <c r="H708" s="3">
        <f t="shared" si="126"/>
        <v>-2.0249711672627933E+48</v>
      </c>
      <c r="I708" s="3">
        <f t="shared" si="126"/>
        <v>2.4022926312167861E+48</v>
      </c>
      <c r="J708" s="3">
        <f t="shared" si="126"/>
        <v>-2.7648030657391813E+48</v>
      </c>
      <c r="K708" s="3">
        <f t="shared" si="126"/>
        <v>3.110267472552341E+48</v>
      </c>
      <c r="L708" s="3">
        <f t="shared" si="125"/>
        <v>-3.4365559531912015E+48</v>
      </c>
      <c r="M708" s="3">
        <f t="shared" si="125"/>
        <v>3.7416568402879281E+48</v>
      </c>
      <c r="N708" s="3">
        <f t="shared" si="125"/>
        <v>-4.0236890996387338E+48</v>
      </c>
      <c r="O708" s="3">
        <f t="shared" si="125"/>
        <v>4.2809139266193691E+48</v>
      </c>
      <c r="P708" s="3">
        <f t="shared" si="125"/>
        <v>-4.5117454654969568E+48</v>
      </c>
      <c r="Q708" s="3">
        <f t="shared" si="121"/>
        <v>4.7147605856051296E+48</v>
      </c>
      <c r="R708" s="3">
        <f t="shared" si="121"/>
        <v>-4.8887076541728104E+48</v>
      </c>
      <c r="S708" s="3">
        <f t="shared" si="118"/>
        <v>5.0325142517880326E+48</v>
      </c>
      <c r="T708" s="3">
        <f t="shared" si="118"/>
        <v>-5.1452937829984759E+48</v>
      </c>
      <c r="U708" s="3">
        <f t="shared" si="118"/>
        <v>5.226350941359704E+48</v>
      </c>
      <c r="V708" s="3">
        <f t="shared" si="118"/>
        <v>-5.2751859952984485E+48</v>
      </c>
      <c r="W708" s="3">
        <f t="shared" si="118"/>
        <v>5.291497868418696E+48</v>
      </c>
      <c r="X708" s="3">
        <f t="shared" si="118"/>
        <v>-5.2751859952984193E+48</v>
      </c>
      <c r="Y708" s="3">
        <f t="shared" si="124"/>
        <v>5.2263509413596462E+48</v>
      </c>
      <c r="Z708" s="3">
        <f t="shared" si="124"/>
        <v>-5.1452937829983915E+48</v>
      </c>
      <c r="AA708" s="3">
        <f t="shared" si="124"/>
        <v>5.0325142517879236E+48</v>
      </c>
      <c r="AB708" s="3">
        <f t="shared" si="124"/>
        <v>-4.8887076541726787E+48</v>
      </c>
      <c r="AC708" s="3">
        <f t="shared" si="124"/>
        <v>4.7147605856049784E+48</v>
      </c>
      <c r="AD708" s="3">
        <f t="shared" si="124"/>
        <v>-4.5117454654967913E+48</v>
      </c>
      <c r="AE708" s="3">
        <f t="shared" si="124"/>
        <v>4.2809139266191926E+48</v>
      </c>
      <c r="AF708" s="3">
        <f t="shared" si="123"/>
        <v>-4.0236890996385502E+48</v>
      </c>
      <c r="AG708" s="3">
        <f t="shared" si="123"/>
        <v>3.7416568402877418E+48</v>
      </c>
      <c r="AH708" s="3">
        <f t="shared" si="123"/>
        <v>-3.4365559531910178E+48</v>
      </c>
      <c r="AI708" s="3">
        <f t="shared" si="123"/>
        <v>3.1102674725521638E+48</v>
      </c>
      <c r="AJ708" s="3">
        <f t="shared" si="123"/>
        <v>-2.7648030657390161E+48</v>
      </c>
      <c r="AK708" s="3">
        <f t="shared" si="123"/>
        <v>2.4022926312166355E+48</v>
      </c>
      <c r="AL708" s="3">
        <f t="shared" si="123"/>
        <v>-2.0249711672626615E+48</v>
      </c>
      <c r="AM708" s="3">
        <f t="shared" si="120"/>
        <v>1.635164992409878E+48</v>
      </c>
      <c r="AN708" s="3">
        <f t="shared" si="120"/>
        <v>-1.2352774025743119E+48</v>
      </c>
      <c r="AO708" s="3">
        <f t="shared" si="120"/>
        <v>8.2777385331647399E+47</v>
      </c>
      <c r="AP708" s="3">
        <f t="shared" si="120"/>
        <v>-4.1516675862630664E+47</v>
      </c>
      <c r="AQ708" s="3">
        <v>0</v>
      </c>
    </row>
    <row r="709" spans="1:43" x14ac:dyDescent="0.3">
      <c r="A709" s="5">
        <v>699</v>
      </c>
      <c r="B709" s="5">
        <f t="shared" si="119"/>
        <v>0.23993750000000169</v>
      </c>
      <c r="C709" s="3">
        <v>0</v>
      </c>
      <c r="D709" s="3">
        <f t="shared" si="126"/>
        <v>4.9679229518672591E+47</v>
      </c>
      <c r="E709" s="3">
        <f t="shared" si="126"/>
        <v>-9.9052167399205601E+47</v>
      </c>
      <c r="F709" s="3">
        <f t="shared" si="126"/>
        <v>1.4781441054070252E+48</v>
      </c>
      <c r="G709" s="3">
        <f t="shared" si="126"/>
        <v>-1.9566532126514534E+48</v>
      </c>
      <c r="H709" s="3">
        <f t="shared" si="126"/>
        <v>2.423098809721005E+48</v>
      </c>
      <c r="I709" s="3">
        <f t="shared" si="126"/>
        <v>-2.874605091272765E+48</v>
      </c>
      <c r="J709" s="3">
        <f t="shared" si="126"/>
        <v>3.3083883636469384E+48</v>
      </c>
      <c r="K709" s="3">
        <f t="shared" si="126"/>
        <v>-3.7217742076669447E+48</v>
      </c>
      <c r="L709" s="3">
        <f t="shared" si="125"/>
        <v>4.1122139673812693E+48</v>
      </c>
      <c r="M709" s="3">
        <f t="shared" si="125"/>
        <v>-4.4773004630852586E+48</v>
      </c>
      <c r="N709" s="3">
        <f t="shared" si="125"/>
        <v>4.8147828317628877E+48</v>
      </c>
      <c r="O709" s="3">
        <f t="shared" si="125"/>
        <v>-5.1225804034865666E+48</v>
      </c>
      <c r="P709" s="3">
        <f t="shared" si="125"/>
        <v>5.3987955282731712E+48</v>
      </c>
      <c r="Q709" s="3">
        <f t="shared" si="121"/>
        <v>-5.6417252743788856E+48</v>
      </c>
      <c r="R709" s="3">
        <f t="shared" si="121"/>
        <v>5.8498719259835211E+48</v>
      </c>
      <c r="S709" s="3">
        <f t="shared" si="118"/>
        <v>-6.0219522156230111E+48</v>
      </c>
      <c r="T709" s="3">
        <f t="shared" si="118"/>
        <v>6.1569052345311038E+48</v>
      </c>
      <c r="U709" s="3">
        <f t="shared" si="118"/>
        <v>-6.2538989721992796E+48</v>
      </c>
      <c r="V709" s="3">
        <f t="shared" ref="V709:AB729" si="127">(1-2*$B$4)*V708+$B$4*(U708+W708)</f>
        <v>6.3123354449079664E+48</v>
      </c>
      <c r="W709" s="3">
        <f t="shared" si="127"/>
        <v>-6.3318543816701473E+48</v>
      </c>
      <c r="X709" s="3">
        <f t="shared" si="127"/>
        <v>6.3123354449079314E+48</v>
      </c>
      <c r="Y709" s="3">
        <f t="shared" si="124"/>
        <v>-6.2538989721992108E+48</v>
      </c>
      <c r="Z709" s="3">
        <f t="shared" si="124"/>
        <v>6.1569052345310038E+48</v>
      </c>
      <c r="AA709" s="3">
        <f t="shared" si="124"/>
        <v>-6.0219522156228826E+48</v>
      </c>
      <c r="AB709" s="3">
        <f t="shared" si="124"/>
        <v>5.8498719259833653E+48</v>
      </c>
      <c r="AC709" s="3">
        <f t="shared" si="124"/>
        <v>-5.6417252743787071E+48</v>
      </c>
      <c r="AD709" s="3">
        <f t="shared" si="124"/>
        <v>5.3987955282729746E+48</v>
      </c>
      <c r="AE709" s="3">
        <f t="shared" si="124"/>
        <v>-5.1225804034863583E+48</v>
      </c>
      <c r="AF709" s="3">
        <f t="shared" si="123"/>
        <v>4.814782831762669E+48</v>
      </c>
      <c r="AG709" s="3">
        <f t="shared" si="123"/>
        <v>-4.4773004630850373E+48</v>
      </c>
      <c r="AH709" s="3">
        <f t="shared" si="123"/>
        <v>4.1122139673810512E+48</v>
      </c>
      <c r="AI709" s="3">
        <f t="shared" si="123"/>
        <v>-3.7217742076667363E+48</v>
      </c>
      <c r="AJ709" s="3">
        <f t="shared" si="123"/>
        <v>3.3083883636467417E+48</v>
      </c>
      <c r="AK709" s="3">
        <f t="shared" si="123"/>
        <v>-2.8746050912725868E+48</v>
      </c>
      <c r="AL709" s="3">
        <f t="shared" si="123"/>
        <v>2.4230988097208489E+48</v>
      </c>
      <c r="AM709" s="3">
        <f t="shared" si="120"/>
        <v>-1.9566532126513233E+48</v>
      </c>
      <c r="AN709" s="3">
        <f t="shared" si="120"/>
        <v>1.4781441054069249E+48</v>
      </c>
      <c r="AO709" s="3">
        <f t="shared" si="120"/>
        <v>-9.9052167399198786E+47</v>
      </c>
      <c r="AP709" s="3">
        <f t="shared" si="120"/>
        <v>4.9679229518669143E+47</v>
      </c>
      <c r="AQ709" s="3">
        <v>0</v>
      </c>
    </row>
    <row r="710" spans="1:43" x14ac:dyDescent="0.3">
      <c r="A710" s="5">
        <v>700</v>
      </c>
      <c r="B710" s="5">
        <f t="shared" si="119"/>
        <v>0.24028125000000169</v>
      </c>
      <c r="C710" s="3">
        <v>0</v>
      </c>
      <c r="D710" s="3">
        <f t="shared" si="126"/>
        <v>-5.9446615021430354E+47</v>
      </c>
      <c r="E710" s="3">
        <f t="shared" si="126"/>
        <v>1.1852671877257689E+48</v>
      </c>
      <c r="F710" s="3">
        <f t="shared" si="126"/>
        <v>-1.7687605981946331E+48</v>
      </c>
      <c r="G710" s="3">
        <f t="shared" si="126"/>
        <v>2.3413489245855625E+48</v>
      </c>
      <c r="H710" s="3">
        <f t="shared" si="126"/>
        <v>-2.899501948130421E+48</v>
      </c>
      <c r="I710" s="3">
        <f t="shared" si="126"/>
        <v>3.4397784544796458E+48</v>
      </c>
      <c r="J710" s="3">
        <f t="shared" si="126"/>
        <v>-3.9588474507815352E+48</v>
      </c>
      <c r="K710" s="3">
        <f t="shared" si="126"/>
        <v>4.4535087028322098E+48</v>
      </c>
      <c r="L710" s="3">
        <f t="shared" si="125"/>
        <v>-4.9207124656518393E+48</v>
      </c>
      <c r="M710" s="3">
        <f t="shared" si="125"/>
        <v>5.3575782858378135E+48</v>
      </c>
      <c r="N710" s="3">
        <f t="shared" si="125"/>
        <v>-5.7614127597907934E+48</v>
      </c>
      <c r="O710" s="3">
        <f t="shared" si="125"/>
        <v>6.1297261383684903E+48</v>
      </c>
      <c r="P710" s="3">
        <f t="shared" si="125"/>
        <v>-6.460247675653317E+48</v>
      </c>
      <c r="Q710" s="3">
        <f t="shared" si="121"/>
        <v>6.7509396272790695E+48</v>
      </c>
      <c r="R710" s="3">
        <f t="shared" si="121"/>
        <v>-7.000009812099396E+48</v>
      </c>
      <c r="S710" s="3">
        <f t="shared" si="121"/>
        <v>7.2059226598453461E+48</v>
      </c>
      <c r="T710" s="3">
        <f t="shared" si="121"/>
        <v>-7.367408676755372E+48</v>
      </c>
      <c r="U710" s="3">
        <f t="shared" si="121"/>
        <v>7.4834722709114173E+48</v>
      </c>
      <c r="V710" s="3">
        <f t="shared" si="127"/>
        <v>-7.5533978891189829E+48</v>
      </c>
      <c r="W710" s="3">
        <f t="shared" si="127"/>
        <v>7.5767544275657602E+48</v>
      </c>
      <c r="X710" s="3">
        <f t="shared" si="127"/>
        <v>-7.5533978891189414E+48</v>
      </c>
      <c r="Y710" s="3">
        <f t="shared" si="124"/>
        <v>7.4834722709113368E+48</v>
      </c>
      <c r="Z710" s="3">
        <f t="shared" si="124"/>
        <v>-7.3674086767552539E+48</v>
      </c>
      <c r="AA710" s="3">
        <f t="shared" si="124"/>
        <v>7.2059226598451916E+48</v>
      </c>
      <c r="AB710" s="3">
        <f t="shared" si="124"/>
        <v>-7.0000098120992117E+48</v>
      </c>
      <c r="AC710" s="3">
        <f t="shared" si="124"/>
        <v>6.7509396272788579E+48</v>
      </c>
      <c r="AD710" s="3">
        <f t="shared" si="124"/>
        <v>-6.4602476756530846E+48</v>
      </c>
      <c r="AE710" s="3">
        <f t="shared" si="124"/>
        <v>6.1297261383682411E+48</v>
      </c>
      <c r="AF710" s="3">
        <f t="shared" si="123"/>
        <v>-5.7614127597905351E+48</v>
      </c>
      <c r="AG710" s="3">
        <f t="shared" si="123"/>
        <v>5.3575782858375513E+48</v>
      </c>
      <c r="AH710" s="3">
        <f t="shared" si="123"/>
        <v>-4.9207124656515816E+48</v>
      </c>
      <c r="AI710" s="3">
        <f t="shared" si="123"/>
        <v>4.4535087028319606E+48</v>
      </c>
      <c r="AJ710" s="3">
        <f t="shared" si="123"/>
        <v>-3.9588474507813022E+48</v>
      </c>
      <c r="AK710" s="3">
        <f t="shared" si="123"/>
        <v>3.4397784544794342E+48</v>
      </c>
      <c r="AL710" s="3">
        <f t="shared" si="123"/>
        <v>-2.8995019481302357E+48</v>
      </c>
      <c r="AM710" s="3">
        <f t="shared" si="120"/>
        <v>2.3413489245854084E+48</v>
      </c>
      <c r="AN710" s="3">
        <f t="shared" si="120"/>
        <v>-1.7687605981945137E+48</v>
      </c>
      <c r="AO710" s="3">
        <f t="shared" si="120"/>
        <v>1.185267187725688E+48</v>
      </c>
      <c r="AP710" s="3">
        <f t="shared" si="120"/>
        <v>-5.9446615021426257E+47</v>
      </c>
      <c r="AQ710" s="3">
        <v>0</v>
      </c>
    </row>
    <row r="711" spans="1:43" x14ac:dyDescent="0.3">
      <c r="A711" s="5">
        <v>701</v>
      </c>
      <c r="B711" s="5">
        <f t="shared" si="119"/>
        <v>0.2406250000000017</v>
      </c>
      <c r="C711" s="3">
        <v>0</v>
      </c>
      <c r="D711" s="3">
        <f t="shared" si="126"/>
        <v>7.1134356827060331E+47</v>
      </c>
      <c r="E711" s="3">
        <f t="shared" si="126"/>
        <v>-1.4183014303974923E+48</v>
      </c>
      <c r="F711" s="3">
        <f t="shared" si="126"/>
        <v>2.1165149215906959E+48</v>
      </c>
      <c r="G711" s="3">
        <f t="shared" si="126"/>
        <v>-2.8016792929373366E+48</v>
      </c>
      <c r="H711" s="3">
        <f t="shared" si="126"/>
        <v>3.4695702532989074E+48</v>
      </c>
      <c r="I711" s="3">
        <f t="shared" si="126"/>
        <v>-4.1160700148495407E+48</v>
      </c>
      <c r="J711" s="3">
        <f t="shared" si="126"/>
        <v>4.7371926815996749E+48</v>
      </c>
      <c r="K711" s="3">
        <f t="shared" si="126"/>
        <v>-5.3291088243215776E+48</v>
      </c>
      <c r="L711" s="3">
        <f t="shared" si="125"/>
        <v>5.8881690903336966E+48</v>
      </c>
      <c r="M711" s="3">
        <f t="shared" si="125"/>
        <v>-6.4109267025772313E+48</v>
      </c>
      <c r="N711" s="3">
        <f t="shared" si="125"/>
        <v>6.8941587092925469E+48</v>
      </c>
      <c r="O711" s="3">
        <f t="shared" si="125"/>
        <v>-7.3348858533311112E+48</v>
      </c>
      <c r="P711" s="3">
        <f t="shared" si="125"/>
        <v>7.7303909386714915E+48</v>
      </c>
      <c r="Q711" s="3">
        <f t="shared" si="121"/>
        <v>-8.0782355809919014E+48</v>
      </c>
      <c r="R711" s="3">
        <f t="shared" si="121"/>
        <v>8.3762752391283688E+48</v>
      </c>
      <c r="S711" s="3">
        <f t="shared" si="121"/>
        <v>-8.622672434854659E+48</v>
      </c>
      <c r="T711" s="3">
        <f t="shared" si="121"/>
        <v>8.8159080795917592E+48</v>
      </c>
      <c r="U711" s="3">
        <f t="shared" si="121"/>
        <v>-8.9547908383220384E+48</v>
      </c>
      <c r="V711" s="3">
        <f t="shared" si="127"/>
        <v>9.0384644730743475E+48</v>
      </c>
      <c r="W711" s="3">
        <f t="shared" si="127"/>
        <v>-9.0664131207874349E+48</v>
      </c>
      <c r="X711" s="3">
        <f t="shared" si="127"/>
        <v>9.0384644730742994E+48</v>
      </c>
      <c r="Y711" s="3">
        <f t="shared" si="124"/>
        <v>-8.954790838321941E+48</v>
      </c>
      <c r="Z711" s="3">
        <f t="shared" si="124"/>
        <v>8.8159080795916177E+48</v>
      </c>
      <c r="AA711" s="3">
        <f t="shared" si="124"/>
        <v>-8.622672434854476E+48</v>
      </c>
      <c r="AB711" s="3">
        <f t="shared" si="124"/>
        <v>8.3762752391281494E+48</v>
      </c>
      <c r="AC711" s="3">
        <f t="shared" si="124"/>
        <v>-8.0782355809916508E+48</v>
      </c>
      <c r="AD711" s="3">
        <f t="shared" si="124"/>
        <v>7.7303909386712137E+48</v>
      </c>
      <c r="AE711" s="3">
        <f t="shared" si="124"/>
        <v>-7.3348858533308165E+48</v>
      </c>
      <c r="AF711" s="3">
        <f t="shared" si="123"/>
        <v>6.8941587092922405E+48</v>
      </c>
      <c r="AG711" s="3">
        <f t="shared" si="123"/>
        <v>-6.4109267025769198E+48</v>
      </c>
      <c r="AH711" s="3">
        <f t="shared" si="123"/>
        <v>5.8881690903333903E+48</v>
      </c>
      <c r="AI711" s="3">
        <f t="shared" si="123"/>
        <v>-5.3291088243212829E+48</v>
      </c>
      <c r="AJ711" s="3">
        <f t="shared" si="123"/>
        <v>4.7371926815993977E+48</v>
      </c>
      <c r="AK711" s="3">
        <f t="shared" si="123"/>
        <v>-4.1160700148492902E+48</v>
      </c>
      <c r="AL711" s="3">
        <f t="shared" si="123"/>
        <v>3.4695702532986874E+48</v>
      </c>
      <c r="AM711" s="3">
        <f t="shared" si="120"/>
        <v>-2.8016792929371533E+48</v>
      </c>
      <c r="AN711" s="3">
        <f t="shared" si="120"/>
        <v>2.116514921590555E+48</v>
      </c>
      <c r="AO711" s="3">
        <f t="shared" si="120"/>
        <v>-1.4183014303973959E+48</v>
      </c>
      <c r="AP711" s="3">
        <f t="shared" si="120"/>
        <v>7.1134356827055479E+47</v>
      </c>
      <c r="AQ711" s="3">
        <v>0</v>
      </c>
    </row>
    <row r="712" spans="1:43" x14ac:dyDescent="0.3">
      <c r="A712" s="5">
        <v>702</v>
      </c>
      <c r="B712" s="5">
        <f t="shared" si="119"/>
        <v>0.2409687500000017</v>
      </c>
      <c r="C712" s="3">
        <v>0</v>
      </c>
      <c r="D712" s="3">
        <f t="shared" si="126"/>
        <v>-8.5120014354568118E+47</v>
      </c>
      <c r="E712" s="3">
        <f t="shared" si="126"/>
        <v>1.6971523124634641E+48</v>
      </c>
      <c r="F712" s="3">
        <f t="shared" si="126"/>
        <v>-2.5326408899932259E+48</v>
      </c>
      <c r="G712" s="3">
        <f t="shared" si="126"/>
        <v>3.3525147754830159E+48</v>
      </c>
      <c r="H712" s="3">
        <f t="shared" si="126"/>
        <v>-4.1517191446126735E+48</v>
      </c>
      <c r="I712" s="3">
        <f t="shared" si="126"/>
        <v>4.9253266156791751E+48</v>
      </c>
      <c r="J712" s="3">
        <f t="shared" si="126"/>
        <v>-5.6685676297040837E+48</v>
      </c>
      <c r="K712" s="3">
        <f t="shared" si="126"/>
        <v>6.3768598569955129E+48</v>
      </c>
      <c r="L712" s="3">
        <f t="shared" si="125"/>
        <v>-7.0458364488277147E+48</v>
      </c>
      <c r="M712" s="3">
        <f t="shared" si="125"/>
        <v>7.671372960052158E+48</v>
      </c>
      <c r="N712" s="3">
        <f t="shared" si="125"/>
        <v>-8.2496127766788433E+48</v>
      </c>
      <c r="O712" s="3">
        <f t="shared" si="125"/>
        <v>8.7769908917133343E+48</v>
      </c>
      <c r="P712" s="3">
        <f t="shared" si="125"/>
        <v>-9.250255882744807E+48</v>
      </c>
      <c r="Q712" s="3">
        <f t="shared" si="121"/>
        <v>9.6664899558891165E+48</v>
      </c>
      <c r="R712" s="3">
        <f t="shared" si="121"/>
        <v>-1.0023126932628448E+49</v>
      </c>
      <c r="S712" s="3">
        <f t="shared" si="121"/>
        <v>1.0317968068781538E+49</v>
      </c>
      <c r="T712" s="3">
        <f t="shared" si="121"/>
        <v>-1.0549195608206361E+49</v>
      </c>
      <c r="U712" s="3">
        <f t="shared" si="121"/>
        <v>1.0715383987798564E+49</v>
      </c>
      <c r="V712" s="3">
        <f t="shared" si="127"/>
        <v>-1.0815508624817645E+49</v>
      </c>
      <c r="W712" s="3">
        <f t="shared" si="127"/>
        <v>1.0848952232460502E+49</v>
      </c>
      <c r="X712" s="3">
        <f t="shared" si="127"/>
        <v>-1.0815508624817588E+49</v>
      </c>
      <c r="Y712" s="3">
        <f t="shared" si="124"/>
        <v>1.0715383987798451E+49</v>
      </c>
      <c r="Z712" s="3">
        <f t="shared" si="124"/>
        <v>-1.0549195608206192E+49</v>
      </c>
      <c r="AA712" s="3">
        <f t="shared" si="124"/>
        <v>1.0317968068781321E+49</v>
      </c>
      <c r="AB712" s="3">
        <f t="shared" si="124"/>
        <v>-1.0023126932628186E+49</v>
      </c>
      <c r="AC712" s="3">
        <f t="shared" si="124"/>
        <v>9.6664899558888166E+48</v>
      </c>
      <c r="AD712" s="3">
        <f t="shared" si="124"/>
        <v>-9.2502558827444786E+48</v>
      </c>
      <c r="AE712" s="3">
        <f t="shared" si="124"/>
        <v>8.7769908917129825E+48</v>
      </c>
      <c r="AF712" s="3">
        <f t="shared" si="123"/>
        <v>-8.2496127766784811E+48</v>
      </c>
      <c r="AG712" s="3">
        <f t="shared" si="123"/>
        <v>7.6713729600517906E+48</v>
      </c>
      <c r="AH712" s="3">
        <f t="shared" si="123"/>
        <v>-7.0458364488273513E+48</v>
      </c>
      <c r="AI712" s="3">
        <f t="shared" si="123"/>
        <v>6.3768598569951625E+48</v>
      </c>
      <c r="AJ712" s="3">
        <f t="shared" si="123"/>
        <v>-5.6685676297037559E+48</v>
      </c>
      <c r="AK712" s="3">
        <f t="shared" si="123"/>
        <v>4.9253266156788765E+48</v>
      </c>
      <c r="AL712" s="3">
        <f t="shared" si="123"/>
        <v>-4.1517191446124133E+48</v>
      </c>
      <c r="AM712" s="3">
        <f t="shared" si="120"/>
        <v>3.3525147754827991E+48</v>
      </c>
      <c r="AN712" s="3">
        <f t="shared" si="120"/>
        <v>-2.5326408899930578E+48</v>
      </c>
      <c r="AO712" s="3">
        <f t="shared" si="120"/>
        <v>1.6971523124633502E+48</v>
      </c>
      <c r="AP712" s="3">
        <f t="shared" si="120"/>
        <v>-8.5120014354562326E+47</v>
      </c>
      <c r="AQ712" s="3">
        <v>0</v>
      </c>
    </row>
    <row r="713" spans="1:43" x14ac:dyDescent="0.3">
      <c r="A713" s="5">
        <v>703</v>
      </c>
      <c r="B713" s="5">
        <f t="shared" si="119"/>
        <v>0.24131250000000171</v>
      </c>
      <c r="C713" s="3">
        <v>0</v>
      </c>
      <c r="D713" s="3">
        <f t="shared" si="126"/>
        <v>1.0185537862094736E+48</v>
      </c>
      <c r="E713" s="3">
        <f t="shared" si="126"/>
        <v>-2.0308277996927455E+48</v>
      </c>
      <c r="F713" s="3">
        <f t="shared" si="126"/>
        <v>3.0305809873698872E+48</v>
      </c>
      <c r="G713" s="3">
        <f t="shared" si="126"/>
        <v>-4.0116494965815475E+48</v>
      </c>
      <c r="H713" s="3">
        <f t="shared" si="126"/>
        <v>4.967984679600473E+48</v>
      </c>
      <c r="I713" s="3">
        <f t="shared" si="126"/>
        <v>-5.893690387442135E+48</v>
      </c>
      <c r="J713" s="3">
        <f t="shared" si="126"/>
        <v>6.7830593229414871E+48</v>
      </c>
      <c r="K713" s="3">
        <f t="shared" si="126"/>
        <v>-7.6306082288920408E+48</v>
      </c>
      <c r="L713" s="3">
        <f t="shared" si="125"/>
        <v>8.4311116942589911E+48</v>
      </c>
      <c r="M713" s="3">
        <f t="shared" si="125"/>
        <v>-9.1796343700338232E+48</v>
      </c>
      <c r="N713" s="3">
        <f t="shared" si="125"/>
        <v>9.871561396138906E+48</v>
      </c>
      <c r="O713" s="3">
        <f t="shared" si="125"/>
        <v>-1.0502626851854342E+49</v>
      </c>
      <c r="P713" s="3">
        <f t="shared" si="125"/>
        <v>1.106894005445583E+49</v>
      </c>
      <c r="Q713" s="3">
        <f t="shared" si="121"/>
        <v>-1.1567009544044204E+49</v>
      </c>
      <c r="R713" s="3">
        <f t="shared" si="121"/>
        <v>1.1993764606831706E+49</v>
      </c>
      <c r="S713" s="3">
        <f t="shared" si="121"/>
        <v>-1.2346574204337299E+49</v>
      </c>
      <c r="T713" s="3">
        <f t="shared" si="121"/>
        <v>1.2623263191939693E+49</v>
      </c>
      <c r="U713" s="3">
        <f t="shared" si="121"/>
        <v>-1.2822125726943063E+49</v>
      </c>
      <c r="V713" s="3">
        <f t="shared" si="127"/>
        <v>1.2941935783624253E+49</v>
      </c>
      <c r="W713" s="3">
        <f t="shared" si="127"/>
        <v>-1.298195471054543E+49</v>
      </c>
      <c r="X713" s="3">
        <f t="shared" si="127"/>
        <v>1.2941935783624183E+49</v>
      </c>
      <c r="Y713" s="3">
        <f t="shared" si="124"/>
        <v>-1.2822125726942926E+49</v>
      </c>
      <c r="Z713" s="3">
        <f t="shared" si="124"/>
        <v>1.2623263191939493E+49</v>
      </c>
      <c r="AA713" s="3">
        <f t="shared" si="124"/>
        <v>-1.2346574204337042E+49</v>
      </c>
      <c r="AB713" s="3">
        <f t="shared" si="124"/>
        <v>1.1993764606831397E+49</v>
      </c>
      <c r="AC713" s="3">
        <f t="shared" si="124"/>
        <v>-1.1567009544043848E+49</v>
      </c>
      <c r="AD713" s="3">
        <f t="shared" si="124"/>
        <v>1.1068940054455438E+49</v>
      </c>
      <c r="AE713" s="3">
        <f t="shared" si="124"/>
        <v>-1.0502626851853926E+49</v>
      </c>
      <c r="AF713" s="3">
        <f t="shared" si="123"/>
        <v>9.871561396138475E+48</v>
      </c>
      <c r="AG713" s="3">
        <f t="shared" si="123"/>
        <v>-9.1796343700333884E+48</v>
      </c>
      <c r="AH713" s="3">
        <f t="shared" si="123"/>
        <v>8.4311116942585601E+48</v>
      </c>
      <c r="AI713" s="3">
        <f t="shared" si="123"/>
        <v>-7.6306082288916268E+48</v>
      </c>
      <c r="AJ713" s="3">
        <f t="shared" si="123"/>
        <v>6.7830593229410977E+48</v>
      </c>
      <c r="AK713" s="3">
        <f t="shared" si="123"/>
        <v>-5.8936903874417819E+48</v>
      </c>
      <c r="AL713" s="3">
        <f t="shared" si="123"/>
        <v>4.9679846796001634E+48</v>
      </c>
      <c r="AM713" s="3">
        <f t="shared" si="120"/>
        <v>-4.0116494965812898E+48</v>
      </c>
      <c r="AN713" s="3">
        <f t="shared" si="120"/>
        <v>3.030580987369688E+48</v>
      </c>
      <c r="AO713" s="3">
        <f t="shared" si="120"/>
        <v>-2.0308277996926098E+48</v>
      </c>
      <c r="AP713" s="3">
        <f t="shared" si="120"/>
        <v>1.0185537862094051E+48</v>
      </c>
      <c r="AQ713" s="3">
        <v>0</v>
      </c>
    </row>
    <row r="714" spans="1:43" x14ac:dyDescent="0.3">
      <c r="A714" s="5">
        <v>704</v>
      </c>
      <c r="B714" s="5">
        <f t="shared" si="119"/>
        <v>0.24165625000000171</v>
      </c>
      <c r="C714" s="3">
        <v>0</v>
      </c>
      <c r="D714" s="3">
        <f t="shared" si="126"/>
        <v>-1.2188106684519576E+48</v>
      </c>
      <c r="E714" s="3">
        <f t="shared" si="126"/>
        <v>2.4301069054379233E+48</v>
      </c>
      <c r="F714" s="3">
        <f t="shared" si="126"/>
        <v>-3.6264206116878504E+48</v>
      </c>
      <c r="G714" s="3">
        <f t="shared" si="126"/>
        <v>4.8003760664918537E+48</v>
      </c>
      <c r="H714" s="3">
        <f t="shared" si="126"/>
        <v>-5.9447354041730738E+48</v>
      </c>
      <c r="I714" s="3">
        <f t="shared" si="126"/>
        <v>7.0524432401422923E+48</v>
      </c>
      <c r="J714" s="3">
        <f t="shared" si="126"/>
        <v>-8.1166701712779457E+48</v>
      </c>
      <c r="K714" s="3">
        <f t="shared" si="126"/>
        <v>9.1308548823494683E+48</v>
      </c>
      <c r="L714" s="3">
        <f t="shared" si="125"/>
        <v>-1.0088744598835125E+49</v>
      </c>
      <c r="M714" s="3">
        <f t="shared" si="125"/>
        <v>1.0984433636722228E+49</v>
      </c>
      <c r="N714" s="3">
        <f t="shared" si="125"/>
        <v>-1.1812399811652383E+49</v>
      </c>
      <c r="O714" s="3">
        <f t="shared" si="125"/>
        <v>1.2567538483012541E+49</v>
      </c>
      <c r="P714" s="3">
        <f t="shared" si="125"/>
        <v>-1.3245194023189784E+49</v>
      </c>
      <c r="Q714" s="3">
        <f t="shared" si="121"/>
        <v>1.3841188518112568E+49</v>
      </c>
      <c r="R714" s="3">
        <f t="shared" si="121"/>
        <v>-1.4351847522292999E+49</v>
      </c>
      <c r="S714" s="3">
        <f t="shared" si="121"/>
        <v>1.4774022709758003E+49</v>
      </c>
      <c r="T714" s="3">
        <f t="shared" si="121"/>
        <v>-1.5105111281398174E+49</v>
      </c>
      <c r="U714" s="3">
        <f t="shared" si="121"/>
        <v>1.5343072009254477E+49</v>
      </c>
      <c r="V714" s="3">
        <f t="shared" si="127"/>
        <v>-1.5486437818981099E+49</v>
      </c>
      <c r="W714" s="3">
        <f t="shared" si="127"/>
        <v>1.5534324833041187E+49</v>
      </c>
      <c r="X714" s="3">
        <f t="shared" si="127"/>
        <v>-1.5486437818981016E+49</v>
      </c>
      <c r="Y714" s="3">
        <f t="shared" si="124"/>
        <v>1.5343072009254316E+49</v>
      </c>
      <c r="Z714" s="3">
        <f t="shared" si="124"/>
        <v>-1.5105111281397936E+49</v>
      </c>
      <c r="AA714" s="3">
        <f t="shared" si="124"/>
        <v>1.4774022709757697E+49</v>
      </c>
      <c r="AB714" s="3">
        <f t="shared" si="124"/>
        <v>-1.4351847522292633E+49</v>
      </c>
      <c r="AC714" s="3">
        <f t="shared" si="124"/>
        <v>1.3841188518112145E+49</v>
      </c>
      <c r="AD714" s="3">
        <f t="shared" si="124"/>
        <v>-1.3245194023189325E+49</v>
      </c>
      <c r="AE714" s="3">
        <f t="shared" si="124"/>
        <v>1.2567538483012048E+49</v>
      </c>
      <c r="AF714" s="3">
        <f t="shared" si="123"/>
        <v>-1.1812399811651872E+49</v>
      </c>
      <c r="AG714" s="3">
        <f t="shared" si="123"/>
        <v>1.098443363672171E+49</v>
      </c>
      <c r="AH714" s="3">
        <f t="shared" si="123"/>
        <v>-1.0088744598834617E+49</v>
      </c>
      <c r="AI714" s="3">
        <f t="shared" ref="AI714:AO729" si="128">(1-2*$B$4)*AI713+$B$4*(AH713+AJ713)</f>
        <v>9.1308548823489751E+48</v>
      </c>
      <c r="AJ714" s="3">
        <f t="shared" si="128"/>
        <v>-8.1166701712774848E+48</v>
      </c>
      <c r="AK714" s="3">
        <f t="shared" si="128"/>
        <v>7.0524432401418718E+48</v>
      </c>
      <c r="AL714" s="3">
        <f t="shared" si="128"/>
        <v>-5.9447354041727077E+48</v>
      </c>
      <c r="AM714" s="3">
        <f t="shared" si="120"/>
        <v>4.800376066491548E+48</v>
      </c>
      <c r="AN714" s="3">
        <f t="shared" si="120"/>
        <v>-3.6264206116876148E+48</v>
      </c>
      <c r="AO714" s="3">
        <f t="shared" si="120"/>
        <v>2.4301069054377624E+48</v>
      </c>
      <c r="AP714" s="3">
        <f t="shared" si="120"/>
        <v>-1.2188106684518761E+48</v>
      </c>
      <c r="AQ714" s="3">
        <v>0</v>
      </c>
    </row>
    <row r="715" spans="1:43" x14ac:dyDescent="0.3">
      <c r="A715" s="5">
        <v>705</v>
      </c>
      <c r="B715" s="5">
        <f t="shared" si="119"/>
        <v>0.24200000000000171</v>
      </c>
      <c r="C715" s="3">
        <v>0</v>
      </c>
      <c r="D715" s="3">
        <f t="shared" si="126"/>
        <v>1.4584398648360537E+48</v>
      </c>
      <c r="E715" s="3">
        <f t="shared" si="126"/>
        <v>-2.9078878946206871E+48</v>
      </c>
      <c r="F715" s="3">
        <f t="shared" si="126"/>
        <v>4.3394076957301624E+48</v>
      </c>
      <c r="G715" s="3">
        <f t="shared" si="126"/>
        <v>-5.7441734153726947E+48</v>
      </c>
      <c r="H715" s="3">
        <f t="shared" si="126"/>
        <v>7.1135241590660895E+48</v>
      </c>
      <c r="I715" s="3">
        <f t="shared" si="126"/>
        <v>-8.4390173905122908E+48</v>
      </c>
      <c r="J715" s="3">
        <f t="shared" si="126"/>
        <v>9.7124809844982641E+48</v>
      </c>
      <c r="K715" s="3">
        <f t="shared" si="126"/>
        <v>-1.0926063611797138E+49</v>
      </c>
      <c r="L715" s="3">
        <f t="shared" si="125"/>
        <v>1.2072283145372947E+49</v>
      </c>
      <c r="M715" s="3">
        <f t="shared" si="125"/>
        <v>-1.3144072789440356E+49</v>
      </c>
      <c r="N715" s="3">
        <f t="shared" si="125"/>
        <v>1.4134824647019364E+49</v>
      </c>
      <c r="O715" s="3">
        <f t="shared" si="125"/>
        <v>-1.5038430457464449E+49</v>
      </c>
      <c r="P715" s="3">
        <f t="shared" si="125"/>
        <v>1.584931925293779E+49</v>
      </c>
      <c r="Q715" s="3">
        <f t="shared" si="121"/>
        <v>-1.656249170182679E+49</v>
      </c>
      <c r="R715" s="3">
        <f t="shared" si="121"/>
        <v>1.7173550927558116E+49</v>
      </c>
      <c r="S715" s="3">
        <f t="shared" si="121"/>
        <v>-1.7678729613005948E+49</v>
      </c>
      <c r="T715" s="3">
        <f t="shared" si="121"/>
        <v>1.8074913223596684E+49</v>
      </c>
      <c r="U715" s="3">
        <f t="shared" si="121"/>
        <v>-1.8359659206134051E+49</v>
      </c>
      <c r="V715" s="3">
        <f t="shared" si="127"/>
        <v>1.853121204516073E+49</v>
      </c>
      <c r="W715" s="3">
        <f t="shared" si="127"/>
        <v>-1.8588514084183285E+49</v>
      </c>
      <c r="X715" s="3">
        <f t="shared" si="127"/>
        <v>1.8531212045160629E+49</v>
      </c>
      <c r="Y715" s="3">
        <f t="shared" si="124"/>
        <v>-1.8359659206133859E+49</v>
      </c>
      <c r="Z715" s="3">
        <f t="shared" si="124"/>
        <v>1.8074913223596403E+49</v>
      </c>
      <c r="AA715" s="3">
        <f t="shared" si="124"/>
        <v>-1.7678729613005587E+49</v>
      </c>
      <c r="AB715" s="3">
        <f t="shared" si="124"/>
        <v>1.7173550927557677E+49</v>
      </c>
      <c r="AC715" s="3">
        <f t="shared" si="124"/>
        <v>-1.6562491701826292E+49</v>
      </c>
      <c r="AD715" s="3">
        <f t="shared" si="124"/>
        <v>1.5849319252937243E+49</v>
      </c>
      <c r="AE715" s="3">
        <f t="shared" si="124"/>
        <v>-1.5038430457463865E+49</v>
      </c>
      <c r="AF715" s="3">
        <f t="shared" si="124"/>
        <v>1.4134824647018754E+49</v>
      </c>
      <c r="AG715" s="3">
        <f t="shared" si="124"/>
        <v>-1.3144072789439743E+49</v>
      </c>
      <c r="AH715" s="3">
        <f t="shared" si="124"/>
        <v>1.207228314537234E+49</v>
      </c>
      <c r="AI715" s="3">
        <f t="shared" si="128"/>
        <v>-1.0926063611796555E+49</v>
      </c>
      <c r="AJ715" s="3">
        <f t="shared" si="128"/>
        <v>9.7124809844977163E+48</v>
      </c>
      <c r="AK715" s="3">
        <f t="shared" si="128"/>
        <v>-8.439017390511795E+48</v>
      </c>
      <c r="AL715" s="3">
        <f t="shared" si="128"/>
        <v>7.1135241590656534E+48</v>
      </c>
      <c r="AM715" s="3">
        <f t="shared" si="120"/>
        <v>-5.7441734153723338E+48</v>
      </c>
      <c r="AN715" s="3">
        <f t="shared" si="120"/>
        <v>4.3394076957298827E+48</v>
      </c>
      <c r="AO715" s="3">
        <f t="shared" si="120"/>
        <v>-2.9078878946204966E+48</v>
      </c>
      <c r="AP715" s="3">
        <f t="shared" si="120"/>
        <v>1.4584398648359572E+48</v>
      </c>
      <c r="AQ715" s="3">
        <v>0</v>
      </c>
    </row>
    <row r="716" spans="1:43" x14ac:dyDescent="0.3">
      <c r="A716" s="5">
        <v>706</v>
      </c>
      <c r="B716" s="5">
        <f t="shared" si="119"/>
        <v>0.24234375000000172</v>
      </c>
      <c r="C716" s="3">
        <v>0</v>
      </c>
      <c r="D716" s="3">
        <f t="shared" si="126"/>
        <v>-1.7451823285249834E+48</v>
      </c>
      <c r="E716" s="3">
        <f t="shared" si="126"/>
        <v>3.4796049477734876E+48</v>
      </c>
      <c r="F716" s="3">
        <f t="shared" si="126"/>
        <v>-5.1925744900693771E+48</v>
      </c>
      <c r="G716" s="3">
        <f t="shared" si="126"/>
        <v>6.8735298616752089E+48</v>
      </c>
      <c r="H716" s="3">
        <f t="shared" si="126"/>
        <v>-8.5121073591433523E+48</v>
      </c>
      <c r="I716" s="3">
        <f t="shared" si="126"/>
        <v>1.0098204568011625E+49</v>
      </c>
      <c r="J716" s="3">
        <f t="shared" si="126"/>
        <v>-1.1622042649720014E+49</v>
      </c>
      <c r="K716" s="3">
        <f t="shared" si="126"/>
        <v>1.3074226632608881E+49</v>
      </c>
      <c r="L716" s="3">
        <f t="shared" si="125"/>
        <v>-1.444580333521792E+49</v>
      </c>
      <c r="M716" s="3">
        <f t="shared" si="125"/>
        <v>1.5728316564759809E+49</v>
      </c>
      <c r="N716" s="3">
        <f t="shared" si="125"/>
        <v>-1.691385925049958E+49</v>
      </c>
      <c r="O716" s="3">
        <f t="shared" si="125"/>
        <v>1.7995122190722883E+49</v>
      </c>
      <c r="P716" s="3">
        <f t="shared" si="125"/>
        <v>-1.8965439112903962E+49</v>
      </c>
      <c r="Q716" s="3">
        <f t="shared" si="121"/>
        <v>1.9818827769455429E+49</v>
      </c>
      <c r="R716" s="3">
        <f t="shared" si="121"/>
        <v>-2.0550026815913821E+49</v>
      </c>
      <c r="S716" s="3">
        <f t="shared" si="121"/>
        <v>2.1154528244435737E+49</v>
      </c>
      <c r="T716" s="3">
        <f t="shared" si="121"/>
        <v>-2.1628605172886669E+49</v>
      </c>
      <c r="U716" s="3">
        <f t="shared" si="121"/>
        <v>2.1969334818429987E+49</v>
      </c>
      <c r="V716" s="3">
        <f t="shared" si="127"/>
        <v>-2.2174616514190611E+49</v>
      </c>
      <c r="W716" s="3">
        <f t="shared" si="127"/>
        <v>2.2243184658095077E+49</v>
      </c>
      <c r="X716" s="3">
        <f t="shared" si="127"/>
        <v>-2.2174616514190494E+49</v>
      </c>
      <c r="Y716" s="3">
        <f t="shared" si="124"/>
        <v>2.1969334818429756E+49</v>
      </c>
      <c r="Z716" s="3">
        <f t="shared" si="124"/>
        <v>-2.162860517288634E+49</v>
      </c>
      <c r="AA716" s="3">
        <f t="shared" si="124"/>
        <v>2.1154528244435307E+49</v>
      </c>
      <c r="AB716" s="3">
        <f t="shared" si="124"/>
        <v>-2.0550026815913307E+49</v>
      </c>
      <c r="AC716" s="3">
        <f t="shared" si="124"/>
        <v>1.9818827769454837E+49</v>
      </c>
      <c r="AD716" s="3">
        <f t="shared" si="124"/>
        <v>-1.8965439112903313E+49</v>
      </c>
      <c r="AE716" s="3">
        <f t="shared" si="124"/>
        <v>1.7995122190722187E+49</v>
      </c>
      <c r="AF716" s="3">
        <f t="shared" si="124"/>
        <v>-1.6913859250498863E+49</v>
      </c>
      <c r="AG716" s="3">
        <f t="shared" si="124"/>
        <v>1.572831656475908E+49</v>
      </c>
      <c r="AH716" s="3">
        <f t="shared" si="124"/>
        <v>-1.4445803335217198E+49</v>
      </c>
      <c r="AI716" s="3">
        <f t="shared" si="128"/>
        <v>1.3074226632608188E+49</v>
      </c>
      <c r="AJ716" s="3">
        <f t="shared" si="128"/>
        <v>-1.1622042649719366E+49</v>
      </c>
      <c r="AK716" s="3">
        <f t="shared" si="128"/>
        <v>1.0098204568011033E+49</v>
      </c>
      <c r="AL716" s="3">
        <f t="shared" si="128"/>
        <v>-8.5121073591428369E+48</v>
      </c>
      <c r="AM716" s="3">
        <f t="shared" si="120"/>
        <v>6.8735298616747805E+48</v>
      </c>
      <c r="AN716" s="3">
        <f t="shared" si="120"/>
        <v>-5.1925744900690454E+48</v>
      </c>
      <c r="AO716" s="3">
        <f t="shared" si="120"/>
        <v>3.4796049477732618E+48</v>
      </c>
      <c r="AP716" s="3">
        <f t="shared" si="120"/>
        <v>-1.7451823285248689E+48</v>
      </c>
      <c r="AQ716" s="3">
        <v>0</v>
      </c>
    </row>
    <row r="717" spans="1:43" x14ac:dyDescent="0.3">
      <c r="A717" s="5">
        <v>707</v>
      </c>
      <c r="B717" s="5">
        <f t="shared" ref="B717:B729" si="129">B716+$B$5</f>
        <v>0.24268750000000172</v>
      </c>
      <c r="C717" s="3">
        <v>0</v>
      </c>
      <c r="D717" s="3">
        <f t="shared" si="126"/>
        <v>2.0883009541279169E+48</v>
      </c>
      <c r="E717" s="3">
        <f t="shared" si="126"/>
        <v>-4.1637267450042478E+48</v>
      </c>
      <c r="F717" s="3">
        <f t="shared" si="126"/>
        <v>6.2134815942037218E+48</v>
      </c>
      <c r="G717" s="3">
        <f t="shared" si="126"/>
        <v>-8.2249280032345224E+48</v>
      </c>
      <c r="H717" s="3">
        <f t="shared" si="126"/>
        <v>1.0185664672242096E+49</v>
      </c>
      <c r="I717" s="3">
        <f t="shared" si="126"/>
        <v>-1.2083602961676017E+49</v>
      </c>
      <c r="J717" s="3">
        <f t="shared" si="126"/>
        <v>1.390704142531328E+49</v>
      </c>
      <c r="K717" s="3">
        <f t="shared" si="126"/>
        <v>-1.5644737954976753E+49</v>
      </c>
      <c r="L717" s="3">
        <f t="shared" si="125"/>
        <v>1.7285979092074573E+49</v>
      </c>
      <c r="M717" s="3">
        <f t="shared" si="125"/>
        <v>-1.8820646078620605E+49</v>
      </c>
      <c r="N717" s="3">
        <f t="shared" si="125"/>
        <v>2.0239277240565442E+49</v>
      </c>
      <c r="O717" s="3">
        <f t="shared" si="125"/>
        <v>-2.1533126318944237E+49</v>
      </c>
      <c r="P717" s="3">
        <f t="shared" si="125"/>
        <v>2.2694216389388471E+49</v>
      </c>
      <c r="Q717" s="3">
        <f t="shared" si="121"/>
        <v>-2.3715389037795323E+49</v>
      </c>
      <c r="R717" s="3">
        <f t="shared" si="121"/>
        <v>2.4590348489231525E+49</v>
      </c>
      <c r="S717" s="3">
        <f t="shared" si="121"/>
        <v>-2.5313700418283848E+49</v>
      </c>
      <c r="T717" s="3">
        <f t="shared" si="121"/>
        <v>2.5880985201864816E+49</v>
      </c>
      <c r="U717" s="3">
        <f t="shared" si="121"/>
        <v>-2.6288705409735506E+49</v>
      </c>
      <c r="V717" s="3">
        <f t="shared" si="127"/>
        <v>2.6534347363507849E+49</v>
      </c>
      <c r="W717" s="3">
        <f t="shared" si="127"/>
        <v>-2.6616396631419116E+49</v>
      </c>
      <c r="X717" s="3">
        <f t="shared" si="127"/>
        <v>2.6534347363507714E+49</v>
      </c>
      <c r="Y717" s="3">
        <f t="shared" si="124"/>
        <v>-2.6288705409735236E+49</v>
      </c>
      <c r="Z717" s="3">
        <f t="shared" si="124"/>
        <v>2.5880985201864422E+49</v>
      </c>
      <c r="AA717" s="3">
        <f t="shared" si="124"/>
        <v>-2.5313700418283339E+49</v>
      </c>
      <c r="AB717" s="3">
        <f t="shared" si="124"/>
        <v>2.4590348489230912E+49</v>
      </c>
      <c r="AC717" s="3">
        <f t="shared" ref="AC717:AH729" si="130">(1-2*$B$4)*AC716+$B$4*(AB716+AD716)</f>
        <v>-2.3715389037794628E+49</v>
      </c>
      <c r="AD717" s="3">
        <f t="shared" si="130"/>
        <v>2.2694216389387698E+49</v>
      </c>
      <c r="AE717" s="3">
        <f t="shared" si="130"/>
        <v>-2.1533126318943422E+49</v>
      </c>
      <c r="AF717" s="3">
        <f t="shared" si="130"/>
        <v>2.0239277240564585E+49</v>
      </c>
      <c r="AG717" s="3">
        <f t="shared" si="130"/>
        <v>-1.8820646078619748E+49</v>
      </c>
      <c r="AH717" s="3">
        <f t="shared" si="130"/>
        <v>1.7285979092073719E+49</v>
      </c>
      <c r="AI717" s="3">
        <f t="shared" si="128"/>
        <v>-1.5644737954975935E+49</v>
      </c>
      <c r="AJ717" s="3">
        <f t="shared" si="128"/>
        <v>1.3907041425312509E+49</v>
      </c>
      <c r="AK717" s="3">
        <f t="shared" si="128"/>
        <v>-1.2083602961675319E+49</v>
      </c>
      <c r="AL717" s="3">
        <f t="shared" si="128"/>
        <v>1.0185664672241482E+49</v>
      </c>
      <c r="AM717" s="3">
        <f t="shared" si="120"/>
        <v>-8.2249280032340135E+48</v>
      </c>
      <c r="AN717" s="3">
        <f t="shared" si="120"/>
        <v>6.2134815942033298E+48</v>
      </c>
      <c r="AO717" s="3">
        <f t="shared" si="120"/>
        <v>-4.1637267450039797E+48</v>
      </c>
      <c r="AP717" s="3">
        <f t="shared" ref="AP717:AP729" si="131">(1-2*$B$4)*AP716+$B$4*(AO716+AQ716)</f>
        <v>2.088300954127781E+48</v>
      </c>
      <c r="AQ717" s="3">
        <v>0</v>
      </c>
    </row>
    <row r="718" spans="1:43" x14ac:dyDescent="0.3">
      <c r="A718" s="5">
        <v>708</v>
      </c>
      <c r="B718" s="5">
        <f t="shared" si="129"/>
        <v>0.24303125000000173</v>
      </c>
      <c r="C718" s="3">
        <v>0</v>
      </c>
      <c r="D718" s="3">
        <f t="shared" si="126"/>
        <v>-2.4988798051651284E+48</v>
      </c>
      <c r="E718" s="3">
        <f t="shared" si="126"/>
        <v>4.982353076082827E+48</v>
      </c>
      <c r="F718" s="3">
        <f t="shared" si="126"/>
        <v>-7.4351082709516975E+48</v>
      </c>
      <c r="G718" s="3">
        <f t="shared" si="126"/>
        <v>9.8420232468686531E+48</v>
      </c>
      <c r="H718" s="3">
        <f t="shared" si="126"/>
        <v>-1.2188258497925008E+49</v>
      </c>
      <c r="I718" s="3">
        <f t="shared" si="126"/>
        <v>1.445934864982306E+49</v>
      </c>
      <c r="J718" s="3">
        <f t="shared" si="126"/>
        <v>-1.6641291646690351E+49</v>
      </c>
      <c r="K718" s="3">
        <f t="shared" ref="K718:K729" si="132">(1-2*$B$4)*K717+$B$4*(J717+L717)</f>
        <v>1.8720635080061001E+49</v>
      </c>
      <c r="L718" s="3">
        <f t="shared" si="125"/>
        <v>-2.0684559127686005E+49</v>
      </c>
      <c r="M718" s="3">
        <f t="shared" si="125"/>
        <v>2.2520955590814072E+49</v>
      </c>
      <c r="N718" s="3">
        <f t="shared" si="125"/>
        <v>-2.4218502542717212E+49</v>
      </c>
      <c r="O718" s="3">
        <f t="shared" si="125"/>
        <v>2.5766734128369078E+49</v>
      </c>
      <c r="P718" s="3">
        <f t="shared" si="125"/>
        <v>-2.7156105085145611E+49</v>
      </c>
      <c r="Q718" s="3">
        <f t="shared" si="121"/>
        <v>2.8378049587020535E+49</v>
      </c>
      <c r="R718" s="3">
        <f t="shared" si="121"/>
        <v>-2.9425034049766699E+49</v>
      </c>
      <c r="S718" s="3">
        <f t="shared" si="121"/>
        <v>3.0290603571931375E+49</v>
      </c>
      <c r="T718" s="3">
        <f t="shared" si="121"/>
        <v>-3.0969421725597128E+49</v>
      </c>
      <c r="U718" s="3">
        <f t="shared" si="121"/>
        <v>3.1457303451928522E+49</v>
      </c>
      <c r="V718" s="3">
        <f t="shared" si="127"/>
        <v>-3.175124085898583E+49</v>
      </c>
      <c r="W718" s="3">
        <f t="shared" si="127"/>
        <v>3.1849421763000478E+49</v>
      </c>
      <c r="X718" s="3">
        <f t="shared" si="127"/>
        <v>-3.1751240858985674E+49</v>
      </c>
      <c r="Y718" s="3">
        <f t="shared" si="127"/>
        <v>3.145730345192821E+49</v>
      </c>
      <c r="Z718" s="3">
        <f t="shared" si="127"/>
        <v>-3.0969421725596666E+49</v>
      </c>
      <c r="AA718" s="3">
        <f t="shared" si="127"/>
        <v>3.0290603571930772E+49</v>
      </c>
      <c r="AB718" s="3">
        <f t="shared" si="127"/>
        <v>-2.9425034049765977E+49</v>
      </c>
      <c r="AC718" s="3">
        <f t="shared" si="130"/>
        <v>2.8378049587019699E+49</v>
      </c>
      <c r="AD718" s="3">
        <f t="shared" si="130"/>
        <v>-2.7156105085144703E+49</v>
      </c>
      <c r="AE718" s="3">
        <f t="shared" si="130"/>
        <v>2.5766734128368102E+49</v>
      </c>
      <c r="AF718" s="3">
        <f t="shared" si="130"/>
        <v>-2.4218502542716205E+49</v>
      </c>
      <c r="AG718" s="3">
        <f t="shared" si="130"/>
        <v>2.2520955590813044E+49</v>
      </c>
      <c r="AH718" s="3">
        <f t="shared" si="130"/>
        <v>-2.0684559127685001E+49</v>
      </c>
      <c r="AI718" s="3">
        <f t="shared" si="128"/>
        <v>1.872063508006002E+49</v>
      </c>
      <c r="AJ718" s="3">
        <f t="shared" si="128"/>
        <v>-1.6641291646689442E+49</v>
      </c>
      <c r="AK718" s="3">
        <f t="shared" si="128"/>
        <v>1.4459348649822229E+49</v>
      </c>
      <c r="AL718" s="3">
        <f t="shared" si="128"/>
        <v>-1.2188258497924283E+49</v>
      </c>
      <c r="AM718" s="3">
        <f t="shared" si="128"/>
        <v>9.8420232468680495E+48</v>
      </c>
      <c r="AN718" s="3">
        <f t="shared" si="128"/>
        <v>-7.4351082709512314E+48</v>
      </c>
      <c r="AO718" s="3">
        <f t="shared" si="128"/>
        <v>4.982353076082509E+48</v>
      </c>
      <c r="AP718" s="3">
        <f t="shared" si="131"/>
        <v>-2.4988798051649671E+48</v>
      </c>
      <c r="AQ718" s="3">
        <v>0</v>
      </c>
    </row>
    <row r="719" spans="1:43" x14ac:dyDescent="0.3">
      <c r="A719" s="5">
        <v>709</v>
      </c>
      <c r="B719" s="5">
        <f t="shared" si="129"/>
        <v>0.24337500000000173</v>
      </c>
      <c r="C719" s="3">
        <v>0</v>
      </c>
      <c r="D719" s="3">
        <f t="shared" ref="D719:J729" si="133">(1-2*$B$4)*D718+$B$4*(C718+E718)</f>
        <v>2.9901821723620678E+48</v>
      </c>
      <c r="E719" s="3">
        <f t="shared" si="133"/>
        <v>-5.9619287494725379E+48</v>
      </c>
      <c r="F719" s="3">
        <f t="shared" si="133"/>
        <v>8.8969178047184861E+48</v>
      </c>
      <c r="G719" s="3">
        <f t="shared" si="133"/>
        <v>-1.1777054047569054E+49</v>
      </c>
      <c r="H719" s="3">
        <f t="shared" si="133"/>
        <v>1.4584580392972948E+49</v>
      </c>
      <c r="I719" s="3">
        <f t="shared" si="133"/>
        <v>-1.7302187444520753E+49</v>
      </c>
      <c r="J719" s="3">
        <f t="shared" si="133"/>
        <v>1.9913120216105273E+49</v>
      </c>
      <c r="K719" s="3">
        <f t="shared" si="132"/>
        <v>-2.24012814339131E+49</v>
      </c>
      <c r="L719" s="3">
        <f t="shared" si="125"/>
        <v>2.4751330781749898E+49</v>
      </c>
      <c r="M719" s="3">
        <f t="shared" si="125"/>
        <v>-2.6948779477803179E+49</v>
      </c>
      <c r="N719" s="3">
        <f t="shared" si="125"/>
        <v>2.8980079599822456E+49</v>
      </c>
      <c r="O719" s="3">
        <f t="shared" si="125"/>
        <v>-3.0832707608161468E+49</v>
      </c>
      <c r="P719" s="3">
        <f t="shared" si="125"/>
        <v>3.2495241551978859E+49</v>
      </c>
      <c r="Q719" s="3">
        <f t="shared" si="121"/>
        <v>-3.3957431482903827E+49</v>
      </c>
      <c r="R719" s="3">
        <f t="shared" si="121"/>
        <v>3.5210262642400228E+49</v>
      </c>
      <c r="S719" s="3">
        <f t="shared" si="121"/>
        <v>-3.6246011033643249E+49</v>
      </c>
      <c r="T719" s="3">
        <f t="shared" si="121"/>
        <v>3.7058291035682662E+49</v>
      </c>
      <c r="U719" s="3">
        <f t="shared" si="121"/>
        <v>-3.7642094766713483E+49</v>
      </c>
      <c r="V719" s="3">
        <f t="shared" si="127"/>
        <v>3.7993822954109544E+49</v>
      </c>
      <c r="W719" s="3">
        <f t="shared" si="127"/>
        <v>-3.8111307121184381E+49</v>
      </c>
      <c r="X719" s="3">
        <f t="shared" si="127"/>
        <v>3.7993822954109358E+49</v>
      </c>
      <c r="Y719" s="3">
        <f t="shared" si="127"/>
        <v>-3.7642094766713109E+49</v>
      </c>
      <c r="Z719" s="3">
        <f t="shared" si="127"/>
        <v>3.7058291035682112E+49</v>
      </c>
      <c r="AA719" s="3">
        <f t="shared" si="127"/>
        <v>-3.6246011033642538E+49</v>
      </c>
      <c r="AB719" s="3">
        <f t="shared" si="127"/>
        <v>3.5210262642399366E+49</v>
      </c>
      <c r="AC719" s="3">
        <f t="shared" si="130"/>
        <v>-3.3957431482902846E+49</v>
      </c>
      <c r="AD719" s="3">
        <f t="shared" si="130"/>
        <v>3.2495241551977764E+49</v>
      </c>
      <c r="AE719" s="3">
        <f t="shared" si="130"/>
        <v>-3.0832707608160315E+49</v>
      </c>
      <c r="AF719" s="3">
        <f t="shared" si="130"/>
        <v>2.8980079599821256E+49</v>
      </c>
      <c r="AG719" s="3">
        <f t="shared" si="130"/>
        <v>-2.694877947780197E+49</v>
      </c>
      <c r="AH719" s="3">
        <f t="shared" si="130"/>
        <v>2.4751330781748688E+49</v>
      </c>
      <c r="AI719" s="3">
        <f t="shared" si="128"/>
        <v>-2.240128143391195E+49</v>
      </c>
      <c r="AJ719" s="3">
        <f t="shared" si="128"/>
        <v>1.9913120216104185E+49</v>
      </c>
      <c r="AK719" s="3">
        <f t="shared" si="128"/>
        <v>-1.7302187444519775E+49</v>
      </c>
      <c r="AL719" s="3">
        <f t="shared" si="128"/>
        <v>1.4584580392972083E+49</v>
      </c>
      <c r="AM719" s="3">
        <f t="shared" si="128"/>
        <v>-1.1777054047568341E+49</v>
      </c>
      <c r="AN719" s="3">
        <f t="shared" si="128"/>
        <v>8.8969178047179319E+48</v>
      </c>
      <c r="AO719" s="3">
        <f t="shared" si="128"/>
        <v>-5.9619287494721615E+48</v>
      </c>
      <c r="AP719" s="3">
        <f t="shared" si="131"/>
        <v>2.9901821723618769E+48</v>
      </c>
      <c r="AQ719" s="3">
        <v>0</v>
      </c>
    </row>
    <row r="720" spans="1:43" x14ac:dyDescent="0.3">
      <c r="A720" s="5">
        <v>710</v>
      </c>
      <c r="B720" s="5">
        <f t="shared" si="129"/>
        <v>0.24371875000000173</v>
      </c>
      <c r="C720" s="3">
        <v>0</v>
      </c>
      <c r="D720" s="3">
        <f t="shared" si="133"/>
        <v>-3.5780790294461034E+48</v>
      </c>
      <c r="E720" s="3">
        <f t="shared" si="133"/>
        <v>7.1340978623415606E+48</v>
      </c>
      <c r="F720" s="3">
        <f t="shared" si="133"/>
        <v>-1.0646132318844727E+49</v>
      </c>
      <c r="G720" s="3">
        <f t="shared" si="133"/>
        <v>1.4092529413487196E+49</v>
      </c>
      <c r="H720" s="3">
        <f t="shared" si="133"/>
        <v>-1.7452040859946692E+49</v>
      </c>
      <c r="I720" s="3">
        <f t="shared" si="133"/>
        <v>2.0703954079445099E+49</v>
      </c>
      <c r="J720" s="3">
        <f t="shared" si="133"/>
        <v>-2.3828219904749152E+49</v>
      </c>
      <c r="K720" s="3">
        <f t="shared" si="132"/>
        <v>2.6805576192211657E+49</v>
      </c>
      <c r="L720" s="3">
        <f t="shared" si="125"/>
        <v>-2.9617666579618951E+49</v>
      </c>
      <c r="M720" s="3">
        <f t="shared" si="125"/>
        <v>3.2247153657645117E+49</v>
      </c>
      <c r="N720" s="3">
        <f t="shared" si="125"/>
        <v>-3.4677825857262808E+49</v>
      </c>
      <c r="O720" s="3">
        <f t="shared" si="125"/>
        <v>3.6894697394306872E+49</v>
      </c>
      <c r="P720" s="3">
        <f t="shared" si="125"/>
        <v>-3.8884100655283805E+49</v>
      </c>
      <c r="Q720" s="3">
        <f t="shared" si="121"/>
        <v>4.0633770455198887E+49</v>
      </c>
      <c r="R720" s="3">
        <f t="shared" si="121"/>
        <v>-4.2132919648340923E+49</v>
      </c>
      <c r="S720" s="3">
        <f t="shared" si="121"/>
        <v>4.337230562630992E+49</v>
      </c>
      <c r="T720" s="3">
        <f t="shared" si="121"/>
        <v>-4.4344287293764478E+49</v>
      </c>
      <c r="U720" s="3">
        <f t="shared" si="121"/>
        <v>4.5042872171057072E+49</v>
      </c>
      <c r="V720" s="3">
        <f t="shared" si="127"/>
        <v>-4.5463753333754784E+49</v>
      </c>
      <c r="W720" s="3">
        <f t="shared" si="127"/>
        <v>4.5604335961638845E+49</v>
      </c>
      <c r="X720" s="3">
        <f t="shared" si="127"/>
        <v>-4.5463753333754561E+49</v>
      </c>
      <c r="Y720" s="3">
        <f t="shared" si="127"/>
        <v>4.504287217105662E+49</v>
      </c>
      <c r="Z720" s="3">
        <f t="shared" si="127"/>
        <v>-4.4344287293763823E+49</v>
      </c>
      <c r="AA720" s="3">
        <f t="shared" si="127"/>
        <v>4.3372305626309078E+49</v>
      </c>
      <c r="AB720" s="3">
        <f t="shared" si="127"/>
        <v>-4.21329196483399E+49</v>
      </c>
      <c r="AC720" s="3">
        <f t="shared" si="130"/>
        <v>4.0633770455197714E+49</v>
      </c>
      <c r="AD720" s="3">
        <f t="shared" si="130"/>
        <v>-3.8884100655282523E+49</v>
      </c>
      <c r="AE720" s="3">
        <f t="shared" si="130"/>
        <v>3.6894697394305496E+49</v>
      </c>
      <c r="AF720" s="3">
        <f t="shared" si="130"/>
        <v>-3.4677825857261386E+49</v>
      </c>
      <c r="AG720" s="3">
        <f t="shared" si="130"/>
        <v>3.2247153657643674E+49</v>
      </c>
      <c r="AH720" s="3">
        <f t="shared" si="130"/>
        <v>-2.9617666579617528E+49</v>
      </c>
      <c r="AI720" s="3">
        <f t="shared" si="128"/>
        <v>2.6805576192210276E+49</v>
      </c>
      <c r="AJ720" s="3">
        <f t="shared" si="128"/>
        <v>-2.3828219904747869E+49</v>
      </c>
      <c r="AK720" s="3">
        <f t="shared" si="128"/>
        <v>2.0703954079443928E+49</v>
      </c>
      <c r="AL720" s="3">
        <f t="shared" si="128"/>
        <v>-1.7452040859945672E+49</v>
      </c>
      <c r="AM720" s="3">
        <f t="shared" si="128"/>
        <v>1.4092529413486347E+49</v>
      </c>
      <c r="AN720" s="3">
        <f t="shared" si="128"/>
        <v>-1.0646132318844072E+49</v>
      </c>
      <c r="AO720" s="3">
        <f t="shared" si="128"/>
        <v>7.1340978623411128E+48</v>
      </c>
      <c r="AP720" s="3">
        <f t="shared" si="131"/>
        <v>-3.5780790294458769E+48</v>
      </c>
      <c r="AQ720" s="3">
        <v>0</v>
      </c>
    </row>
    <row r="721" spans="1:43" x14ac:dyDescent="0.3">
      <c r="A721" s="5">
        <v>711</v>
      </c>
      <c r="B721" s="5">
        <f t="shared" si="129"/>
        <v>0.24406250000000174</v>
      </c>
      <c r="C721" s="3">
        <v>0</v>
      </c>
      <c r="D721" s="3">
        <f t="shared" si="133"/>
        <v>4.2815617272324695E+48</v>
      </c>
      <c r="E721" s="3">
        <f t="shared" si="133"/>
        <v>-8.5367260277941144E+48</v>
      </c>
      <c r="F721" s="3">
        <f t="shared" si="133"/>
        <v>1.2739258233590291E+49</v>
      </c>
      <c r="G721" s="3">
        <f t="shared" si="133"/>
        <v>-1.6863248189684002E+49</v>
      </c>
      <c r="H721" s="3">
        <f t="shared" si="133"/>
        <v>2.0883270007107434E+49</v>
      </c>
      <c r="I721" s="3">
        <f t="shared" si="133"/>
        <v>-2.4774538828527228E+49</v>
      </c>
      <c r="J721" s="3">
        <f t="shared" si="133"/>
        <v>2.8513063639886135E+49</v>
      </c>
      <c r="K721" s="3">
        <f t="shared" si="132"/>
        <v>-3.2075795185623627E+49</v>
      </c>
      <c r="L721" s="3">
        <f t="shared" si="125"/>
        <v>3.5440768075383127E+49</v>
      </c>
      <c r="M721" s="3">
        <f t="shared" si="125"/>
        <v>-3.8587236206049491E+49</v>
      </c>
      <c r="N721" s="3">
        <f t="shared" si="125"/>
        <v>4.1495800664299884E+49</v>
      </c>
      <c r="O721" s="3">
        <f t="shared" si="125"/>
        <v>-4.4148529321331335E+49</v>
      </c>
      <c r="P721" s="3">
        <f t="shared" si="125"/>
        <v>4.6529067382756559E+49</v>
      </c>
      <c r="Q721" s="3">
        <f t="shared" si="121"/>
        <v>-4.8622738212513493E+49</v>
      </c>
      <c r="R721" s="3">
        <f t="shared" si="121"/>
        <v>5.0416633809663947E+49</v>
      </c>
      <c r="S721" s="3">
        <f t="shared" si="121"/>
        <v>-5.1899694380788971E+49</v>
      </c>
      <c r="T721" s="3">
        <f t="shared" si="121"/>
        <v>5.3062776517928292E+49</v>
      </c>
      <c r="U721" s="3">
        <f t="shared" si="121"/>
        <v>-5.3898709562241308E+49</v>
      </c>
      <c r="V721" s="3">
        <f t="shared" si="127"/>
        <v>5.4402339806358234E+49</v>
      </c>
      <c r="W721" s="3">
        <f t="shared" si="127"/>
        <v>-5.4570562263294029E+49</v>
      </c>
      <c r="X721" s="3">
        <f t="shared" si="127"/>
        <v>5.4402339806357964E+49</v>
      </c>
      <c r="Y721" s="3">
        <f t="shared" si="127"/>
        <v>-5.3898709562240789E+49</v>
      </c>
      <c r="Z721" s="3">
        <f t="shared" si="127"/>
        <v>5.3062776517927524E+49</v>
      </c>
      <c r="AA721" s="3">
        <f t="shared" si="127"/>
        <v>-5.1899694380787974E+49</v>
      </c>
      <c r="AB721" s="3">
        <f t="shared" si="127"/>
        <v>5.0416633809662732E+49</v>
      </c>
      <c r="AC721" s="3">
        <f t="shared" si="130"/>
        <v>-4.8622738212512112E+49</v>
      </c>
      <c r="AD721" s="3">
        <f t="shared" si="130"/>
        <v>4.6529067382755022E+49</v>
      </c>
      <c r="AE721" s="3">
        <f t="shared" si="130"/>
        <v>-4.4148529321329705E+49</v>
      </c>
      <c r="AF721" s="3">
        <f t="shared" si="130"/>
        <v>4.1495800664298186E+49</v>
      </c>
      <c r="AG721" s="3">
        <f t="shared" si="130"/>
        <v>-3.8587236206047778E+49</v>
      </c>
      <c r="AH721" s="3">
        <f t="shared" si="130"/>
        <v>3.5440768075381429E+49</v>
      </c>
      <c r="AI721" s="3">
        <f t="shared" si="128"/>
        <v>-3.2075795185621997E+49</v>
      </c>
      <c r="AJ721" s="3">
        <f t="shared" si="128"/>
        <v>2.8513063639884603E+49</v>
      </c>
      <c r="AK721" s="3">
        <f t="shared" si="128"/>
        <v>-2.4774538828525842E+49</v>
      </c>
      <c r="AL721" s="3">
        <f t="shared" si="128"/>
        <v>2.0883270007106221E+49</v>
      </c>
      <c r="AM721" s="3">
        <f t="shared" si="128"/>
        <v>-1.6863248189682994E+49</v>
      </c>
      <c r="AN721" s="3">
        <f t="shared" si="128"/>
        <v>1.2739258233589512E+49</v>
      </c>
      <c r="AO721" s="3">
        <f t="shared" si="128"/>
        <v>-8.5367260277935834E+48</v>
      </c>
      <c r="AP721" s="3">
        <f t="shared" si="131"/>
        <v>4.2815617272322002E+48</v>
      </c>
      <c r="AQ721" s="3">
        <v>0</v>
      </c>
    </row>
    <row r="722" spans="1:43" x14ac:dyDescent="0.3">
      <c r="A722" s="5">
        <v>712</v>
      </c>
      <c r="B722" s="5">
        <f t="shared" si="129"/>
        <v>0.24440625000000174</v>
      </c>
      <c r="C722" s="3">
        <v>0</v>
      </c>
      <c r="D722" s="3">
        <f t="shared" si="133"/>
        <v>-5.1233554880100103E+48</v>
      </c>
      <c r="E722" s="3">
        <f t="shared" si="133"/>
        <v>1.021512358123193E+49</v>
      </c>
      <c r="F722" s="3">
        <f t="shared" si="133"/>
        <v>-1.5243911642971994E+49</v>
      </c>
      <c r="G722" s="3">
        <f t="shared" si="133"/>
        <v>2.0178715351352153E+49</v>
      </c>
      <c r="H722" s="3">
        <f t="shared" si="133"/>
        <v>-2.4989109860726923E+49</v>
      </c>
      <c r="I722" s="3">
        <f t="shared" si="133"/>
        <v>2.9645437388699193E+49</v>
      </c>
      <c r="J722" s="3">
        <f t="shared" si="133"/>
        <v>-3.411899007177159E+49</v>
      </c>
      <c r="K722" s="3">
        <f t="shared" si="132"/>
        <v>3.8382186961960456E+49</v>
      </c>
      <c r="L722" s="3">
        <f t="shared" si="125"/>
        <v>-4.2408744072958535E+49</v>
      </c>
      <c r="M722" s="3">
        <f t="shared" si="125"/>
        <v>4.617383642743061E+49</v>
      </c>
      <c r="N722" s="3">
        <f t="shared" si="125"/>
        <v>-4.9654251106489444E+49</v>
      </c>
      <c r="O722" s="3">
        <f t="shared" si="125"/>
        <v>5.2828530358014185E+49</v>
      </c>
      <c r="P722" s="3">
        <f t="shared" si="125"/>
        <v>-5.5677103881890321E+49</v>
      </c>
      <c r="Q722" s="3">
        <f t="shared" si="121"/>
        <v>5.8182409477082633E+49</v>
      </c>
      <c r="R722" s="3">
        <f t="shared" si="121"/>
        <v>-6.0329001307282757E+49</v>
      </c>
      <c r="S722" s="3">
        <f t="shared" si="121"/>
        <v>6.2103645118254645E+49</v>
      </c>
      <c r="T722" s="3">
        <f t="shared" si="121"/>
        <v>-6.3495399820459495E+49</v>
      </c>
      <c r="U722" s="3">
        <f t="shared" si="121"/>
        <v>6.4495684934581721E+49</v>
      </c>
      <c r="V722" s="3">
        <f t="shared" si="127"/>
        <v>-6.5098333484680277E+49</v>
      </c>
      <c r="W722" s="3">
        <f t="shared" si="127"/>
        <v>6.5299630013323321E+49</v>
      </c>
      <c r="X722" s="3">
        <f t="shared" si="127"/>
        <v>-6.5098333484679955E+49</v>
      </c>
      <c r="Y722" s="3">
        <f t="shared" si="127"/>
        <v>6.4495684934581098E+49</v>
      </c>
      <c r="Z722" s="3">
        <f t="shared" si="127"/>
        <v>-6.3495399820458581E+49</v>
      </c>
      <c r="AA722" s="3">
        <f t="shared" si="127"/>
        <v>6.210364511825344E+49</v>
      </c>
      <c r="AB722" s="3">
        <f t="shared" si="127"/>
        <v>-6.0329001307281324E+49</v>
      </c>
      <c r="AC722" s="3">
        <f t="shared" si="130"/>
        <v>5.8182409477080982E+49</v>
      </c>
      <c r="AD722" s="3">
        <f t="shared" si="130"/>
        <v>-5.5677103881888514E+49</v>
      </c>
      <c r="AE722" s="3">
        <f t="shared" si="130"/>
        <v>5.2828530358012243E+49</v>
      </c>
      <c r="AF722" s="3">
        <f t="shared" si="130"/>
        <v>-4.965425110648744E+49</v>
      </c>
      <c r="AG722" s="3">
        <f t="shared" si="130"/>
        <v>4.6173836427428575E+49</v>
      </c>
      <c r="AH722" s="3">
        <f t="shared" si="130"/>
        <v>-4.2408744072956526E+49</v>
      </c>
      <c r="AI722" s="3">
        <f t="shared" si="128"/>
        <v>3.8382186961958524E+49</v>
      </c>
      <c r="AJ722" s="3">
        <f t="shared" si="128"/>
        <v>-3.4118990071769772E+49</v>
      </c>
      <c r="AK722" s="3">
        <f t="shared" si="128"/>
        <v>2.9645437388697537E+49</v>
      </c>
      <c r="AL722" s="3">
        <f t="shared" si="128"/>
        <v>-2.4989109860725485E+49</v>
      </c>
      <c r="AM722" s="3">
        <f t="shared" si="128"/>
        <v>2.0178715351350956E+49</v>
      </c>
      <c r="AN722" s="3">
        <f t="shared" si="128"/>
        <v>-1.524391164297107E+49</v>
      </c>
      <c r="AO722" s="3">
        <f t="shared" si="128"/>
        <v>1.0215123581231302E+49</v>
      </c>
      <c r="AP722" s="3">
        <f t="shared" si="131"/>
        <v>-5.1233554880096916E+48</v>
      </c>
      <c r="AQ722" s="3">
        <v>0</v>
      </c>
    </row>
    <row r="723" spans="1:43" x14ac:dyDescent="0.3">
      <c r="A723" s="5">
        <v>713</v>
      </c>
      <c r="B723" s="5">
        <f t="shared" si="129"/>
        <v>0.24475000000000174</v>
      </c>
      <c r="C723" s="3">
        <v>0</v>
      </c>
      <c r="D723" s="3">
        <f t="shared" si="133"/>
        <v>6.130653518478564E+48</v>
      </c>
      <c r="E723" s="3">
        <f t="shared" si="133"/>
        <v>-1.2223509280163297E+49</v>
      </c>
      <c r="F723" s="3">
        <f t="shared" si="133"/>
        <v>1.8241002577218447E+49</v>
      </c>
      <c r="G723" s="3">
        <f t="shared" si="133"/>
        <v>-2.4146033362169621E+49</v>
      </c>
      <c r="H723" s="3">
        <f t="shared" si="133"/>
        <v>2.9902194993100942E+49</v>
      </c>
      <c r="I723" s="3">
        <f t="shared" si="133"/>
        <v>-3.547399870174411E+49</v>
      </c>
      <c r="J723" s="3">
        <f t="shared" si="133"/>
        <v>4.0827092400039976E+49</v>
      </c>
      <c r="K723" s="3">
        <f t="shared" si="132"/>
        <v>-4.5928472475797619E+49</v>
      </c>
      <c r="L723" s="3">
        <f t="shared" si="125"/>
        <v>5.0746687271460952E+49</v>
      </c>
      <c r="M723" s="3">
        <f t="shared" si="125"/>
        <v>-5.5252030991439454E+49</v>
      </c>
      <c r="N723" s="3">
        <f t="shared" si="125"/>
        <v>5.9416726842643583E+49</v>
      </c>
      <c r="O723" s="3">
        <f t="shared" si="125"/>
        <v>-6.3215098279410306E+49</v>
      </c>
      <c r="P723" s="3">
        <f t="shared" si="125"/>
        <v>6.6623727297492283E+49</v>
      </c>
      <c r="Q723" s="3">
        <f t="shared" si="121"/>
        <v>-6.9621598801753456E+49</v>
      </c>
      <c r="R723" s="3">
        <f t="shared" si="121"/>
        <v>7.2190230158163777E+49</v>
      </c>
      <c r="S723" s="3">
        <f t="shared" si="121"/>
        <v>-7.4313785132083723E+49</v>
      </c>
      <c r="T723" s="3">
        <f t="shared" si="121"/>
        <v>7.5979171511105972E+49</v>
      </c>
      <c r="U723" s="3">
        <f t="shared" si="121"/>
        <v>-7.7176121811285062E+49</v>
      </c>
      <c r="V723" s="3">
        <f t="shared" si="127"/>
        <v>7.7897256569815817E+49</v>
      </c>
      <c r="W723" s="3">
        <f t="shared" si="127"/>
        <v>-7.8138129834480477E+49</v>
      </c>
      <c r="X723" s="3">
        <f t="shared" si="127"/>
        <v>7.7897256569815433E+49</v>
      </c>
      <c r="Y723" s="3">
        <f t="shared" si="127"/>
        <v>-7.7176121811284315E+49</v>
      </c>
      <c r="Z723" s="3">
        <f t="shared" si="127"/>
        <v>7.5979171511104872E+49</v>
      </c>
      <c r="AA723" s="3">
        <f t="shared" si="127"/>
        <v>-7.4313785132082301E+49</v>
      </c>
      <c r="AB723" s="3">
        <f t="shared" si="127"/>
        <v>7.2190230158162074E+49</v>
      </c>
      <c r="AC723" s="3">
        <f t="shared" si="130"/>
        <v>-6.9621598801751514E+49</v>
      </c>
      <c r="AD723" s="3">
        <f t="shared" si="130"/>
        <v>6.6623727297490133E+49</v>
      </c>
      <c r="AE723" s="3">
        <f t="shared" si="130"/>
        <v>-6.3215098279408011E+49</v>
      </c>
      <c r="AF723" s="3">
        <f t="shared" si="130"/>
        <v>5.9416726842641195E+49</v>
      </c>
      <c r="AG723" s="3">
        <f t="shared" si="130"/>
        <v>-5.5252030991437055E+49</v>
      </c>
      <c r="AH723" s="3">
        <f t="shared" si="130"/>
        <v>5.0746687271458563E+49</v>
      </c>
      <c r="AI723" s="3">
        <f t="shared" si="128"/>
        <v>-4.5928472475795318E+49</v>
      </c>
      <c r="AJ723" s="3">
        <f t="shared" si="128"/>
        <v>4.0827092400037821E+49</v>
      </c>
      <c r="AK723" s="3">
        <f t="shared" si="128"/>
        <v>-3.5473998701742147E+49</v>
      </c>
      <c r="AL723" s="3">
        <f t="shared" si="128"/>
        <v>2.9902194993099224E+49</v>
      </c>
      <c r="AM723" s="3">
        <f t="shared" si="128"/>
        <v>-2.4146033362168204E+49</v>
      </c>
      <c r="AN723" s="3">
        <f t="shared" si="128"/>
        <v>1.8241002577217352E+49</v>
      </c>
      <c r="AO723" s="3">
        <f t="shared" si="128"/>
        <v>-1.2223509280162552E+49</v>
      </c>
      <c r="AP723" s="3">
        <f t="shared" si="131"/>
        <v>6.1306535184781862E+48</v>
      </c>
      <c r="AQ723" s="3">
        <v>0</v>
      </c>
    </row>
    <row r="724" spans="1:43" x14ac:dyDescent="0.3">
      <c r="A724" s="5">
        <v>714</v>
      </c>
      <c r="B724" s="5">
        <f t="shared" si="129"/>
        <v>0.24509375000000175</v>
      </c>
      <c r="C724" s="3">
        <v>0</v>
      </c>
      <c r="D724" s="3">
        <f t="shared" si="133"/>
        <v>-7.3359954559376717E+48</v>
      </c>
      <c r="E724" s="3">
        <f t="shared" si="133"/>
        <v>1.4626761780649688E+49</v>
      </c>
      <c r="F724" s="3">
        <f t="shared" si="133"/>
        <v>-2.1827348711004954E+49</v>
      </c>
      <c r="G724" s="3">
        <f t="shared" si="133"/>
        <v>2.8893361999892627E+49</v>
      </c>
      <c r="H724" s="3">
        <f t="shared" si="133"/>
        <v>-3.5781237134462655E+49</v>
      </c>
      <c r="I724" s="3">
        <f t="shared" si="133"/>
        <v>4.2448507936401925E+49</v>
      </c>
      <c r="J724" s="3">
        <f t="shared" si="133"/>
        <v>-4.8854068387651962E+49</v>
      </c>
      <c r="K724" s="3">
        <f t="shared" si="132"/>
        <v>5.495842606690527E+49</v>
      </c>
      <c r="L724" s="3">
        <f t="shared" si="125"/>
        <v>-6.0723945634126488E+49</v>
      </c>
      <c r="M724" s="3">
        <f t="shared" si="125"/>
        <v>6.6115080861901449E+49</v>
      </c>
      <c r="N724" s="3">
        <f t="shared" si="125"/>
        <v>-7.1098593783231731E+49</v>
      </c>
      <c r="O724" s="3">
        <f t="shared" si="125"/>
        <v>7.564375960501577E+49</v>
      </c>
      <c r="P724" s="3">
        <f t="shared" si="125"/>
        <v>-7.9722556124389314E+49</v>
      </c>
      <c r="Q724" s="3">
        <f t="shared" si="121"/>
        <v>8.330983648078619E+49</v>
      </c>
      <c r="R724" s="3">
        <f t="shared" si="121"/>
        <v>-8.6383484179426839E+49</v>
      </c>
      <c r="S724" s="3">
        <f t="shared" si="121"/>
        <v>8.8924549431306753E+49</v>
      </c>
      <c r="T724" s="3">
        <f t="shared" si="121"/>
        <v>-9.0917365969963431E+49</v>
      </c>
      <c r="U724" s="3">
        <f t="shared" si="121"/>
        <v>9.2349647625635497E+49</v>
      </c>
      <c r="V724" s="3">
        <f t="shared" si="127"/>
        <v>-9.3212564062152654E+49</v>
      </c>
      <c r="W724" s="3">
        <f t="shared" si="127"/>
        <v>9.3500795210245249E+49</v>
      </c>
      <c r="X724" s="3">
        <f t="shared" si="127"/>
        <v>-9.3212564062152197E+49</v>
      </c>
      <c r="Y724" s="3">
        <f t="shared" si="127"/>
        <v>9.2349647625634614E+49</v>
      </c>
      <c r="Z724" s="3">
        <f t="shared" si="127"/>
        <v>-9.0917365969962143E+49</v>
      </c>
      <c r="AA724" s="3">
        <f t="shared" si="127"/>
        <v>8.892454943130506E+49</v>
      </c>
      <c r="AB724" s="3">
        <f t="shared" si="127"/>
        <v>-8.6383484179424824E+49</v>
      </c>
      <c r="AC724" s="3">
        <f t="shared" si="130"/>
        <v>8.3309836480783885E+49</v>
      </c>
      <c r="AD724" s="3">
        <f t="shared" si="130"/>
        <v>-7.9722556124386769E+49</v>
      </c>
      <c r="AE724" s="3">
        <f t="shared" si="130"/>
        <v>7.5643759605013039E+49</v>
      </c>
      <c r="AF724" s="3">
        <f t="shared" si="130"/>
        <v>-7.1098593783228917E+49</v>
      </c>
      <c r="AG724" s="3">
        <f t="shared" si="130"/>
        <v>6.6115080861898573E+49</v>
      </c>
      <c r="AH724" s="3">
        <f t="shared" si="130"/>
        <v>-6.0723945634123674E+49</v>
      </c>
      <c r="AI724" s="3">
        <f t="shared" si="128"/>
        <v>5.4958426066902549E+49</v>
      </c>
      <c r="AJ724" s="3">
        <f t="shared" si="128"/>
        <v>-4.8854068387649397E+49</v>
      </c>
      <c r="AK724" s="3">
        <f t="shared" si="128"/>
        <v>4.2448507936399594E+49</v>
      </c>
      <c r="AL724" s="3">
        <f t="shared" si="128"/>
        <v>-3.578123713446062E+49</v>
      </c>
      <c r="AM724" s="3">
        <f t="shared" si="128"/>
        <v>2.8893361999890944E+49</v>
      </c>
      <c r="AN724" s="3">
        <f t="shared" si="128"/>
        <v>-2.1827348711003653E+49</v>
      </c>
      <c r="AO724" s="3">
        <f t="shared" si="128"/>
        <v>1.4626761780648802E+49</v>
      </c>
      <c r="AP724" s="3">
        <f t="shared" si="131"/>
        <v>-7.3359954559372239E+48</v>
      </c>
      <c r="AQ724" s="3">
        <v>0</v>
      </c>
    </row>
    <row r="725" spans="1:43" x14ac:dyDescent="0.3">
      <c r="A725" s="5">
        <v>715</v>
      </c>
      <c r="B725" s="5">
        <f t="shared" si="129"/>
        <v>0.24543750000000175</v>
      </c>
      <c r="C725" s="3">
        <v>0</v>
      </c>
      <c r="D725" s="3">
        <f t="shared" si="133"/>
        <v>8.7783185249510978E+48</v>
      </c>
      <c r="E725" s="3">
        <f t="shared" si="133"/>
        <v>-1.7502515469883415E+49</v>
      </c>
      <c r="F725" s="3">
        <f t="shared" si="133"/>
        <v>2.6118802950398773E+49</v>
      </c>
      <c r="G725" s="3">
        <f t="shared" si="133"/>
        <v>-3.4574058414996452E+49</v>
      </c>
      <c r="H725" s="3">
        <f t="shared" si="133"/>
        <v>4.2816152178408277E+49</v>
      </c>
      <c r="I725" s="3">
        <f t="shared" si="133"/>
        <v>-5.0794268830803234E+49</v>
      </c>
      <c r="J725" s="3">
        <f t="shared" si="133"/>
        <v>5.8459220540584156E+49</v>
      </c>
      <c r="K725" s="3">
        <f t="shared" si="132"/>
        <v>-6.5763750318668683E+49</v>
      </c>
      <c r="L725" s="3">
        <f t="shared" si="125"/>
        <v>7.2662823374256343E+49</v>
      </c>
      <c r="M725" s="3">
        <f t="shared" si="125"/>
        <v>-7.911390476573718E+49</v>
      </c>
      <c r="N725" s="3">
        <f t="shared" si="125"/>
        <v>8.5077221635127653E+49</v>
      </c>
      <c r="O725" s="3">
        <f t="shared" si="125"/>
        <v>-9.051600840969317E+49</v>
      </c>
      <c r="P725" s="3">
        <f t="shared" si="125"/>
        <v>9.5396733459630017E+49</v>
      </c>
      <c r="Q725" s="3">
        <f t="shared" si="121"/>
        <v>-9.9689305815177505E+49</v>
      </c>
      <c r="R725" s="3">
        <f t="shared" si="121"/>
        <v>1.0336726066959381E+50</v>
      </c>
      <c r="S725" s="3">
        <f t="shared" si="121"/>
        <v>-1.0640792252529534E+50</v>
      </c>
      <c r="T725" s="3">
        <f t="shared" si="121"/>
        <v>1.0879254497831459E+50</v>
      </c>
      <c r="U725" s="3">
        <f t="shared" si="121"/>
        <v>-1.1050642628022741E+50</v>
      </c>
      <c r="V725" s="3">
        <f t="shared" si="127"/>
        <v>1.115389999659497E+50</v>
      </c>
      <c r="W725" s="3">
        <f t="shared" si="127"/>
        <v>-1.1188389998939221E+50</v>
      </c>
      <c r="X725" s="3">
        <f t="shared" si="127"/>
        <v>1.1153899996594918E+50</v>
      </c>
      <c r="Y725" s="3">
        <f t="shared" si="127"/>
        <v>-1.1050642628022637E+50</v>
      </c>
      <c r="Z725" s="3">
        <f t="shared" si="127"/>
        <v>1.0879254497831304E+50</v>
      </c>
      <c r="AA725" s="3">
        <f t="shared" si="127"/>
        <v>-1.0640792252529335E+50</v>
      </c>
      <c r="AB725" s="3">
        <f t="shared" si="127"/>
        <v>1.0336726066959142E+50</v>
      </c>
      <c r="AC725" s="3">
        <f t="shared" si="130"/>
        <v>-9.9689305815174784E+49</v>
      </c>
      <c r="AD725" s="3">
        <f t="shared" si="130"/>
        <v>9.5396733459627005E+49</v>
      </c>
      <c r="AE725" s="3">
        <f t="shared" si="130"/>
        <v>-9.0516008409689951E+49</v>
      </c>
      <c r="AF725" s="3">
        <f t="shared" si="130"/>
        <v>8.5077221635124289E+49</v>
      </c>
      <c r="AG725" s="3">
        <f t="shared" si="130"/>
        <v>-7.9113904765733794E+49</v>
      </c>
      <c r="AH725" s="3">
        <f t="shared" si="130"/>
        <v>7.2662823374252989E+49</v>
      </c>
      <c r="AI725" s="3">
        <f t="shared" si="128"/>
        <v>-6.5763750318665453E+49</v>
      </c>
      <c r="AJ725" s="3">
        <f t="shared" si="128"/>
        <v>5.8459220540581124E+49</v>
      </c>
      <c r="AK725" s="3">
        <f t="shared" si="128"/>
        <v>-5.0794268830800472E+49</v>
      </c>
      <c r="AL725" s="3">
        <f t="shared" si="128"/>
        <v>4.2816152178405863E+49</v>
      </c>
      <c r="AM725" s="3">
        <f t="shared" si="128"/>
        <v>-3.4574058414994453E+49</v>
      </c>
      <c r="AN725" s="3">
        <f t="shared" si="128"/>
        <v>2.6118802950397231E+49</v>
      </c>
      <c r="AO725" s="3">
        <f t="shared" si="128"/>
        <v>-1.7502515469882363E+49</v>
      </c>
      <c r="AP725" s="3">
        <f t="shared" si="131"/>
        <v>8.7783185249505643E+48</v>
      </c>
      <c r="AQ725" s="3">
        <v>0</v>
      </c>
    </row>
    <row r="726" spans="1:43" x14ac:dyDescent="0.3">
      <c r="A726" s="5">
        <v>716</v>
      </c>
      <c r="B726" s="5">
        <f t="shared" si="129"/>
        <v>0.24578125000000176</v>
      </c>
      <c r="C726" s="3">
        <v>0</v>
      </c>
      <c r="D726" s="3">
        <f t="shared" si="133"/>
        <v>-1.050421536093099E+49</v>
      </c>
      <c r="E726" s="3">
        <f t="shared" si="133"/>
        <v>2.0943668358430773E+49</v>
      </c>
      <c r="F726" s="3">
        <f t="shared" si="133"/>
        <v>-3.1253995931723808E+49</v>
      </c>
      <c r="G726" s="3">
        <f t="shared" si="133"/>
        <v>4.1371631162343526E+49</v>
      </c>
      <c r="H726" s="3">
        <f t="shared" si="133"/>
        <v>-5.1234195203030668E+49</v>
      </c>
      <c r="I726" s="3">
        <f t="shared" si="133"/>
        <v>6.0780881878526171E+49</v>
      </c>
      <c r="J726" s="3">
        <f t="shared" si="133"/>
        <v>-6.9952832586267964E+49</v>
      </c>
      <c r="K726" s="3">
        <f t="shared" si="132"/>
        <v>7.869349918502915E+49</v>
      </c>
      <c r="L726" s="3">
        <f t="shared" si="125"/>
        <v>-8.6948992633848873E+49</v>
      </c>
      <c r="M726" s="3">
        <f t="shared" si="125"/>
        <v>9.4668415231734927E+49</v>
      </c>
      <c r="N726" s="3">
        <f t="shared" si="125"/>
        <v>-1.0180417440999948E+50</v>
      </c>
      <c r="O726" s="3">
        <f t="shared" si="125"/>
        <v>1.0831227614308605E+50</v>
      </c>
      <c r="P726" s="3">
        <f t="shared" si="125"/>
        <v>-1.1415259616964189E+50</v>
      </c>
      <c r="Q726" s="3">
        <f t="shared" si="121"/>
        <v>1.192891273525909E+50</v>
      </c>
      <c r="R726" s="3">
        <f t="shared" si="121"/>
        <v>-1.2369020165421946E+50</v>
      </c>
      <c r="S726" s="3">
        <f t="shared" si="121"/>
        <v>1.2732868535887918E+50</v>
      </c>
      <c r="T726" s="3">
        <f t="shared" si="121"/>
        <v>-1.30182146340869E+50</v>
      </c>
      <c r="U726" s="3">
        <f t="shared" si="121"/>
        <v>1.3223299234736811E+50</v>
      </c>
      <c r="V726" s="3">
        <f t="shared" si="127"/>
        <v>-1.3346857944488578E+50</v>
      </c>
      <c r="W726" s="3">
        <f t="shared" si="127"/>
        <v>1.3388128996148361E+50</v>
      </c>
      <c r="X726" s="3">
        <f t="shared" si="127"/>
        <v>-1.3346857944488516E+50</v>
      </c>
      <c r="Y726" s="3">
        <f t="shared" si="127"/>
        <v>1.3223299234736686E+50</v>
      </c>
      <c r="Z726" s="3">
        <f t="shared" si="127"/>
        <v>-1.3018214634086718E+50</v>
      </c>
      <c r="AA726" s="3">
        <f t="shared" si="127"/>
        <v>1.273286853588768E+50</v>
      </c>
      <c r="AB726" s="3">
        <f t="shared" si="127"/>
        <v>-1.2369020165421664E+50</v>
      </c>
      <c r="AC726" s="3">
        <f t="shared" si="130"/>
        <v>1.1928912735258766E+50</v>
      </c>
      <c r="AD726" s="3">
        <f t="shared" si="130"/>
        <v>-1.1415259616963834E+50</v>
      </c>
      <c r="AE726" s="3">
        <f t="shared" si="130"/>
        <v>1.0831227614308222E+50</v>
      </c>
      <c r="AF726" s="3">
        <f t="shared" si="130"/>
        <v>-1.0180417440999551E+50</v>
      </c>
      <c r="AG726" s="3">
        <f t="shared" si="130"/>
        <v>9.4668415231730898E+49</v>
      </c>
      <c r="AH726" s="3">
        <f t="shared" si="130"/>
        <v>-8.6948992633844896E+49</v>
      </c>
      <c r="AI726" s="3">
        <f t="shared" si="128"/>
        <v>7.8693499185025318E+49</v>
      </c>
      <c r="AJ726" s="3">
        <f t="shared" si="128"/>
        <v>-6.9952832586264381E+49</v>
      </c>
      <c r="AK726" s="3">
        <f t="shared" si="128"/>
        <v>6.07808818785229E+49</v>
      </c>
      <c r="AL726" s="3">
        <f t="shared" si="128"/>
        <v>-5.1234195203027802E+49</v>
      </c>
      <c r="AM726" s="3">
        <f t="shared" si="128"/>
        <v>4.1371631162341153E+49</v>
      </c>
      <c r="AN726" s="3">
        <f t="shared" si="128"/>
        <v>-3.1253995931721976E+49</v>
      </c>
      <c r="AO726" s="3">
        <f t="shared" si="128"/>
        <v>2.0943668358429524E+49</v>
      </c>
      <c r="AP726" s="3">
        <f t="shared" si="131"/>
        <v>-1.0504215360930358E+49</v>
      </c>
      <c r="AQ726" s="3">
        <v>0</v>
      </c>
    </row>
    <row r="727" spans="1:43" x14ac:dyDescent="0.3">
      <c r="A727" s="5">
        <v>717</v>
      </c>
      <c r="B727" s="5">
        <f t="shared" si="129"/>
        <v>0.24612500000000176</v>
      </c>
      <c r="C727" s="3">
        <v>0</v>
      </c>
      <c r="D727" s="3">
        <f t="shared" si="133"/>
        <v>1.2569439133230026E+49</v>
      </c>
      <c r="E727" s="3">
        <f t="shared" si="133"/>
        <v>-2.506138304680322E+49</v>
      </c>
      <c r="F727" s="3">
        <f t="shared" si="133"/>
        <v>3.7398814329598257E+49</v>
      </c>
      <c r="G727" s="3">
        <f t="shared" si="133"/>
        <v>-4.9505668240349323E+49</v>
      </c>
      <c r="H727" s="3">
        <f t="shared" si="133"/>
        <v>6.1307301692781414E+49</v>
      </c>
      <c r="I727" s="3">
        <f t="shared" si="133"/>
        <v>-7.2730953471966874E+49</v>
      </c>
      <c r="J727" s="3">
        <f t="shared" si="133"/>
        <v>8.3706192843582238E+49</v>
      </c>
      <c r="K727" s="3">
        <f t="shared" si="132"/>
        <v>-9.4165353789567186E+49</v>
      </c>
      <c r="L727" s="3">
        <f t="shared" si="125"/>
        <v>1.0404395219260514E+50</v>
      </c>
      <c r="M727" s="3">
        <f t="shared" si="125"/>
        <v>-1.1328108339729011E+50</v>
      </c>
      <c r="N727" s="3">
        <f t="shared" si="125"/>
        <v>1.218197976971515E+50</v>
      </c>
      <c r="O727" s="3">
        <f t="shared" si="125"/>
        <v>-1.2960745143311137E+50</v>
      </c>
      <c r="P727" s="3">
        <f t="shared" si="125"/>
        <v>1.3659603153958653E+50</v>
      </c>
      <c r="Q727" s="3">
        <f t="shared" si="121"/>
        <v>-1.4274245153838288E+50</v>
      </c>
      <c r="R727" s="3">
        <f t="shared" si="121"/>
        <v>1.4800881715673054E+50</v>
      </c>
      <c r="S727" s="3">
        <f t="shared" si="121"/>
        <v>-1.5236265993318662E+50</v>
      </c>
      <c r="T727" s="3">
        <f t="shared" si="121"/>
        <v>1.5577713737252295E+50</v>
      </c>
      <c r="U727" s="3">
        <f t="shared" si="121"/>
        <v>-1.5823119841690198E+50</v>
      </c>
      <c r="V727" s="3">
        <f t="shared" si="127"/>
        <v>1.5970971321435706E+50</v>
      </c>
      <c r="W727" s="3">
        <f t="shared" si="127"/>
        <v>-1.602035663855224E+50</v>
      </c>
      <c r="X727" s="3">
        <f t="shared" si="127"/>
        <v>1.5970971321435631E+50</v>
      </c>
      <c r="Y727" s="3">
        <f t="shared" si="127"/>
        <v>-1.5823119841690049E+50</v>
      </c>
      <c r="Z727" s="3">
        <f t="shared" si="127"/>
        <v>1.5577713737252077E+50</v>
      </c>
      <c r="AA727" s="3">
        <f t="shared" si="127"/>
        <v>-1.5236265993318382E+50</v>
      </c>
      <c r="AB727" s="3">
        <f t="shared" si="127"/>
        <v>1.4800881715672713E+50</v>
      </c>
      <c r="AC727" s="3">
        <f t="shared" si="130"/>
        <v>-1.4274245153837903E+50</v>
      </c>
      <c r="AD727" s="3">
        <f t="shared" si="130"/>
        <v>1.3659603153958229E+50</v>
      </c>
      <c r="AE727" s="3">
        <f t="shared" si="130"/>
        <v>-1.2960745143310687E+50</v>
      </c>
      <c r="AF727" s="3">
        <f t="shared" si="130"/>
        <v>1.2181979769714677E+50</v>
      </c>
      <c r="AG727" s="3">
        <f t="shared" si="130"/>
        <v>-1.1328108339728535E+50</v>
      </c>
      <c r="AH727" s="3">
        <f t="shared" si="130"/>
        <v>1.0404395219260042E+50</v>
      </c>
      <c r="AI727" s="3">
        <f t="shared" si="128"/>
        <v>-9.4165353789562659E+49</v>
      </c>
      <c r="AJ727" s="3">
        <f t="shared" si="128"/>
        <v>8.370619284357797E+49</v>
      </c>
      <c r="AK727" s="3">
        <f t="shared" si="128"/>
        <v>-7.2730953471963001E+49</v>
      </c>
      <c r="AL727" s="3">
        <f t="shared" si="128"/>
        <v>6.1307301692778019E+49</v>
      </c>
      <c r="AM727" s="3">
        <f t="shared" si="128"/>
        <v>-4.9505668240346498E+49</v>
      </c>
      <c r="AN727" s="3">
        <f t="shared" si="128"/>
        <v>3.7398814329596081E+49</v>
      </c>
      <c r="AO727" s="3">
        <f t="shared" si="128"/>
        <v>-2.506138304680174E+49</v>
      </c>
      <c r="AP727" s="3">
        <f t="shared" si="131"/>
        <v>1.2569439133229276E+49</v>
      </c>
      <c r="AQ727" s="3">
        <v>0</v>
      </c>
    </row>
    <row r="728" spans="1:43" x14ac:dyDescent="0.3">
      <c r="A728" s="5">
        <v>718</v>
      </c>
      <c r="B728" s="5">
        <f t="shared" si="129"/>
        <v>0.24646875000000176</v>
      </c>
      <c r="C728" s="3">
        <v>0</v>
      </c>
      <c r="D728" s="3">
        <f t="shared" si="133"/>
        <v>-1.5040704589064775E+49</v>
      </c>
      <c r="E728" s="3">
        <f t="shared" si="133"/>
        <v>2.9988677709235881E+49</v>
      </c>
      <c r="F728" s="3">
        <f t="shared" si="133"/>
        <v>-4.4751759640893731E+49</v>
      </c>
      <c r="G728" s="3">
        <f t="shared" si="133"/>
        <v>5.923893063634376E+49</v>
      </c>
      <c r="H728" s="3">
        <f t="shared" si="133"/>
        <v>-7.3360872111052052E+49</v>
      </c>
      <c r="I728" s="3">
        <f t="shared" si="133"/>
        <v>8.7030517342196723E+49</v>
      </c>
      <c r="J728" s="3">
        <f t="shared" si="133"/>
        <v>-1.0016358827820198E+50</v>
      </c>
      <c r="K728" s="3">
        <f t="shared" si="132"/>
        <v>1.1267911514885979E+50</v>
      </c>
      <c r="L728" s="3">
        <f t="shared" si="125"/>
        <v>-1.2449993567203203E+50</v>
      </c>
      <c r="M728" s="3">
        <f t="shared" si="125"/>
        <v>1.3555317077909517E+50</v>
      </c>
      <c r="N728" s="3">
        <f t="shared" si="125"/>
        <v>-1.4577067392643599E+50</v>
      </c>
      <c r="O728" s="3">
        <f t="shared" si="125"/>
        <v>1.5508945122351709E+50</v>
      </c>
      <c r="P728" s="3">
        <f t="shared" si="125"/>
        <v>-1.6345204978828052E+50</v>
      </c>
      <c r="Q728" s="3">
        <f t="shared" si="121"/>
        <v>1.7080691193681269E+50</v>
      </c>
      <c r="R728" s="3">
        <f t="shared" si="121"/>
        <v>-1.7710869302503631E+50</v>
      </c>
      <c r="S728" s="3">
        <f t="shared" si="121"/>
        <v>1.8231854098440808E+50</v>
      </c>
      <c r="T728" s="3">
        <f t="shared" si="121"/>
        <v>-1.8640433582980106E+50</v>
      </c>
      <c r="U728" s="3">
        <f t="shared" si="121"/>
        <v>1.8934088766447423E+50</v>
      </c>
      <c r="V728" s="3">
        <f t="shared" si="127"/>
        <v>-1.9111009196276911E+50</v>
      </c>
      <c r="W728" s="3">
        <f t="shared" si="127"/>
        <v>1.9170104117434461E+50</v>
      </c>
      <c r="X728" s="3">
        <f t="shared" si="127"/>
        <v>-1.9111009196276824E+50</v>
      </c>
      <c r="Y728" s="3">
        <f t="shared" si="127"/>
        <v>1.8934088766447244E+50</v>
      </c>
      <c r="Z728" s="3">
        <f t="shared" si="127"/>
        <v>-1.8640433582979847E+50</v>
      </c>
      <c r="AA728" s="3">
        <f t="shared" si="127"/>
        <v>1.8231854098440476E+50</v>
      </c>
      <c r="AB728" s="3">
        <f t="shared" si="127"/>
        <v>-1.7710869302503232E+50</v>
      </c>
      <c r="AC728" s="3">
        <f t="shared" si="130"/>
        <v>1.7080691193680812E+50</v>
      </c>
      <c r="AD728" s="3">
        <f t="shared" si="130"/>
        <v>-1.6345204978827549E+50</v>
      </c>
      <c r="AE728" s="3">
        <f t="shared" si="130"/>
        <v>1.5508945122351169E+50</v>
      </c>
      <c r="AF728" s="3">
        <f t="shared" si="130"/>
        <v>-1.4577067392643043E+50</v>
      </c>
      <c r="AG728" s="3">
        <f t="shared" si="130"/>
        <v>1.3555317077908952E+50</v>
      </c>
      <c r="AH728" s="3">
        <f t="shared" si="130"/>
        <v>-1.2449993567202646E+50</v>
      </c>
      <c r="AI728" s="3">
        <f t="shared" si="128"/>
        <v>1.1267911514885441E+50</v>
      </c>
      <c r="AJ728" s="3">
        <f t="shared" si="128"/>
        <v>-1.0016358827819693E+50</v>
      </c>
      <c r="AK728" s="3">
        <f t="shared" si="128"/>
        <v>8.7030517342192102E+49</v>
      </c>
      <c r="AL728" s="3">
        <f t="shared" si="128"/>
        <v>-7.3360872111048043E+49</v>
      </c>
      <c r="AM728" s="3">
        <f t="shared" si="128"/>
        <v>5.9238930636340416E+49</v>
      </c>
      <c r="AN728" s="3">
        <f t="shared" si="128"/>
        <v>-4.475175964089114E+49</v>
      </c>
      <c r="AO728" s="3">
        <f t="shared" si="128"/>
        <v>2.9988677709234121E+49</v>
      </c>
      <c r="AP728" s="3">
        <f t="shared" si="131"/>
        <v>-1.5040704589063884E+49</v>
      </c>
      <c r="AQ728" s="3">
        <v>0</v>
      </c>
    </row>
    <row r="729" spans="1:43" x14ac:dyDescent="0.3">
      <c r="A729" s="5">
        <v>719</v>
      </c>
      <c r="B729" s="5">
        <f t="shared" si="129"/>
        <v>0.24681250000000177</v>
      </c>
      <c r="C729" s="3">
        <v>0</v>
      </c>
      <c r="D729" s="3">
        <f t="shared" si="133"/>
        <v>1.7997843198986217E+49</v>
      </c>
      <c r="E729" s="3">
        <f t="shared" si="133"/>
        <v>-3.5884723097400769E+49</v>
      </c>
      <c r="F729" s="3">
        <f t="shared" si="133"/>
        <v>5.3550360554158184E+49</v>
      </c>
      <c r="G729" s="3">
        <f t="shared" si="133"/>
        <v>-7.0885840527204566E+49</v>
      </c>
      <c r="H729" s="3">
        <f t="shared" si="133"/>
        <v>8.7784283599302487E+49</v>
      </c>
      <c r="I729" s="3">
        <f t="shared" si="133"/>
        <v>-1.0414150494830942E+50</v>
      </c>
      <c r="J729" s="3">
        <f t="shared" si="133"/>
        <v>1.1985665669790128E+50</v>
      </c>
      <c r="K729" s="3">
        <f t="shared" si="132"/>
        <v>-1.348328496875147E+50</v>
      </c>
      <c r="L729" s="3">
        <f t="shared" si="125"/>
        <v>1.4897775082757845E+50</v>
      </c>
      <c r="M729" s="3">
        <f t="shared" si="125"/>
        <v>-1.6220415235706695E+50</v>
      </c>
      <c r="N729" s="3">
        <f t="shared" si="125"/>
        <v>1.7443050949408038E+50</v>
      </c>
      <c r="O729" s="3">
        <f t="shared" si="125"/>
        <v>-1.8558144316544584E+50</v>
      </c>
      <c r="P729" s="3">
        <f t="shared" si="125"/>
        <v>1.9558820471700943E+50</v>
      </c>
      <c r="Q729" s="3">
        <f t="shared" si="121"/>
        <v>-2.0438909974100558E+50</v>
      </c>
      <c r="R729" s="3">
        <f t="shared" si="121"/>
        <v>2.1192986840917509E+50</v>
      </c>
      <c r="S729" s="3">
        <f t="shared" si="121"/>
        <v>-2.1816401996860141E+50</v>
      </c>
      <c r="T729" s="3">
        <f t="shared" si="121"/>
        <v>2.2305311933986541E+50</v>
      </c>
      <c r="U729" s="3">
        <f t="shared" si="121"/>
        <v>-2.2656702405236107E+50</v>
      </c>
      <c r="V729" s="3">
        <f t="shared" si="127"/>
        <v>2.2868407005762729E+50</v>
      </c>
      <c r="W729" s="3">
        <f t="shared" si="127"/>
        <v>-2.2939120527648002E+50</v>
      </c>
      <c r="X729" s="3">
        <f t="shared" si="127"/>
        <v>2.2868407005762625E+50</v>
      </c>
      <c r="Y729" s="3">
        <f t="shared" si="127"/>
        <v>-2.2656702405235899E+50</v>
      </c>
      <c r="Z729" s="3">
        <f t="shared" si="127"/>
        <v>2.2305311933986234E+50</v>
      </c>
      <c r="AA729" s="3">
        <f t="shared" si="127"/>
        <v>-2.1816401996859742E+50</v>
      </c>
      <c r="AB729" s="3">
        <f t="shared" si="127"/>
        <v>2.1192986840917032E+50</v>
      </c>
      <c r="AC729" s="3">
        <f t="shared" si="130"/>
        <v>-2.0438909974100014E+50</v>
      </c>
      <c r="AD729" s="3">
        <f t="shared" si="130"/>
        <v>1.9558820471700345E+50</v>
      </c>
      <c r="AE729" s="3">
        <f t="shared" si="130"/>
        <v>-1.8558144316543944E+50</v>
      </c>
      <c r="AF729" s="3">
        <f t="shared" si="130"/>
        <v>1.7443050949407373E+50</v>
      </c>
      <c r="AG729" s="3">
        <f t="shared" si="130"/>
        <v>-1.6220415235706026E+50</v>
      </c>
      <c r="AH729" s="3">
        <f t="shared" si="130"/>
        <v>1.489777508275718E+50</v>
      </c>
      <c r="AI729" s="3">
        <f t="shared" si="128"/>
        <v>-1.3483284968750833E+50</v>
      </c>
      <c r="AJ729" s="3">
        <f t="shared" si="128"/>
        <v>1.1985665669789528E+50</v>
      </c>
      <c r="AK729" s="3">
        <f t="shared" si="128"/>
        <v>-1.0414150494830395E+50</v>
      </c>
      <c r="AL729" s="3">
        <f t="shared" si="128"/>
        <v>8.77842835992977E+49</v>
      </c>
      <c r="AM729" s="3">
        <f t="shared" si="128"/>
        <v>-7.088584052720061E+49</v>
      </c>
      <c r="AN729" s="3">
        <f t="shared" si="128"/>
        <v>5.3550360554155121E+49</v>
      </c>
      <c r="AO729" s="3">
        <f t="shared" si="128"/>
        <v>-3.5884723097398686E+49</v>
      </c>
      <c r="AP729" s="3">
        <f t="shared" si="131"/>
        <v>1.799784319898516E+49</v>
      </c>
      <c r="AQ729" s="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diffusion_γ045</vt:lpstr>
      <vt:lpstr>diffusion_γ055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2020-10-17T15:27:14Z</dcterms:created>
  <dcterms:modified xsi:type="dcterms:W3CDTF">2024-03-19T14:43:16Z</dcterms:modified>
</cp:coreProperties>
</file>