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1A16D279-D550-4482-BF3C-E7D5B7F441F4}" xr6:coauthVersionLast="47" xr6:coauthVersionMax="47" xr10:uidLastSave="{00000000-0000-0000-0000-000000000000}"/>
  <bookViews>
    <workbookView xWindow="2544" yWindow="2364" windowWidth="19200" windowHeight="776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0" i="1"/>
  <c r="E4" i="1"/>
</calcChain>
</file>

<file path=xl/sharedStrings.xml><?xml version="1.0" encoding="utf-8"?>
<sst xmlns="http://schemas.openxmlformats.org/spreadsheetml/2006/main" count="17" uniqueCount="17">
  <si>
    <t>ΑΕΜ</t>
  </si>
  <si>
    <t>ΤΠ4852</t>
  </si>
  <si>
    <t>ΤΠ4974</t>
  </si>
  <si>
    <t>ΤΠ4901</t>
  </si>
  <si>
    <t>ΤΠ4892</t>
  </si>
  <si>
    <t>ΤΠ4543</t>
  </si>
  <si>
    <t>ΤΠ4958</t>
  </si>
  <si>
    <t>ΤΠ4987</t>
  </si>
  <si>
    <t>ΤΠ5064</t>
  </si>
  <si>
    <t>ΤΠ4160</t>
  </si>
  <si>
    <t>ΤΠ4860</t>
  </si>
  <si>
    <t>ΤΠ4884</t>
  </si>
  <si>
    <t>ΔΙΟΔΟΙ</t>
  </si>
  <si>
    <t>ΤΕΛΕΣΤΙΚΟΣ</t>
  </si>
  <si>
    <t>ΤΡΑΝΖΙΣΤΟΡ</t>
  </si>
  <si>
    <t>ΜΕΣΟΣ ΟΡΟΣ</t>
  </si>
  <si>
    <t>ΤΕΛΙΚΟΣ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</si>
</sst>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topLeftCell="A5" workbookViewId="0">
      <selection activeCell="J10" sqref="J10"/>
    </sheetView>
  </sheetViews>
  <sheetFormatPr defaultRowHeight="14.4" x14ac:dyDescent="0.3"/>
  <cols>
    <col min="3" max="3" width="12.109375" customWidth="1"/>
    <col min="4" max="4" width="11.5546875" customWidth="1"/>
    <col min="5" max="5" width="12" customWidth="1"/>
  </cols>
  <sheetData>
    <row r="1" spans="1:6" x14ac:dyDescent="0.3">
      <c r="A1" t="s">
        <v>0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  <c r="B4">
        <v>7</v>
      </c>
      <c r="C4">
        <v>9</v>
      </c>
      <c r="D4">
        <v>9</v>
      </c>
      <c r="E4">
        <f>(B4+C4+D4)/3</f>
        <v>8.3333333333333339</v>
      </c>
      <c r="F4">
        <v>8.5</v>
      </c>
    </row>
    <row r="5" spans="1:6" x14ac:dyDescent="0.3">
      <c r="A5" t="s">
        <v>4</v>
      </c>
    </row>
    <row r="6" spans="1:6" x14ac:dyDescent="0.3">
      <c r="A6" t="s">
        <v>5</v>
      </c>
    </row>
    <row r="7" spans="1:6" x14ac:dyDescent="0.3">
      <c r="A7" t="s">
        <v>6</v>
      </c>
    </row>
    <row r="8" spans="1:6" x14ac:dyDescent="0.3">
      <c r="A8" t="s">
        <v>7</v>
      </c>
    </row>
    <row r="9" spans="1:6" x14ac:dyDescent="0.3">
      <c r="A9" t="s">
        <v>8</v>
      </c>
    </row>
    <row r="10" spans="1:6" x14ac:dyDescent="0.3">
      <c r="A10" t="s">
        <v>9</v>
      </c>
      <c r="B10">
        <v>7</v>
      </c>
      <c r="C10">
        <v>5</v>
      </c>
      <c r="D10">
        <v>2</v>
      </c>
      <c r="E10">
        <f>(B10+C10+D10)/3</f>
        <v>4.666666666666667</v>
      </c>
      <c r="F10">
        <v>5</v>
      </c>
    </row>
    <row r="11" spans="1:6" x14ac:dyDescent="0.3">
      <c r="A11" t="s">
        <v>10</v>
      </c>
    </row>
    <row r="12" spans="1:6" x14ac:dyDescent="0.3">
      <c r="A12" t="s">
        <v>11</v>
      </c>
      <c r="B12">
        <v>5</v>
      </c>
      <c r="C12">
        <v>5</v>
      </c>
      <c r="D12">
        <v>5</v>
      </c>
      <c r="E12">
        <f>(B12+C12+D12)/3</f>
        <v>5</v>
      </c>
      <c r="F12">
        <v>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2026-07-21T06:53:50Z</dcterms:created>
  <dcterms:modified xsi:type="dcterms:W3CDTF">2026-07-21T07:11:01Z</dcterms:modified>
</cp:coreProperties>
</file>