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95" windowWidth="18855" windowHeight="11445"/>
  </bookViews>
  <sheets>
    <sheet name="ΤΔ2001" sheetId="1" r:id="rId1"/>
    <sheet name="Ιδιότητες" sheetId="2" r:id="rId2"/>
    <sheet name="info" sheetId="3" state="veryHidden" r:id="rId3"/>
  </sheets>
  <calcPr calcId="125725"/>
</workbook>
</file>

<file path=xl/sharedStrings.xml><?xml version="1.0" encoding="utf-8"?>
<sst xmlns="http://schemas.openxmlformats.org/spreadsheetml/2006/main" count="70" uniqueCount="60">
  <si>
    <t>RG</t>
  </si>
  <si>
    <t>ΑΜ</t>
  </si>
  <si>
    <t>Ονοματεπώνυμο</t>
  </si>
  <si>
    <t>Πατρώνυμο</t>
  </si>
  <si>
    <t>Εξ.</t>
  </si>
  <si>
    <t>Εξ.Εισ</t>
  </si>
  <si>
    <t>Τμήμα</t>
  </si>
  <si>
    <t>Κ</t>
  </si>
  <si>
    <t>Βαθμός</t>
  </si>
  <si>
    <t>Παρατηρήσεις</t>
  </si>
  <si>
    <t>ΤΔ3014</t>
  </si>
  <si>
    <t>Ασπιρτάκης Χρήστος</t>
  </si>
  <si>
    <t>Δημητρίου</t>
  </si>
  <si>
    <t>ΠΤΙΘ</t>
  </si>
  <si>
    <t>00-01Ε</t>
  </si>
  <si>
    <t>[...]</t>
  </si>
  <si>
    <t/>
  </si>
  <si>
    <t>ΤΔ4208</t>
  </si>
  <si>
    <t>Ζαργκλής Παναγιώτης</t>
  </si>
  <si>
    <t>Νικολάου</t>
  </si>
  <si>
    <t>ΠΤΗ</t>
  </si>
  <si>
    <t>06-07Χ</t>
  </si>
  <si>
    <t>ΤΔ3158</t>
  </si>
  <si>
    <t>Παπαδόπουλος Παναγιώτης</t>
  </si>
  <si>
    <t>Αργυρίου</t>
  </si>
  <si>
    <t>ΠΤΙΣΤ</t>
  </si>
  <si>
    <t>02-03Χ</t>
  </si>
  <si>
    <t>ΤΔ3349</t>
  </si>
  <si>
    <t>Σαϊτάκης Βασίλειος</t>
  </si>
  <si>
    <t>Γεωργίου</t>
  </si>
  <si>
    <t>ΠΤΙΔ</t>
  </si>
  <si>
    <t>03-04Χ</t>
  </si>
  <si>
    <t>ΤΔ4177</t>
  </si>
  <si>
    <t>Τσαγκαράκη Άννα</t>
  </si>
  <si>
    <t>Ιωάννη</t>
  </si>
  <si>
    <t>ΠΤΖ</t>
  </si>
  <si>
    <t>06-07Ε</t>
  </si>
  <si>
    <t>Ιδιότητα</t>
  </si>
  <si>
    <t>Τιμή</t>
  </si>
  <si>
    <t>Σχολή</t>
  </si>
  <si>
    <t>ΣΤΕΦ</t>
  </si>
  <si>
    <t>Εξάμηνο</t>
  </si>
  <si>
    <t>13-14Χ</t>
  </si>
  <si>
    <t>Μάθημα</t>
  </si>
  <si>
    <t>ΤΔ2001.Μαθηματικά ΙΙ  (Θ)</t>
  </si>
  <si>
    <t>Βαθμολογίες</t>
  </si>
  <si>
    <t>Εξεταστική 1</t>
  </si>
  <si>
    <t>VAR_NAME</t>
  </si>
  <si>
    <t>VAR_VALUE</t>
  </si>
  <si>
    <t>EXPORT_VERSION</t>
  </si>
  <si>
    <t>SYSTEM_USER</t>
  </si>
  <si>
    <t>STAFF\elefther</t>
  </si>
  <si>
    <t>SERVER_MACHINE</t>
  </si>
  <si>
    <t>GRAMSTEF2</t>
  </si>
  <si>
    <t>SERVER_INSTANCE</t>
  </si>
  <si>
    <t>DATABASE</t>
  </si>
  <si>
    <t>TD</t>
  </si>
  <si>
    <t>PR_SPOUDON</t>
  </si>
  <si>
    <t>MAIN_WS_EXAMTYPE</t>
  </si>
  <si>
    <t>CREATED</t>
  </si>
</sst>
</file>

<file path=xl/styles.xml><?xml version="1.0" encoding="utf-8"?>
<styleSheet xmlns="http://schemas.openxmlformats.org/spreadsheetml/2006/main">
  <fonts count="2">
    <font>
      <sz val="11"/>
      <name val="Calibri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5F5F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J16" sqref="J16"/>
    </sheetView>
  </sheetViews>
  <sheetFormatPr defaultRowHeight="15"/>
  <cols>
    <col min="1" max="1" width="9.140625" style="1" hidden="1" customWidth="1"/>
    <col min="3" max="3" width="40" style="1" customWidth="1"/>
    <col min="4" max="4" width="20" style="1" customWidth="1"/>
    <col min="5" max="5" width="5" style="1" customWidth="1"/>
    <col min="8" max="8" width="3" style="1" customWidth="1"/>
    <col min="10" max="10" width="100" style="1" customWidth="1"/>
  </cols>
  <sheetData>
    <row r="1" spans="1:10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</row>
    <row r="2" spans="1:10">
      <c r="A2" s="1">
        <v>173254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4"/>
      <c r="J2" s="2"/>
    </row>
    <row r="3" spans="1:10">
      <c r="A3" s="1">
        <v>172999</v>
      </c>
      <c r="B3" s="1" t="s">
        <v>17</v>
      </c>
      <c r="C3" s="1" t="s">
        <v>18</v>
      </c>
      <c r="D3" s="1" t="s">
        <v>19</v>
      </c>
      <c r="E3" s="1" t="s">
        <v>20</v>
      </c>
      <c r="F3" s="1" t="s">
        <v>21</v>
      </c>
      <c r="G3" s="1" t="s">
        <v>15</v>
      </c>
      <c r="H3" s="1" t="s">
        <v>16</v>
      </c>
      <c r="I3" s="3">
        <v>5</v>
      </c>
      <c r="J3" s="2"/>
    </row>
    <row r="4" spans="1:10">
      <c r="A4" s="1">
        <v>172673</v>
      </c>
      <c r="B4" s="1" t="s">
        <v>22</v>
      </c>
      <c r="C4" s="1" t="s">
        <v>23</v>
      </c>
      <c r="D4" s="1" t="s">
        <v>24</v>
      </c>
      <c r="E4" s="1" t="s">
        <v>25</v>
      </c>
      <c r="F4" s="1" t="s">
        <v>26</v>
      </c>
      <c r="G4" s="1" t="s">
        <v>15</v>
      </c>
      <c r="H4" s="1" t="s">
        <v>16</v>
      </c>
      <c r="I4" s="3">
        <v>2</v>
      </c>
      <c r="J4" s="2"/>
    </row>
    <row r="5" spans="1:10">
      <c r="A5" s="1">
        <v>173244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31</v>
      </c>
      <c r="G5" s="1" t="s">
        <v>15</v>
      </c>
      <c r="H5" s="1" t="s">
        <v>16</v>
      </c>
      <c r="I5" s="3">
        <v>6</v>
      </c>
      <c r="J5" s="2"/>
    </row>
    <row r="6" spans="1:10">
      <c r="A6" s="1">
        <v>172549</v>
      </c>
      <c r="B6" s="1" t="s">
        <v>32</v>
      </c>
      <c r="C6" s="1" t="s">
        <v>33</v>
      </c>
      <c r="D6" s="1" t="s">
        <v>34</v>
      </c>
      <c r="E6" s="1" t="s">
        <v>35</v>
      </c>
      <c r="F6" s="1" t="s">
        <v>36</v>
      </c>
      <c r="G6" s="1" t="s">
        <v>15</v>
      </c>
      <c r="H6" s="1" t="s">
        <v>16</v>
      </c>
      <c r="I6" s="3">
        <v>1</v>
      </c>
      <c r="J6" s="2"/>
    </row>
  </sheetData>
  <sheetProtection password="EBF8" sheet="1" formatColumns="0"/>
  <dataValidations count="1">
    <dataValidation type="decimal" showInputMessage="1" showErrorMessage="1" errorTitle="Ακατάλληλος Βαθμός" error="Ο Βαθμός πρέπει να είναι μεταξύ 0 και 10" prompt="Εισάγετε εδώ βαθμό μεταξύ 0 και 10, ή αφήστε το κενό σε περίπτωση μη συμμετοχής" sqref="I2:I6">
      <formula1>0</formula1>
      <formula2>10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/>
  </sheetViews>
  <sheetFormatPr defaultRowHeight="15"/>
  <cols>
    <col min="1" max="1" width="25" style="5" customWidth="1"/>
    <col min="2" max="2" width="50" style="1" customWidth="1"/>
  </cols>
  <sheetData>
    <row r="1" spans="1:2">
      <c r="A1" s="5" t="s">
        <v>37</v>
      </c>
      <c r="B1" s="5" t="s">
        <v>38</v>
      </c>
    </row>
    <row r="2" spans="1:2">
      <c r="A2" s="5" t="s">
        <v>39</v>
      </c>
      <c r="B2" s="1" t="s">
        <v>40</v>
      </c>
    </row>
    <row r="3" spans="1:2">
      <c r="A3" s="5" t="s">
        <v>6</v>
      </c>
    </row>
    <row r="4" spans="1:2">
      <c r="A4" s="5" t="s">
        <v>41</v>
      </c>
      <c r="B4" s="1" t="s">
        <v>42</v>
      </c>
    </row>
    <row r="5" spans="1:2">
      <c r="A5" s="5" t="s">
        <v>43</v>
      </c>
      <c r="B5" s="1" t="s">
        <v>44</v>
      </c>
    </row>
    <row r="6" spans="1:2">
      <c r="A6" s="5" t="s">
        <v>45</v>
      </c>
      <c r="B6" s="1" t="s">
        <v>46</v>
      </c>
    </row>
  </sheetData>
  <sheetProtection password="EBF8" sheet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workbookViewId="0"/>
  </sheetViews>
  <sheetFormatPr defaultRowHeight="15"/>
  <sheetData>
    <row r="1" spans="1:2">
      <c r="A1" s="1" t="s">
        <v>47</v>
      </c>
      <c r="B1" s="1" t="s">
        <v>48</v>
      </c>
    </row>
    <row r="2" spans="1:2">
      <c r="A2" s="1" t="s">
        <v>49</v>
      </c>
      <c r="B2" s="1">
        <v>2</v>
      </c>
    </row>
    <row r="3" spans="1:2">
      <c r="A3" s="1" t="s">
        <v>50</v>
      </c>
      <c r="B3" s="1" t="s">
        <v>51</v>
      </c>
    </row>
    <row r="4" spans="1:2">
      <c r="A4" s="1" t="s">
        <v>52</v>
      </c>
      <c r="B4" s="1" t="s">
        <v>53</v>
      </c>
    </row>
    <row r="5" spans="1:2">
      <c r="A5" s="1" t="s">
        <v>54</v>
      </c>
      <c r="B5" s="1" t="s">
        <v>16</v>
      </c>
    </row>
    <row r="6" spans="1:2">
      <c r="A6" s="1" t="s">
        <v>55</v>
      </c>
      <c r="B6" s="1" t="s">
        <v>56</v>
      </c>
    </row>
    <row r="7" spans="1:2">
      <c r="A7" s="1" t="s">
        <v>57</v>
      </c>
      <c r="B7" s="1">
        <v>83025</v>
      </c>
    </row>
    <row r="8" spans="1:2">
      <c r="A8" s="1" t="s">
        <v>58</v>
      </c>
      <c r="B8" s="1">
        <v>2</v>
      </c>
    </row>
    <row r="9" spans="1:2">
      <c r="A9" s="1" t="s">
        <v>59</v>
      </c>
      <c r="B9" s="1">
        <v>41663.549011018498</v>
      </c>
    </row>
  </sheetData>
  <sheetProtection password="EBF8" sheet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ΤΔ2001</vt:lpstr>
      <vt:lpstr>Ιδιότητες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dimitris_2</cp:lastModifiedBy>
  <dcterms:modified xsi:type="dcterms:W3CDTF">2014-02-14T10:30:51Z</dcterms:modified>
</cp:coreProperties>
</file>